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yashmehta/eclipse-workspace/InformationExtraction/"/>
    </mc:Choice>
  </mc:AlternateContent>
  <xr:revisionPtr revIDLastSave="0" documentId="13_ncr:1_{D8956399-635B-6946-9B7B-AB40111E6410}" xr6:coauthVersionLast="43" xr6:coauthVersionMax="43" xr10:uidLastSave="{00000000-0000-0000-0000-000000000000}"/>
  <bookViews>
    <workbookView xWindow="0" yWindow="460" windowWidth="28800" windowHeight="16300" xr2:uid="{00000000-000D-0000-FFFF-FFFF00000000}"/>
  </bookViews>
  <sheets>
    <sheet name="LeetcodeQuestions" sheetId="1" r:id="rId1"/>
    <sheet name="Sheet1" sheetId="2" r:id="rId2"/>
  </sheets>
  <definedNames>
    <definedName name="_xlnm._FilterDatabase" localSheetId="0" hidden="1">LeetcodeQuestions!$A$1:$AN$3007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P3" i="1" l="1"/>
</calcChain>
</file>

<file path=xl/sharedStrings.xml><?xml version="1.0" encoding="utf-8"?>
<sst xmlns="http://schemas.openxmlformats.org/spreadsheetml/2006/main" count="14114" uniqueCount="12640">
  <si>
    <t>Question Title</t>
  </si>
  <si>
    <t>Question Description</t>
  </si>
  <si>
    <t>Examples</t>
  </si>
  <si>
    <t>Question Title Plus Description</t>
  </si>
  <si>
    <t>Similar Questions Titles</t>
  </si>
  <si>
    <t>Similar Questions Links</t>
  </si>
  <si>
    <t>Array</t>
  </si>
  <si>
    <t>Hash Table</t>
  </si>
  <si>
    <t>Linked List</t>
  </si>
  <si>
    <t>Math</t>
  </si>
  <si>
    <t>Two Pointers</t>
  </si>
  <si>
    <t>String</t>
  </si>
  <si>
    <t>Binary Search</t>
  </si>
  <si>
    <t>Divide and Conquer</t>
  </si>
  <si>
    <t>Dynamic Programming</t>
  </si>
  <si>
    <t>Backtracking</t>
  </si>
  <si>
    <t>Stack</t>
  </si>
  <si>
    <t>Heap</t>
  </si>
  <si>
    <t>Greedy</t>
  </si>
  <si>
    <t>Sort</t>
  </si>
  <si>
    <t>Bit Manipulation</t>
  </si>
  <si>
    <t>Tree</t>
  </si>
  <si>
    <t>Depth-first Search</t>
  </si>
  <si>
    <t>Breadth-first Search</t>
  </si>
  <si>
    <t>Union Find</t>
  </si>
  <si>
    <t>Graph</t>
  </si>
  <si>
    <t>Design</t>
  </si>
  <si>
    <t>Topological Sort</t>
  </si>
  <si>
    <t>Trie</t>
  </si>
  <si>
    <t>Binary Indexed Tree</t>
  </si>
  <si>
    <t>Segment Tree</t>
  </si>
  <si>
    <t>Binary Search Tree</t>
  </si>
  <si>
    <t>Recursion</t>
  </si>
  <si>
    <t>Memoization</t>
  </si>
  <si>
    <t>Queue</t>
  </si>
  <si>
    <t>Minimax</t>
  </si>
  <si>
    <t>Map</t>
  </si>
  <si>
    <t>Random</t>
  </si>
  <si>
    <t>Sliding Window</t>
  </si>
  <si>
    <t>Searching</t>
  </si>
  <si>
    <t>Numbers With Repeated Digits</t>
  </si>
  <si>
    <t xml:space="preserve">Given a positive integer N, return the number of positive integers less than or equal to N that have at least 1 repeated digit.
  </t>
  </si>
  <si>
    <t>Example 1:
Input: 20
Output: 1
Explanation: The only positive number (&lt;= 20) with at least 1 repeated digit is 11.
Example 2:
Input: 100
Output: 10
Explanation: The positive numbers (&lt;= 100) with atleast 1 repeated digit are 11, 22, 33, 44, 55, 66, 77, 88, 99, and 100.
Example 3:
Input: 1000
Output: 262
  Note:
1 &lt;= N &lt;= 10^9</t>
  </si>
  <si>
    <t xml:space="preserve">Numbers With Repeated Digits Given a positive integer N, return the number of positive integers less than or equal to N that have at least 1 repeated digit.
  </t>
  </si>
  <si>
    <t/>
  </si>
  <si>
    <t>Capacity To Ship Packages Within D Days</t>
  </si>
  <si>
    <t xml:space="preserve">A conveyor belt has packages that must be shipped from one port to another within D days.
The i-th package on the conveyor belt has a weight of weights[i].  Each day, we load the ship with packages on the conveyor belt (in the order given by weights). We may not load more weight than the maximum weight capacity of the ship.
Return the least weight capacity of the ship that will result in all the packages on the conveyor belt being shipped within D days.
  </t>
  </si>
  <si>
    <t>Example 1:
Input: weights = [1,2,3,4,5,6,7,8,9,10], D = 5
Output: 15
Explanation: 
A ship capacity of 15 is the minimum to ship all the packages in 5 days like this:
1st day: 1, 2, 3, 4, 5
2nd day: 6, 7
3rd day: 8
4th day: 9
5th day: 10
Note that the cargo must be shipped in the order given, so using a ship of capacity 14 and splitting the packages into parts like (2, 3, 4, 5), (1, 6, 7), (8), (9), (10) is not allowed. 
Example 2:
Input: weights = [3,2,2,4,1,4], D = 3
Output: 6
Explanation: 
A ship capacity of 6 is the minimum to ship all the packages in 3 days like this:
1st day: 3, 2
2nd day: 2, 4
3rd day: 1, 4
Example 3:
Input: weights = [1,2,3,1,1], D = 4
Output: 3
Explanation: 
1st day: 1
2nd day: 2
3rd day: 3
4th day: 1, 1
  Note:
1 &lt;= D &lt;= weights.length &lt;= 50000
1 &lt;= weights[i] &lt;= 500</t>
  </si>
  <si>
    <t xml:space="preserve">Capacity To Ship Packages Within D Days A conveyor belt has packages that must be shipped from one port to another within D days.
The i-th package on the conveyor belt has a weight of weights[i].  Each day, we load the ship with packages on the conveyor belt (in the order given by weights). We may not load more weight than the maximum weight capacity of the ship.
Return the least weight capacity of the ship that will result in all the packages on the conveyor belt being shipped within D days.
  </t>
  </si>
  <si>
    <t>Pairs of Songs With Total Durations Divisible by 60</t>
  </si>
  <si>
    <t xml:space="preserve">In a list of songs, the i-th song has a duration of time[i] seconds. 
Return the number of pairs of songs for which their total duration in seconds is divisible by 60.  Formally, we want the number of indices i &lt; j with (time[i] + time[j]) % 60 == 0.
  </t>
  </si>
  <si>
    <t>Example 1:
Input: [30,20,150,100,40]
Output: 3
Explanation: Three pairs have a total duration divisible by 60:
(time[0] = 30, time[2] = 150): total duration 180
(time[1] = 20, time[3] = 100): total duration 120
(time[1] = 20, time[4] = 40): total duration 60
Example 2:
Input: [60,60,60]
Output: 3
Explanation: All three pairs have a total duration of 120, which is divisible by 60.
  Note:
1 &lt;= time.length &lt;= 60000
1 &lt;= time[i] &lt;= 500</t>
  </si>
  <si>
    <t xml:space="preserve">Pairs of Songs With Total Durations Divisible by 60 In a list of songs, the i-th song has a duration of time[i] seconds. 
Return the number of pairs of songs for which their total duration in seconds is divisible by 60.  Formally, we want the number of indices i &lt; j with (time[i] + time[j]) % 60 == 0.
  </t>
  </si>
  <si>
    <t>Complement of Base 10 Integer</t>
  </si>
  <si>
    <t xml:space="preserve">Every non-negative integer N has a binary representation.  For example, 5 can be represented as "101" in binary, 11 as "1011" in binary, and so on.  Note that except for N = 0, there are no leading zeroes in any binary representation.
The complement of a binary representation is the number in binary you get when changing every 1 to a 0 and 0 to a 1.  For example, the complement of "101" in binary is "010" in binary.
For a given number N in base-10, return the complement of it's binary representation as a base-10 integer.
  </t>
  </si>
  <si>
    <t>Example 1:
Input: 5
Output: 2
Explanation: 5 is "101" in binary, with complement "010" in binary, which is 2 in base-10.
Example 2:
Input: 7
Output: 0
Explanation: 7 is "111" in binary, with complement "000" in binary, which is 0 in base-10.
Example 3:
Input: 10
Output: 5
Explanation: 10 is "1010" in binary, with complement "0101" in binary, which is 5 in base-10.
  Note:
0 &lt;= N &lt; 10^9</t>
  </si>
  <si>
    <t xml:space="preserve">Complement of Base 10 Integer Every non-negative integer N has a binary representation.  For example, 5 can be represented as "101" in binary, 11 as "1011" in binary, and so on.  Note that except for N = 0, there are no leading zeroes in any binary representation.
The complement of a binary representation is the number in binary you get when changing every 1 to a 0 and 0 to a 1.  For example, the complement of "101" in binary is "010" in binary.
For a given number N in base-10, return the complement of it's binary representation as a base-10 integer.
  </t>
  </si>
  <si>
    <t>Construct Binary Search Tree from Preorder Traversal</t>
  </si>
  <si>
    <t xml:space="preserve">Return the root node of a binary search tree that matches the given preorder traversal.
(Recall that a binary search tree is a binary tree where for every node, any descendant of node.left has a value &lt; node.val, and any descendant of node.right has a value &gt; node.val.  Also recall that a preorder traversal displays the value of the node first, then traverses node.left, then traverses node.right.)
  </t>
  </si>
  <si>
    <t>Example 1:
Input: [8,5,1,7,10,12]
Output: [8,5,10,1,7,null,12]
  Note: 
1 &lt;= preorder.length &lt;= 100
The values of preorder are distinct.</t>
  </si>
  <si>
    <t xml:space="preserve">Construct Binary Search Tree from Preorder Traversal Return the root node of a binary search tree that matches the given preorder traversal.
(Recall that a binary search tree is a binary tree where for every node, any descendant of node.left has a value &lt; node.val, and any descendant of node.right has a value &gt; node.val.  Also recall that a preorder traversal displays the value of the node first, then traverses node.left, then traverses node.right.)
  </t>
  </si>
  <si>
    <t>Minimum Domino Rotations For Equal Row</t>
  </si>
  <si>
    <t xml:space="preserve">In a row of dominoes, A[i] and B[i] represent the top and bottom halves of the i-th domino.  (A domino is a tile with two numbers from 1 to 6 - one on each half of the tile.)
We may rotate the i-th domino, so that A[i] and B[i] swap values.
Return the minimum number of rotations so that all the values in A are the same, or all the values in B are the same.
If it cannot be done, return -1.
  </t>
  </si>
  <si>
    <t>Example 1:
Input: A = [2,1,2,4,2,2], B = [5,2,6,2,3,2]
Output: 2
Explanation: 
The first figure represents the dominoes as given by A and B: before we do any rotations.
If we rotate the second and fourth dominoes, we can make every value in the top row equal to 2, as indicated by the second figure.
Example 2:
Input: A = [3,5,1,2,3], B = [3,6,3,3,4]
Output: -1
Explanation: 
In this case, it is not possible to rotate the dominoes to make one row of values equal.
  Note:
1 &lt;= A[i], B[i] &lt;= 6
2 &lt;= A.length == B.length &lt;= 20000</t>
  </si>
  <si>
    <t xml:space="preserve">Minimum Domino Rotations For Equal Row In a row of dominoes, A[i] and B[i] represent the top and bottom halves of the i-th domino.  (A domino is a tile with two numbers from 1 to 6 - one on each half of the tile.)
We may rotate the i-th domino, so that A[i] and B[i] swap values.
Return the minimum number of rotations so that all the values in A are the same, or all the values in B are the same.
If it cannot be done, return -1.
  </t>
  </si>
  <si>
    <t>Clumsy Factorial</t>
  </si>
  <si>
    <t xml:space="preserve">Normally, the factorial of a positive integer n is the product of all positive integers less than or equal to n.  For example, factorial(10) = 10 * 9 * 8 * 7 * 6 * 5 * 4 * 3 * 2 * 1.
We instead make a clumsy factorial: using the integers in decreasing order, we swap out the multiply operations for a fixed rotation of operations: multiply (*), divide (/), add (+) and subtract (-) in this order.
For example, clumsy(10) = 10 * 9 / 8 + 7 - 6 * 5 / 4 + 3 - 2 * 1.  However, these operations are still applied using the usual order of operations of arithmetic: we do all multiplication and division steps before any addition or subtraction steps, and multiplication and division steps are processed left to right.
Additionally, the division that we use is floor division such that 10 * 9 / 8 equals 11.  This guarantees the result is an integer.
Implement the clumsy function as defined above: given an integer N, it returns the clumsy factorial of N.
  </t>
  </si>
  <si>
    <t>Example 1:
Input: 4
Output: 7
Explanation: 7 = 4 * 3 / 2 + 1
Example 2:
Input: 10
Output: 12
Explanation: 12 = 10 * 9 / 8 + 7 - 6 * 5 / 4 + 3 - 2 * 1
  Note:
1 &lt;= N &lt;= 10000
-2^31 &lt;= answer &lt;= 2^31 - 1  (The answer is guaranteed to fit within a 32-bit integer.)</t>
  </si>
  <si>
    <t xml:space="preserve">Clumsy Factorial Normally, the factorial of a positive integer n is the product of all positive integers less than or equal to n.  For example, factorial(10) = 10 * 9 * 8 * 7 * 6 * 5 * 4 * 3 * 2 * 1.
We instead make a clumsy factorial: using the integers in decreasing order, we swap out the multiply operations for a fixed rotation of operations: multiply (*), divide (/), add (+) and subtract (-) in this order.
For example, clumsy(10) = 10 * 9 / 8 + 7 - 6 * 5 / 4 + 3 - 2 * 1.  However, these operations are still applied using the usual order of operations of arithmetic: we do all multiplication and division steps before any addition or subtraction steps, and multiplication and division steps are processed left to right.
Additionally, the division that we use is floor division such that 10 * 9 / 8 equals 11.  This guarantees the result is an integer.
Implement the clumsy function as defined above: given an integer N, it returns the clumsy factorial of N.
  </t>
  </si>
  <si>
    <t>Maximize Sum Of Array After K Negations</t>
  </si>
  <si>
    <t xml:space="preserve">Given an array A of integers, we must modify the array in the following way: we choose an i and replace A[i] with -A[i], and we repeat this process K times in total.  (We may choose the same index i multiple times.)
Return the largest possible sum of the array after modifying it in this way.
  </t>
  </si>
  <si>
    <t>Example 1:
Input: A = [4,2,3], K = 1
Output: 5
Explanation: Choose indices (1,) and A becomes [4,-2,3].
Example 2:
Input: A = [3,-1,0,2], K = 3
Output: 6
Explanation: Choose indices (1, 2, 2) and A becomes [3,1,0,2].
Example 3:
Input: A = [2,-3,-1,5,-4], K = 2
Output: 13
Explanation: Choose indices (1, 4) and A becomes [2,3,-1,5,4].
  Note:
1 &lt;= A.length &lt;= 10000
1 &lt;= K &lt;= 10000
-100 &lt;= A[i] &lt;= 100</t>
  </si>
  <si>
    <t xml:space="preserve">Maximize Sum Of Array After K Negations Given an array A of integers, we must modify the array in the following way: we choose an i and replace A[i] with -A[i], and we repeat this process K times in total.  (We may choose the same index i multiple times.)
Return the largest possible sum of the array after modifying it in this way.
  </t>
  </si>
  <si>
    <t>Max Consecutive Ones III</t>
  </si>
  <si>
    <t xml:space="preserve">Given an array A of 0s and 1s, we may change up to K values from 0 to 1.
Return the length of the longest (contiguous) subarray that contains only 1s. 
  </t>
  </si>
  <si>
    <t xml:space="preserve">Example 1:
Input: A = [1,1,1,0,0,0,1,1,1,1,0], K = 2
Output: 6
Explanation: 
[1,1,1,0,0,1,1,1,1,1,1]
Bolded numbers were flipped from 0 to 1.  The longest subarray is underlined.
Example 2:
Input: A = [0,0,1,1,0,0,1,1,1,0,1,1,0,0,0,1,1,1,1], K = 3
Output: 10
Explanation: 
[0,0,1,1,1,1,1,1,1,1,1,1,0,0,0,1,1,1,1]
Bolded numbers were flipped from 0 to 1.  The longest subarray is underlined.
  Note:
1 &lt;= A.length &lt;= 20000
0 &lt;= K &lt;= A.length
A[i] is 0 or 1 </t>
  </si>
  <si>
    <t xml:space="preserve">Max Consecutive Ones III Given an array A of 0s and 1s, we may change up to K values from 0 to 1.
Return the length of the longest (contiguous) subarray that contains only 1s. 
  </t>
  </si>
  <si>
    <t xml:space="preserve">Longest Substring with At Most K Distinct Characters | Longest Repeating Character Replacement | Max Consecutive Ones | Max Consecutive Ones II | </t>
  </si>
  <si>
    <t xml:space="preserve">https://leetcode.com/problems/longest-substring-with-at-most-k-distinct-characters/ | https://leetcode.com/problems/longest-repeating-character-replacement/ | https://leetcode.com/problems/max-consecutive-ones/ | https://leetcode.com/problems/max-consecutive-ones-ii/ | </t>
  </si>
  <si>
    <t>Check If Word Is Valid After Substitutions</t>
  </si>
  <si>
    <t xml:space="preserve">We are given that the string "abc" is valid.
From any valid string V, we may split V into two pieces X and Y such that X + Y (X concatenated with Y) is equal to V.  (X or Y may be empty.)  Then, X + "abc" + Y is also valid.
If for example S = "abc", then examples of valid strings are: "abc", "aabcbc", "abcabc", "abcabcababcc".  </t>
  </si>
  <si>
    <t xml:space="preserve">Example 1:
Input: "aabcbc"
Output: true
Explanation: 
We start with the valid string "abc".
Then we can insert another "abc" between "a" and "bc", resulting in "a" + "abc" + "bc" which is "aabcbc".
Example 2:
Input: "abcabcababcc"
Output: true
Explanation: 
"abcabcabc" is valid after consecutive insertings of "abc".
Then we can insert "abc" before the last letter, resulting in "abcabcab" + "abc" + "c" which is "abcabcababcc".
Example 3:
Input: "abccba"
Output: false
Example 4:
Input: "cababc"
Output: false
  Note:
1 &lt;= S.length &lt;= 20000
S[i] is 'a', 'b', or 'c'
 </t>
  </si>
  <si>
    <t xml:space="preserve">Check If Word Is Valid After Substitutions We are given that the string "abc" is valid.
From any valid string V, we may split V into two pieces X and Y such that X + Y (X concatenated with Y) is equal to V.  (X or Y may be empty.)  Then, X + "abc" + Y is also valid.
If for example S = "abc", then examples of valid strings are: "abc", "aabcbc", "abcabc", "abcabcababcc".  </t>
  </si>
  <si>
    <t xml:space="preserve">Valid Parentheses | </t>
  </si>
  <si>
    <t xml:space="preserve">https://leetcode.com/problems/valid-parentheses/ | </t>
  </si>
  <si>
    <t>Find Common Characters</t>
  </si>
  <si>
    <t xml:space="preserve">Given an array A of strings made only from lowercase letters, return a list of all characters that show up in all strings within the list (including duplicates).  For example, if a character occurs 3 times in all strings but not 4 times, you need to include that character three times in the final answer.
You may return the answer in any order.
  </t>
  </si>
  <si>
    <t>Example 1:
Input: ["bella","label","roller"]
Output: ["e","l","l"]
Example 2:
Input: ["cool","lock","cook"]
Output: ["c","o"]
  Note:
1 &lt;= A.length &lt;= 100
1 &lt;= A[i].length &lt;= 100
A[i][j] is a lowercase letter</t>
  </si>
  <si>
    <t xml:space="preserve">Find Common Characters Given an array A of strings made only from lowercase letters, return a list of all characters that show up in all strings within the list (including duplicates).  For example, if a character occurs 3 times in all strings but not 4 times, you need to include that character three times in the final answer.
You may return the answer in any order.
  </t>
  </si>
  <si>
    <t xml:space="preserve">Intersection of Two Arrays II | </t>
  </si>
  <si>
    <t xml:space="preserve">https://leetcode.com/problems/intersection-of-two-arrays-ii/ | </t>
  </si>
  <si>
    <t>Grid Illumination</t>
  </si>
  <si>
    <t xml:space="preserve">On a N x N grid of cells, each cell (x, y) with 0 &lt;= x &lt; N and 0 &lt;= y &lt; N has a lamp.
Initially, some number of lamps are on.  lamps[i] tells us the location of the i-th lamp that is on.  Each lamp that is on illuminates every square on its x-axis, y-axis, and both diagonals (similar to a Queen in chess).
For the i-th query queries[i] = (x, y), the answer to the query is 1 if the cell (x, y) is illuminated, else 0.
After each query (x, y) [in the order given by queries], we turn off any lamps that are at cell (x, y) or are adjacent 8-directionally (ie., share a corner or edge with cell (x, y).)
Return an array of answers.  Each value answer[i] should be equal to the answer of the i-th query queries[i].
  </t>
  </si>
  <si>
    <t>Example 1:
Input: N = 5, lamps = [[0,0],[4,4]], queries = [[1,1],[1,0]]
Output: [1,0]
Explanation: 
Before performing the first query we have both lamps [0,0] and [4,4] on.
The grid representing which cells are lit looks like this, where [0,0] is the top left corner, and [4,4] is the bottom right corner:
1 1 1 1 1
1 1 0 0 1
1 0 1 0 1
1 0 0 1 1
1 1 1 1 1
Then the query at [1, 1] returns 1 because the cell is lit.  After this query, the lamp at [0, 0] turns off, and the grid now looks like this:
1 0 0 0 1
0 1 0 0 1
0 0 1 0 1
0 0 0 1 1
1 1 1 1 1
Before performing the second query we have only the lamp [4,4] on.  Now the query at [1,0] returns 0, because the cell is no longer lit.
  Note:
1 &lt;= N &lt;= 10^9
0 &lt;= lamps.length &lt;= 20000
0 &lt;= queries.length &lt;= 20000
lamps[i].length == queries[i].length == 2</t>
  </si>
  <si>
    <t xml:space="preserve">Grid Illumination On a N x N grid of cells, each cell (x, y) with 0 &lt;= x &lt; N and 0 &lt;= y &lt; N has a lamp.
Initially, some number of lamps are on.  lamps[i] tells us the location of the i-th lamp that is on.  Each lamp that is on illuminates every square on its x-axis, y-axis, and both diagonals (similar to a Queen in chess).
For the i-th query queries[i] = (x, y), the answer to the query is 1 if the cell (x, y) is illuminated, else 0.
After each query (x, y) [in the order given by queries], we turn off any lamps that are at cell (x, y) or are adjacent 8-directionally (ie., share a corner or edge with cell (x, y).)
Return an array of answers.  Each value answer[i] should be equal to the answer of the i-th query queries[i].
  </t>
  </si>
  <si>
    <t xml:space="preserve">N-Queens | </t>
  </si>
  <si>
    <t xml:space="preserve">https://leetcode.com/problems/n-queens/ | </t>
  </si>
  <si>
    <t>Minimum Cost to Merge Stones</t>
  </si>
  <si>
    <t xml:space="preserve">There are N piles of stones arranged in a row.  The i-th pile has stones[i] stones.
A move consists of merging exactly K consecutive piles into one pile, and the cost of this move is equal to the total number of stones in these K piles.
Find the minimum cost to merge all piles of stones into one pile.  If it is impossible, return -1.
  </t>
  </si>
  <si>
    <t>Example 1:
Input: stones = [3,2,4,1], K = 2
Output: 20
Explanation: 
We start with [3, 2, 4, 1].
We merge [3, 2] for a cost of 5, and we are left with [5, 4, 1].
We merge [4, 1] for a cost of 5, and we are left with [5, 5].
We merge [5, 5] for a cost of 10, and we are left with [10].
The total cost was 20, and this is the minimum possible.
Example 2:
Input: stones = [3,2,4,1], K = 3
Output: -1
Explanation: After any merge operation, there are 2 piles left, and we can't merge anymore.  So the task is impossible.
Example 3:
Input: stones = [3,5,1,2,6], K = 3
Output: 25
Explanation: 
We start with [3, 5, 1, 2, 6].
We merge [5, 1, 2] for a cost of 8, and we are left with [3, 8, 6].
We merge [3, 8, 6] for a cost of 17, and we are left with [17].
The total cost was 25, and this is the minimum possible.
  Note:
1 &lt;= stones.length &lt;= 30
2 &lt;= K &lt;= 30
1 &lt;= stones[i] &lt;= 100</t>
  </si>
  <si>
    <t xml:space="preserve">Minimum Cost to Merge Stones There are N piles of stones arranged in a row.  The i-th pile has stones[i] stones.
A move consists of merging exactly K consecutive piles into one pile, and the cost of this move is equal to the total number of stones in these K piles.
Find the minimum cost to merge all piles of stones into one pile.  If it is impossible, return -1.
  </t>
  </si>
  <si>
    <t xml:space="preserve">Burst Balloons | </t>
  </si>
  <si>
    <t xml:space="preserve">https://leetcode.com/problems/burst-balloons/ | </t>
  </si>
  <si>
    <t>Available Captures for Rook</t>
  </si>
  <si>
    <t xml:space="preserve">On an 8 x 8 chessboard, there is one white rook.  There also may be empty squares, white bishops, and black pawns.  These are given as characters 'R', '.', 'B', and 'p' respectively. Uppercase characters represent white pieces, and lowercase characters represent black pieces.
The rook moves as in the rules of Chess: it chooses one of four cardinal directions (north, east, west, and south), then moves in that direction until it chooses to stop, reaches the edge of the board, or captures an opposite colored pawn by moving to the same square it occupies.  Also, rooks cannot move into the same square as other friendly bishops.
Return the number of pawns the rook can capture in one move.
  </t>
  </si>
  <si>
    <t>Example 1:
Input: [[".",".",".",".",".",".",".","."],[".",".",".","p",".",".",".","."],[".",".",".","R",".",".",".","p"],[".",".",".",".",".",".",".","."],[".",".",".",".",".",".",".","."],[".",".",".","p",".",".",".","."],[".",".",".",".",".",".",".","."],[".",".",".",".",".",".",".","."]]
Output: 3
Explanation: 
In this example the rook is able to capture all the pawns.
Example 2:
Input: [[".",".",".",".",".",".",".","."],[".","p","p","p","p","p",".","."],[".","p","p","B","p","p",".","."],[".","p","B","R","B","p",".","."],[".","p","p","B","p","p",".","."],[".","p","p","p","p","p",".","."],[".",".",".",".",".",".",".","."],[".",".",".",".",".",".",".","."]]
Output: 0
Explanation: 
Bishops are blocking the rook to capture any pawn.
Example 3:
Input: [[".",".",".",".",".",".",".","."],[".",".",".","p",".",".",".","."],[".",".",".","p",".",".",".","."],["p","p",".","R",".","p","B","."],[".",".",".",".",".",".",".","."],[".",".",".","B",".",".",".","."],[".",".",".","p",".",".",".","."],[".",".",".",".",".",".",".","."]]
Output: 3
Explanation: 
The rook can capture the pawns at positions b5, d6 and f5.
  Note:
board.length == board[i].length == 8
board[i][j] is either 'R', '.', 'B', or 'p'
There is exactly one cell with board[i][j] == 'R'</t>
  </si>
  <si>
    <t xml:space="preserve">Available Captures for Rook On an 8 x 8 chessboard, there is one white rook.  There also may be empty squares, white bishops, and black pawns.  These are given as characters 'R', '.', 'B', and 'p' respectively. Uppercase characters represent white pieces, and lowercase characters represent black pieces.
The rook moves as in the rules of Chess: it chooses one of four cardinal directions (north, east, west, and south), then moves in that direction until it chooses to stop, reaches the edge of the board, or captures an opposite colored pawn by moving to the same square it occupies.  Also, rooks cannot move into the same square as other friendly bishops.
Return the number of pawns the rook can capture in one move.
  </t>
  </si>
  <si>
    <t>Maximum Binary Tree II</t>
  </si>
  <si>
    <t xml:space="preserve">We are given the root node of a maximum tree: a tree where every node has a value greater than any other value in its subtree.
Just as in the previous problem, the given tree was constructed from an list A (root = Construct(A)) recursively with the following Construct(A) routine:
If A is empty, return null.
Otherwise, let A[i] be the largest element of A.  Create a root node with value A[i].
The left child of root will be Construct([A[0], A[1], ..., A[i-1]])
The right child of root will be Construct([A[i+1], A[i+2], ..., A[A.length - 1]])
Return root.
Note that we were not given A directly, only a root node root = Construct(A).
Suppose B is a copy of A with the value val appended to it.  It is guaranteed that B has unique values.
Return Construct(B).
  </t>
  </si>
  <si>
    <t>Example 1:
Input: root = [4,1,3,null,null,2], val = 5
Output: [5,4,null,1,3,null,null,2]
Explanation: A = [1,4,2,3], B = [1,4,2,3,5]
Example 2:
Input: root = [5,2,4,null,1], val = 3
Output: [5,2,4,null,1,null,3]
Explanation: A = [2,1,5,4], B = [2,1,5,4,3]
Example 3:
Input: root = [5,2,3,null,1], val = 4
Output: [5,2,4,null,1,3]
Explanation: A = [2,1,5,3], B = [2,1,5,3,4]
  Note:
1 &lt;= B.length &lt;= 100</t>
  </si>
  <si>
    <t xml:space="preserve">Maximum Binary Tree II We are given the root node of a maximum tree: a tree where every node has a value greater than any other value in its subtree.
Just as in the previous problem, the given tree was constructed from an list A (root = Construct(A)) recursively with the following Construct(A) routine:
If A is empty, return null.
Otherwise, let A[i] be the largest element of A.  Create a root node with value A[i].
The left child of root will be Construct([A[0], A[1], ..., A[i-1]])
The right child of root will be Construct([A[i+1], A[i+2], ..., A[A.length - 1]])
Return root.
Note that we were not given A directly, only a root node root = Construct(A).
Suppose B is a copy of A with the value val appended to it.  It is guaranteed that B has unique values.
Return Construct(B).
  </t>
  </si>
  <si>
    <t xml:space="preserve">Maximum Binary Tree | </t>
  </si>
  <si>
    <t xml:space="preserve">https://leetcode.com/problems/maximum-binary-tree/ | </t>
  </si>
  <si>
    <t>Find the Town Judge</t>
  </si>
  <si>
    <t xml:space="preserve">In a town, there are N people labelled from 1 to N.  There is a rumor that one of these people is secretly the town judge.
If the town judge exists, then:
The town judge trusts nobody.
Everybody (except for the town judge) trusts the town judge.
There is exactly one person that satisfies properties 1 and 2.
You are given trust, an array of pairs trust[i] = [a, b] representing that the person labelled a trusts the person labelled b.
If the town judge exists and can be identified, return the label of the town judge.  Otherwise, return -1.
  </t>
  </si>
  <si>
    <t>Example 1:
Input: N = 2, trust = [[1,2]]
Output: 2
Example 2:
Input: N = 3, trust = [[1,3],[2,3]]
Output: 3
Example 3:
Input: N = 3, trust = [[1,3],[2,3],[3,1]]
Output: -1
Example 4:
Input: N = 3, trust = [[1,2],[2,3]]
Output: -1
Example 5:
Input: N = 4, trust = [[1,3],[1,4],[2,3],[2,4],[4,3]]
Output: 3
  Note:
1 &lt;= N &lt;= 1000
trust.length &lt;= 10000
trust[i] are all different
trust[i][0] != trust[i][1]
1 &lt;= trust[i][0], trust[i][1] &lt;= N</t>
  </si>
  <si>
    <t xml:space="preserve">Find the Town Judge In a town, there are N people labelled from 1 to N.  There is a rumor that one of these people is secretly the town judge.
If the town judge exists, then:
The town judge trusts nobody.
Everybody (except for the town judge) trusts the town judge.
There is exactly one person that satisfies properties 1 and 2.
You are given trust, an array of pairs trust[i] = [a, b] representing that the person labelled a trusts the person labelled b.
If the town judge exists and can be identified, return the label of the town judge.  Otherwise, return -1.
  </t>
  </si>
  <si>
    <t xml:space="preserve">Find the Celebrity | </t>
  </si>
  <si>
    <t xml:space="preserve">https://leetcode.com/problems/find-the-celebrity/ | </t>
  </si>
  <si>
    <t>Number of Squareful Arrays</t>
  </si>
  <si>
    <t xml:space="preserve">Given an array A of non-negative integers, the array is squareful if for every pair of adjacent elements, their sum is a perfect square.
Return the number of permutations of A that are squareful.  Two permutations A1 and A2 differ if and only if there is some index i such that A1[i] != A2[i].
  </t>
  </si>
  <si>
    <t>Example 1:
Input: [1,17,8]
Output: 2
Explanation: 
[1,8,17] and [17,8,1] are the valid permutations.
Example 2:
Input: [2,2,2]
Output: 1
  Note:
1 &lt;= A.length &lt;= 12
0 &lt;= A[i] &lt;= 1e9</t>
  </si>
  <si>
    <t xml:space="preserve">Number of Squareful Arrays Given an array A of non-negative integers, the array is squareful if for every pair of adjacent elements, their sum is a perfect square.
Return the number of permutations of A that are squareful.  Two permutations A1 and A2 differ if and only if there is some index i such that A1[i] != A2[i].
  </t>
  </si>
  <si>
    <t xml:space="preserve">Permutations II | </t>
  </si>
  <si>
    <t xml:space="preserve">https://leetcode.com/problems/permutations-ii/ | </t>
  </si>
  <si>
    <t>Minimum Number of K Consecutive Bit Flips</t>
  </si>
  <si>
    <t xml:space="preserve">In an array A containing only 0s and 1s, a K-bit flip consists of choosing a (contiguous) subarray of length K and simultaneously changing every 0 in the subarray to 1, and every 1 in the subarray to 0.
Return the minimum number of K-bit flips required so that there is no 0 in the array.  If it is not possible, return -1.
  </t>
  </si>
  <si>
    <t>Example 1:
Input: A = [0,1,0], K = 1
Output: 2
Explanation: Flip A[0], then flip A[2].
Example 2:
Input: A = [1,1,0], K = 2
Output: -1
Explanation: No matter how we flip subarrays of size 2, we can't make the array become [1,1,1].
Example 3:
Input: A = [0,0,0,1,0,1,1,0], K = 3
Output: 3
Explanation:
Flip A[0],A[1],A[2]: A becomes [1,1,1,1,0,1,1,0]
Flip A[4],A[5],A[6]: A becomes [1,1,1,1,1,0,0,0]
Flip A[5],A[6],A[7]: A becomes [1,1,1,1,1,1,1,1]
  Note:
1 &lt;= A.length &lt;= 30000
1 &lt;= K &lt;= A.length</t>
  </si>
  <si>
    <t xml:space="preserve">Minimum Number of K Consecutive Bit Flips In an array A containing only 0s and 1s, a K-bit flip consists of choosing a (contiguous) subarray of length K and simultaneously changing every 0 in the subarray to 1, and every 1 in the subarray to 0.
Return the minimum number of K-bit flips required so that there is no 0 in the array.  If it is not possible, return -1.
  </t>
  </si>
  <si>
    <t xml:space="preserve">Bulb Switcher | </t>
  </si>
  <si>
    <t xml:space="preserve">https://leetcode.com/problems/bulb-switcher/ | </t>
  </si>
  <si>
    <t>Rotting Oranges</t>
  </si>
  <si>
    <t xml:space="preserve">In a given grid, each cell can have one of three values:
the value 0 representing an empty cell;
the value 1 representing a fresh orange;
the value 2 representing a rotten orange.
Every minute, any fresh orange that is adjacent (4-directionally) to a rotten orange becomes rotten.
Return the minimum number of minutes that must elapse until no cell has a fresh orange.  If this is impossible, return -1 instead.
  </t>
  </si>
  <si>
    <t>Example 1:
Input: [[2,1,1],[1,1,0],[0,1,1]]
Output: 4
Example 2:
Input: [[2,1,1],[0,1,1],[1,0,1]]
Output: -1
Explanation:  The orange in the bottom left corner (row 2, column 0) is never rotten, because rotting only happens 4-directionally.
Example 3:
Input: [[0,2]]
Output: 0
Explanation:  Since there are already no fresh oranges at minute 0, the answer is just 0.
  Note:
1 &lt;= grid.length &lt;= 10
1 &lt;= grid[0].length &lt;= 10
grid[i][j] is only 0, 1, or 2.</t>
  </si>
  <si>
    <t xml:space="preserve">Rotting Oranges In a given grid, each cell can have one of three values:
the value 0 representing an empty cell;
the value 1 representing a fresh orange;
the value 2 representing a rotten orange.
Every minute, any fresh orange that is adjacent (4-directionally) to a rotten orange becomes rotten.
Return the minimum number of minutes that must elapse until no cell has a fresh orange.  If this is impossible, return -1 instead.
  </t>
  </si>
  <si>
    <t xml:space="preserve">Walls and Gates | </t>
  </si>
  <si>
    <t xml:space="preserve">https://leetcode.com/problems/walls-and-gates/ | </t>
  </si>
  <si>
    <t>Cousins in Binary Tree</t>
  </si>
  <si>
    <t xml:space="preserve">In a binary tree, the root node is at depth 0, and children of each depth k node are at depth k+1.
Two nodes of a binary tree are cousins if they have the same depth, but have different parents.
We are given the root of a binary tree with unique values, and the values x and y of two different nodes in the tree.
Return true if and only if the nodes corresponding to the values x and y are cousins.
  </t>
  </si>
  <si>
    <t xml:space="preserve">Example 1:
Input: root = [1,2,3,4], x = 4, y = 3
Output: false
Example 2:
Input: root = [1,2,3,null,4,null,5], x = 5, y = 4
Output: true
Example 3:
Input: root = [1,2,3,null,4], x = 2, y = 3
Output: false
  Note:
The number of nodes in the tree will be between 2 and 100.
Each node has a unique integer value from 1 to 100.
 </t>
  </si>
  <si>
    <t xml:space="preserve">Cousins in Binary Tree In a binary tree, the root node is at depth 0, and children of each depth k node are at depth k+1.
Two nodes of a binary tree are cousins if they have the same depth, but have different parents.
We are given the root of a binary tree with unique values, and the values x and y of two different nodes in the tree.
Return true if and only if the nodes corresponding to the values x and y are cousins.
  </t>
  </si>
  <si>
    <t xml:space="preserve">Binary Tree Level Order Traversal | </t>
  </si>
  <si>
    <t xml:space="preserve">https://leetcode.com/problems/binary-tree-level-order-traversal/ | </t>
  </si>
  <si>
    <t>Subarrays with K Different Integers</t>
  </si>
  <si>
    <t xml:space="preserve">Given an array A of positive integers, call a (contiguous, not necessarily distinct) subarray of A good if the number of different integers in that subarray is exactly K.
(For example, [1,2,3,1,2] has 3 different integers: 1, 2, and 3.)
Return the number of good subarrays of A.
  </t>
  </si>
  <si>
    <t>Example 1:
Input: A = [1,2,1,2,3], K = 2
Output: 7
Explanation: Subarrays formed with exactly 2 different integers: [1,2], [2,1], [1,2], [2,3], [1,2,1], [2,1,2], [1,2,1,2].
Example 2:
Input: A = [1,2,1,3,4], K = 3
Output: 3
Explanation: Subarrays formed with exactly 3 different integers: [1,2,1,3], [2,1,3], [1,3,4].
  Note:
1 &lt;= A.length &lt;= 20000
1 &lt;= A[i] &lt;= A.length
1 &lt;= K &lt;= A.length</t>
  </si>
  <si>
    <t xml:space="preserve">Subarrays with K Different Integers Given an array A of positive integers, call a (contiguous, not necessarily distinct) subarray of A good if the number of different integers in that subarray is exactly K.
(For example, [1,2,3,1,2] has 3 different integers: 1, 2, and 3.)
Return the number of good subarrays of A.
  </t>
  </si>
  <si>
    <t xml:space="preserve">Longest Substring Without Repeating Characters | Longest Substring with At Most Two Distinct Characters | Longest Substring with At Most K Distinct Characters | </t>
  </si>
  <si>
    <t xml:space="preserve">https://leetcode.com/problems/longest-substring-without-repeating-characters/ | https://leetcode.com/problems/longest-substring-with-at-most-two-distinct-characters/ | https://leetcode.com/problems/longest-substring-with-at-most-k-distinct-characters/ | </t>
  </si>
  <si>
    <t>Broken Calculator</t>
  </si>
  <si>
    <t xml:space="preserve">On a broken calculator that has a number showing on its display, we can perform two operations:
Double: Multiply the number on the display by 2, or;
Decrement: Subtract 1 from the number on the display.
Initially, the calculator is displaying the number X.
Return the minimum number of operations needed to display the number Y.
  </t>
  </si>
  <si>
    <t>Example 1:
Input: X = 2, Y = 3
Output: 2
Explanation: Use double operation and then decrement operation {2 -&gt; 4 -&gt; 3}.
Example 2:
Input: X = 5, Y = 8
Output: 2
Explanation: Use decrement and then double {5 -&gt; 4 -&gt; 8}.
Example 3:
Input: X = 3, Y = 10
Output: 3
Explanation:  Use double, decrement and double {3 -&gt; 6 -&gt; 5 -&gt; 10}.
Example 4:
Input: X = 1024, Y = 1
Output: 1023
Explanation: Use decrement operations 1023 times.
  Note:
1 &lt;= X &lt;= 10^9
1 &lt;= Y &lt;= 10^9</t>
  </si>
  <si>
    <t xml:space="preserve">Broken Calculator On a broken calculator that has a number showing on its display, we can perform two operations:
Double: Multiply the number on the display by 2, or;
Decrement: Subtract 1 from the number on the display.
Initially, the calculator is displaying the number X.
Return the minimum number of operations needed to display the number Y.
  </t>
  </si>
  <si>
    <t xml:space="preserve">2 Keys Keyboard | </t>
  </si>
  <si>
    <t xml:space="preserve">https://leetcode.com/problems/2-keys-keyboard/ | </t>
  </si>
  <si>
    <t>Satisfiability of Equality Equations</t>
  </si>
  <si>
    <t xml:space="preserve">Given an array equations of strings that represent relationships between variables, each string equations[i] has length 4 and takes one of two different forms: "a==b" or "a!=b".  Here, a and b are lowercase letters (not necessarily different) that represent one-letter variable names.
Return true if and only if it is possible to assign integers to variable names so as to satisfy all the given equations.
  </t>
  </si>
  <si>
    <t>Example 1:
Input: ["a==b","b!=a"]
Output: false
Explanation: If we assign say, a = 1 and b = 1, then the first equation is satisfied, but not the second.  There is no way to assign the variables to satisfy both equations.
Example 2:
Input: ["b==a","a==b"]
Output: true
Explanation: We could assign a = 1 and b = 1 to satisfy both equations.
Example 3:
Input: ["a==b","b==c","a==c"]
Output: true
Example 4:
Input: ["a==b","b!=c","c==a"]
Output: false
Example 5:
Input: ["c==c","b==d","x!=z"]
Output: true
  Note:
1 &lt;= equations.length &lt;= 500
equations[i].length == 4
equations[i][0] and equations[i][3] are lowercase letters
equations[i][1] is either '=' or '!'
equations[i][2] is '='</t>
  </si>
  <si>
    <t xml:space="preserve">Satisfiability of Equality Equations Given an array equations of strings that represent relationships between variables, each string equations[i] has length 4 and takes one of two different forms: "a==b" or "a!=b".  Here, a and b are lowercase letters (not necessarily different) that represent one-letter variable names.
Return true if and only if it is possible to assign integers to variable names so as to satisfy all the given equations.
  </t>
  </si>
  <si>
    <t>Add to Array-Form of Integer</t>
  </si>
  <si>
    <t xml:space="preserve">For a non-negative integer X, the array-form of X is an array of its digits in left to right order.  For example, if X = 1231, then the array form is [1,2,3,1].
Given the array-form A of a non-negative integer X, return the array-form of the integer X+K.
  </t>
  </si>
  <si>
    <t>Example 1:
Input: A = [1,2,0,0], K = 34
Output: [1,2,3,4]
Explanation: 1200 + 34 = 1234
Example 2:
Input: A = [2,7,4], K = 181
Output: [4,5,5]
Explanation: 274 + 181 = 455
Example 3:
Input: A = [2,1,5], K = 806
Output: [1,0,2,1]
Explanation: 215 + 806 = 1021
Example 4:
Input: A = [9,9,9,9,9,9,9,9,9,9], K = 1
Output: [1,0,0,0,0,0,0,0,0,0,0]
Explanation: 9999999999 + 1 = 10000000000
  Note：
1 &lt;= A.length &lt;= 10000
0 &lt;= A[i] &lt;= 9
0 &lt;= K &lt;= 10000
If A.length &gt; 1, then A[0] != 0</t>
  </si>
  <si>
    <t xml:space="preserve">Add to Array-Form of Integer For a non-negative integer X, the array-form of X is an array of its digits in left to right order.  For example, if X = 1231, then the array form is [1,2,3,1].
Given the array-form A of a non-negative integer X, return the array-form of the integer X+K.
  </t>
  </si>
  <si>
    <t xml:space="preserve">Add Two Numbers | Plus One | Add Binary | Add Strings | </t>
  </si>
  <si>
    <t xml:space="preserve">https://leetcode.com/problems/add-two-numbers/ | https://leetcode.com/problems/plus-one/ | https://leetcode.com/problems/add-binary/ | https://leetcode.com/problems/add-strings/ | </t>
  </si>
  <si>
    <t>Smallest String Starting From Leaf</t>
  </si>
  <si>
    <t xml:space="preserve">Given the root of a binary tree, each node has a value from 0 to 25 representing the letters 'a' to 'z': a value of 0 represents 'a', a value of 1 represents 'b', and so on.
Find the lexicographically smallest string that starts at a leaf of this tree and ends at the root.
(As a reminder, any shorter prefix of a string is lexicographically smaller: for example, "ab" is lexicographically smaller than "aba".  A leaf of a node is a node that has no children.)
  </t>
  </si>
  <si>
    <t>Example 1:
Input: [0,1,2,3,4,3,4]
Output: "dba"
Example 2:
Input: [25,1,3,1,3,0,2]
Output: "adz"
Example 3:
Input: [2,2,1,null,1,0,null,0]
Output: "abc"
  Note:
The number of nodes in the given tree will be between 1 and 8500.
Each node in the tree will have a value between 0 and 25.</t>
  </si>
  <si>
    <t xml:space="preserve">Smallest String Starting From Leaf Given the root of a binary tree, each node has a value from 0 to 25 representing the letters 'a' to 'z': a value of 0 represents 'a', a value of 1 represents 'b', and so on.
Find the lexicographically smallest string that starts at a leaf of this tree and ends at the root.
(As a reminder, any shorter prefix of a string is lexicographically smaller: for example, "ab" is lexicographically smaller than "aba".  A leaf of a node is a node that has no children.)
  </t>
  </si>
  <si>
    <t xml:space="preserve">Sum Root to Leaf Numbers | Binary Tree Paths | </t>
  </si>
  <si>
    <t xml:space="preserve">https://leetcode.com/problems/sum-root-to-leaf-numbers/ | https://leetcode.com/problems/binary-tree-paths/ | </t>
  </si>
  <si>
    <t>Vertical Order Traversal of a Binary Tree</t>
  </si>
  <si>
    <t xml:space="preserve">Given a binary tree, return the vertical order traversal of its nodes values.
For each node at position (X, Y), its left and right children respectively will be at positions (X-1, Y-1) and (X+1, Y-1).
Running a vertical line from X = -infinity to X = +infinity, whenever the vertical line touches some nodes, we report the values of the nodes in order from top to bottom (decreasing Y coordinates).
If two nodes have the same position, then the value of the node that is reported first is the value that is smaller.
Return an list of non-empty reports in order of X coordinate.  Every report will have a list of values of nodes.
  </t>
  </si>
  <si>
    <t xml:space="preserve">Example 1:
Input: [3,9,20,null,null,15,7]
Output: [[9],[3,15],[20],[7]]
Explanation: 
Without loss of generality, we can assume the root node is at position (0, 0):
Then, the node with value 9 occurs at position (-1, -1);
The nodes with values 3 and 15 occur at positions (0, 0) and (0, -2);
The node with value 20 occurs at position (1, -1);
The node with value 7 occurs at position (2, -2).
Example 2:
Input: [1,2,3,4,5,6,7]
Output: [[4],[2],[1,5,6],[3],[7]]
Explanation: 
The node with value 5 and the node with value 6 have the same position according to the given scheme.
However, in the report "[1,5,6]", the node value of 5 comes first since 5 is smaller than 6.
  Note:
The tree will have between 1 and 1000 nodes.
Each node's value will be between 0 and 1000.
 </t>
  </si>
  <si>
    <t xml:space="preserve">Vertical Order Traversal of a Binary Tree Given a binary tree, return the vertical order traversal of its nodes values.
For each node at position (X, Y), its left and right children respectively will be at positions (X-1, Y-1) and (X+1, Y-1).
Running a vertical line from X = -infinity to X = +infinity, whenever the vertical line touches some nodes, we report the values of the nodes in order from top to bottom (decreasing Y coordinates).
If two nodes have the same position, then the value of the node that is reported first is the value that is smaller.
Return an list of non-empty reports in order of X coordinate.  Every report will have a list of values of nodes.
  </t>
  </si>
  <si>
    <t>Interval List Intersections</t>
  </si>
  <si>
    <t xml:space="preserve">Given two lists of closed intervals, each list of intervals is pairwise disjoint and in sorted order.
Return the intersection of these two interval lists.
(Formally, a closed interval [a, b] (with a &lt;= b) denotes the set of real numbers x with a &lt;= x &lt;= b.  The intersection of two closed intervals is a set of real numbers that is either empty, or can be represented as a closed interval.  For example, the intersection of [1, 3] and [2, 4] is [2, 3].)
  </t>
  </si>
  <si>
    <t>Example 1:
Input: A = [[0,2],[5,10],[13,23],[24,25]], B = [[1,5],[8,12],[15,24],[25,26]]
Output: [[1,2],[5,5],[8,10],[15,23],[24,24],[25,25]]
Reminder: The inputs and the desired output are lists of Interval objects, and not arrays or lists.
  Note:
0 &lt;= A.length &lt; 1000
0 &lt;= B.length &lt; 1000
0 &lt;= A[i].start, A[i].end, B[i].start, B[i].end &lt; 10^9</t>
  </si>
  <si>
    <t xml:space="preserve">Interval List Intersections Given two lists of closed intervals, each list of intervals is pairwise disjoint and in sorted order.
Return the intersection of these two interval lists.
(Formally, a closed interval [a, b] (with a &lt;= b) denotes the set of real numbers x with a &lt;= x &lt;= b.  The intersection of two closed intervals is a set of real numbers that is either empty, or can be represented as a closed interval.  For example, the intersection of [1, 3] and [2, 4] is [2, 3].)
  </t>
  </si>
  <si>
    <t xml:space="preserve">Merge Intervals | Merge Sorted Array | Employee Free Time | </t>
  </si>
  <si>
    <t xml:space="preserve">https://leetcode.com/problems/merge-intervals/ | https://leetcode.com/problems/merge-sorted-array/ | https://leetcode.com/problems/employee-free-time/ | </t>
  </si>
  <si>
    <t>Sum of Even Numbers After Queries</t>
  </si>
  <si>
    <t xml:space="preserve">We have an array A of integers, and an array queries of queries.
For the i-th query val = queries[i][0], index = queries[i][1], we add val to A[index].  Then, the answer to the i-th query is the sum of the even values of A.
(Here, the given index = queries[i][1] is a 0-based index, and each query permanently modifies the array A.)
Return the answer to all queries.  Your answer array should have answer[i] as the answer to the i-th query.
  </t>
  </si>
  <si>
    <t>Example 1:
Input: A = [1,2,3,4], queries = [[1,0],[-3,1],[-4,0],[2,3]]
Output: [8,6,2,4]
Explanation: 
At the beginning, the array is [1,2,3,4].
After adding 1 to A[0], the array is [2,2,3,4], and the sum of even values is 2 + 2 + 4 = 8.
After adding -3 to A[1], the array is [2,-1,3,4], and the sum of even values is 2 + 4 = 6.
After adding -4 to A[0], the array is [-2,-1,3,4], and the sum of even values is -2 + 4 = 2.
After adding 2 to A[3], the array is [-2,-1,3,6], and the sum of even values is -2 + 6 = 4.
  Note:
1 &lt;= A.length &lt;= 10000
-10000 &lt;= A[i] &lt;= 10000
1 &lt;= queries.length &lt;= 10000
-10000 &lt;= queries[i][0] &lt;= 10000
0 &lt;= queries[i][1] &lt; A.length</t>
  </si>
  <si>
    <t xml:space="preserve">Sum of Even Numbers After Queries We have an array A of integers, and an array queries of queries.
For the i-th query val = queries[i][0], index = queries[i][1], we add val to A[index].  Then, the answer to the i-th query is the sum of the even values of A.
(Here, the given index = queries[i][1] is a 0-based index, and each query permanently modifies the array A.)
Return the answer to all queries.  Your answer array should have answer[i] as the answer to the i-th query.
  </t>
  </si>
  <si>
    <t>String Without AAA or BBB</t>
  </si>
  <si>
    <t xml:space="preserve">Given two integers A and B, return any string S such that:
S has length A + B and contains exactly A 'a' letters, and exactly B 'b' letters;
The substring 'aaa' does not occur in S;
The substring 'bbb' does not occur in S.
  </t>
  </si>
  <si>
    <t>Example 1:
Input: A = 1, B = 2
Output: "abb"
Explanation: "abb", "bab" and "bba" are all correct answers.
Example 2:
Input: A = 4, B = 1
Output: "aabaa"
  Note:
0 &lt;= A &lt;= 100
0 &lt;= B &lt;= 100
It is guaranteed such an S exists for the given A and B.</t>
  </si>
  <si>
    <t xml:space="preserve">String Without AAA or BBB Given two integers A and B, return any string S such that:
S has length A + B and contains exactly A 'a' letters, and exactly B 'b' letters;
The substring 'aaa' does not occur in S;
The substring 'bbb' does not occur in S.
  </t>
  </si>
  <si>
    <t>Minimum Cost For Tickets</t>
  </si>
  <si>
    <t xml:space="preserve">In a country popular for train travel, you have planned some train travelling one year in advance.  The days of the year that you will travel is given as an array days.  Each day is an integer from 1 to 365.
Train tickets are sold in 3 different ways:
a 1-day pass is sold for costs[0] dollars;
a 7-day pass is sold for costs[1] dollars;
a 30-day pass is sold for costs[2] dollars.
The passes allow that many days of consecutive travel.  For example, if we get a 7-day pass on day 2, then we can travel for 7 days: day 2, 3, 4, 5, 6, 7, and 8.
Return the minimum number of dollars you need to travel every day in the given list of days.
  </t>
  </si>
  <si>
    <t>Example 1:
Input: days = [1,4,6,7,8,20], costs = [2,7,15]
Output: 11
Explanation: 
For example, here is one way to buy passes that lets you travel your travel plan:
On day 1, you bought a 1-day pass for costs[0] = $2, which covered day 1.
On day 3, you bought a 7-day pass for costs[1] = $7, which covered days 3, 4, ..., 9.
On day 20, you bought a 1-day pass for costs[0] = $2, which covered day 20.
In total you spent $11 and covered all the days of your travel.
Example 2:
Input: days = [1,2,3,4,5,6,7,8,9,10,30,31], costs = [2,7,15]
Output: 17
Explanation: 
For example, here is one way to buy passes that lets you travel your travel plan:
On day 1, you bought a 30-day pass for costs[2] = $15 which covered days 1, 2, ..., 30.
On day 31, you bought a 1-day pass for costs[0] = $2 which covered day 31.
In total you spent $17 and covered all the days of your travel.
  Note:
1 &lt;= days.length &lt;= 365
1 &lt;= days[i] &lt;= 365
days is in strictly increasing order.
costs.length == 3
1 &lt;= costs[i] &lt;= 1000</t>
  </si>
  <si>
    <t xml:space="preserve">Minimum Cost For Tickets In a country popular for train travel, you have planned some train travelling one year in advance.  The days of the year that you will travel is given as an array days.  Each day is an integer from 1 to 365.
Train tickets are sold in 3 different ways:
a 1-day pass is sold for costs[0] dollars;
a 7-day pass is sold for costs[1] dollars;
a 30-day pass is sold for costs[2] dollars.
The passes allow that many days of consecutive travel.  For example, if we get a 7-day pass on day 2, then we can travel for 7 days: day 2, 3, 4, 5, 6, 7, and 8.
Return the minimum number of dollars you need to travel every day in the given list of days.
  </t>
  </si>
  <si>
    <t xml:space="preserve">Coin Change | </t>
  </si>
  <si>
    <t xml:space="preserve">https://leetcode.com/problems/coin-change/ | </t>
  </si>
  <si>
    <t>Triples with Bitwise AND Equal To Zero</t>
  </si>
  <si>
    <t xml:space="preserve">Given an array of integers A, find the number of triples of indices (i, j, k) such that:
0 &lt;= i &lt; A.length
0 &lt;= j &lt; A.length
0 &lt;= k &lt; A.length
A[i] &amp; A[j] &amp; A[k] == 0, where &amp; represents the bitwise-AND operator.
  </t>
  </si>
  <si>
    <t>Example 1:
Input: [2,1,3]
Output: 12
Explanation: We could choose the following i, j, k triples:
(i=0, j=0, k=1) : 2 &amp; 2 &amp; 1
(i=0, j=1, k=0) : 2 &amp; 1 &amp; 2
(i=0, j=1, k=1) : 2 &amp; 1 &amp; 1
(i=0, j=1, k=2) : 2 &amp; 1 &amp; 3
(i=0, j=2, k=1) : 2 &amp; 3 &amp; 1
(i=1, j=0, k=0) : 1 &amp; 2 &amp; 2
(i=1, j=0, k=1) : 1 &amp; 2 &amp; 1
(i=1, j=0, k=2) : 1 &amp; 2 &amp; 3
(i=1, j=1, k=0) : 1 &amp; 1 &amp; 2
(i=1, j=2, k=0) : 1 &amp; 3 &amp; 2
(i=2, j=0, k=1) : 3 &amp; 2 &amp; 1
(i=2, j=1, k=0) : 3 &amp; 1 &amp; 2
  Note:
1 &lt;= A.length &lt;= 1000
0 &lt;= A[i] &lt; 2^16</t>
  </si>
  <si>
    <t xml:space="preserve">Triples with Bitwise AND Equal To Zero Given an array of integers A, find the number of triples of indices (i, j, k) such that:
0 &lt;= i &lt; A.length
0 &lt;= j &lt; A.length
0 &lt;= k &lt; A.length
A[i] &amp; A[j] &amp; A[k] == 0, where &amp; represents the bitwise-AND operator.
  </t>
  </si>
  <si>
    <t>Time Based Key-Value Store</t>
  </si>
  <si>
    <t xml:space="preserve">Create a timebased key-value store class TimeMap, that supports two operations.
1. set(string key, string value, int timestamp)
Stores the key and value, along with the given timestamp.
2. get(string key, int timestamp)
Returns a value such that set(key, value, timestamp_prev) was called previously, with timestamp_prev &lt;= timestamp.
If there are multiple such values, it returns the one with the largest timestamp_prev.
If there are no values, it returns the empty string ("").
  </t>
  </si>
  <si>
    <t>Example 1:
Input: inputs = ["TimeMap","set","get","get","set","get","get"], inputs = [[],["foo","bar",1],["foo",1],["foo",3],["foo","bar2",4],["foo",4],["foo",5]]
Output: [null,null,"bar","bar",null,"bar2","bar2"]
Explanation:   
TimeMap kv;   
kv.set("foo", "bar", 1); // store the key "foo" and value "bar" along with timestamp = 1   
kv.get("foo", 1);  // output "bar"   
kv.get("foo", 3); // output "bar" since there is no value corresponding to foo at timestamp 3 and timestamp 2, then the only value is at timestamp 1 ie "bar"   
kv.set("foo", "bar2", 4);   
kv.get("foo", 4); // output "bar2"   
kv.get("foo", 5); //output "bar2"   
Example 2:
Input: inputs = ["TimeMap","set","set","get","get","get","get","get"], inputs = [[],["love","high",10],["love","low",20],["love",5],["love",10],["love",15],["love",20],["love",25]]
Output: [null,null,null,"","high","high","low","low"]
  Note:
All key/value strings are lowercase.
All key/value strings have length in the range [1, 100]
The timestamps for all TimeMap.set operations are strictly increasing.
1 &lt;= timestamp &lt;= 10^7
TimeMap.set and TimeMap.get functions will be called a total of 120000 times (combined) per test case.</t>
  </si>
  <si>
    <t xml:space="preserve">Time Based Key-Value Store Create a timebased key-value store class TimeMap, that supports two operations.
1. set(string key, string value, int timestamp)
Stores the key and value, along with the given timestamp.
2. get(string key, int timestamp)
Returns a value such that set(key, value, timestamp_prev) was called previously, with timestamp_prev &lt;= timestamp.
If there are multiple such values, it returns the one with the largest timestamp_prev.
If there are no values, it returns the empty string ("").
  </t>
  </si>
  <si>
    <t>Unique Paths III</t>
  </si>
  <si>
    <t xml:space="preserve">On a 2-dimensional grid, there are 4 types of squares:
1 represents the starting square.  There is exactly one starting square.
2 represents the ending square.  There is exactly one ending square.
0 represents empty squares we can walk over.
-1 represents obstacles that we cannot walk over.
Return the number of 4-directional walks from the starting square to the ending square, that walk over every non-obstacle square exactly once.
  </t>
  </si>
  <si>
    <t>Example 1:
Input: [[1,0,0,0],[0,0,0,0],[0,0,2,-1]]
Output: 2
Explanation: We have the following two paths: 
1. (0,0),(0,1),(0,2),(0,3),(1,3),(1,2),(1,1),(1,0),(2,0),(2,1),(2,2)
2. (0,0),(1,0),(2,0),(2,1),(1,1),(0,1),(0,2),(0,3),(1,3),(1,2),(2,2)
Example 2:
Input: [[1,0,0,0],[0,0,0,0],[0,0,0,2]]
Output: 4
Explanation: We have the following four paths: 
1. (0,0),(0,1),(0,2),(0,3),(1,3),(1,2),(1,1),(1,0),(2,0),(2,1),(2,2),(2,3)
2. (0,0),(0,1),(1,1),(1,0),(2,0),(2,1),(2,2),(1,2),(0,2),(0,3),(1,3),(2,3)
3. (0,0),(1,0),(2,0),(2,1),(2,2),(1,2),(1,1),(0,1),(0,2),(0,3),(1,3),(2,3)
4. (0,0),(1,0),(2,0),(2,1),(1,1),(0,1),(0,2),(0,3),(1,3),(1,2),(2,2),(2,3)
Example 3:
Input: [[0,1],[2,0]]
Output: 0
Explanation: 
There is no path that walks over every empty square exactly once.
Note that the starting and ending square can be anywhere in the grid.
  Note:
1 &lt;= grid.length * grid[0].length &lt;= 20</t>
  </si>
  <si>
    <t xml:space="preserve">Unique Paths III On a 2-dimensional grid, there are 4 types of squares:
1 represents the starting square.  There is exactly one starting square.
2 represents the ending square.  There is exactly one ending square.
0 represents empty squares we can walk over.
-1 represents obstacles that we cannot walk over.
Return the number of 4-directional walks from the starting square to the ending square, that walk over every non-obstacle square exactly once.
  </t>
  </si>
  <si>
    <t xml:space="preserve">Sudoku Solver | Unique Paths II | Word Search II | </t>
  </si>
  <si>
    <t xml:space="preserve">https://leetcode.com/problems/sudoku-solver/ | https://leetcode.com/problems/unique-paths-ii/ | https://leetcode.com/problems/word-search-ii/ | </t>
  </si>
  <si>
    <t>Distribute Coins in Binary Tree</t>
  </si>
  <si>
    <t xml:space="preserve">Given the root of a binary tree with N nodes, each node in the tree has node.val coins, and there are N coins total.
In one move, we may choose two adjacent nodes and move one coin from one node to another.  (The move may be from parent to child, or from child to parent.)
Return the number of moves required to make every node have exactly one coin.
  </t>
  </si>
  <si>
    <t>Example 1:
Input: [3,0,0]
Output: 2
Explanation: From the root of the tree, we move one coin to its left child, and one coin to its right child.
Example 2:
Input: [0,3,0]
Output: 3
Explanation: From the left child of the root, we move two coins to the root [taking two moves].  Then, we move one coin from the root of the tree to the right child.
Example 3:
Input: [1,0,2]
Output: 2
Example 4:
Input: [1,0,0,null,3]
Output: 4
  Note:
1&lt;= N &lt;= 100
0 &lt;= node.val &lt;= N</t>
  </si>
  <si>
    <t xml:space="preserve">Distribute Coins in Binary Tree Given the root of a binary tree with N nodes, each node in the tree has node.val coins, and there are N coins total.
In one move, we may choose two adjacent nodes and move one coin from one node to another.  (The move may be from parent to child, or from child to parent.)
Return the number of moves required to make every node have exactly one coin.
  </t>
  </si>
  <si>
    <t xml:space="preserve">Sum of Distances in Tree | Binary Tree Cameras | </t>
  </si>
  <si>
    <t xml:space="preserve">https://leetcode.com/problems/sum-of-distances-in-tree/ | https://leetcode.com/problems/binary-tree-cameras/ | </t>
  </si>
  <si>
    <t>Longest Turbulent Subarray</t>
  </si>
  <si>
    <t xml:space="preserve">A subarray A[i], A[i+1], ..., A[j] of A is said to be turbulent if and only if:
For i &lt;= k &lt; j, A[k] &gt; A[k+1] when k is odd, and A[k] &lt; A[k+1] when k is even;
OR, for i &lt;= k &lt; j, A[k] &gt; A[k+1] when k is even, and A[k] &lt; A[k+1] when k is odd.
That is, the subarray is turbulent if the comparison sign flips between each adjacent pair of elements in the subarray.
Return the length of a maximum size turbulent subarray of A.
  </t>
  </si>
  <si>
    <t>Example 1:
Input: [9,4,2,10,7,8,8,1,9]
Output: 5
Explanation: (A[1] &gt; A[2] &lt; A[3] &gt; A[4] &lt; A[5])
Example 2:
Input: [4,8,12,16]
Output: 2
Example 3:
Input: [100]
Output: 1
  Note:
1 &lt;= A.length &lt;= 40000
0 &lt;= A[i] &lt;= 10^9</t>
  </si>
  <si>
    <t xml:space="preserve">Longest Turbulent Subarray A subarray A[i], A[i+1], ..., A[j] of A is said to be turbulent if and only if:
For i &lt;= k &lt; j, A[k] &gt; A[k+1] when k is odd, and A[k] &lt; A[k+1] when k is even;
OR, for i &lt;= k &lt; j, A[k] &gt; A[k+1] when k is even, and A[k] &lt; A[k+1] when k is odd.
That is, the subarray is turbulent if the comparison sign flips between each adjacent pair of elements in the subarray.
Return the length of a maximum size turbulent subarray of A.
  </t>
  </si>
  <si>
    <t xml:space="preserve">Maximum Subarray | </t>
  </si>
  <si>
    <t xml:space="preserve">https://leetcode.com/problems/maximum-subarray/ | </t>
  </si>
  <si>
    <t>Squares of a Sorted Array</t>
  </si>
  <si>
    <t xml:space="preserve">Given an array of integers A sorted in non-decreasing order, return an array of the squares of each number, also in sorted non-decreasing order.
  </t>
  </si>
  <si>
    <t>Example 1:
Input: [-4,-1,0,3,10]
Output: [0,1,9,16,100]
Example 2:
Input: [-7,-3,2,3,11]
Output: [4,9,9,49,121]
  Note:
1 &lt;= A.length &lt;= 10000
-10000 &lt;= A[i] &lt;= 10000
A is sorted in non-decreasing order.</t>
  </si>
  <si>
    <t xml:space="preserve">Squares of a Sorted Array Given an array of integers A sorted in non-decreasing order, return an array of the squares of each number, also in sorted non-decreasing order.
  </t>
  </si>
  <si>
    <t xml:space="preserve">Merge Sorted Array | Sort Transformed Array | </t>
  </si>
  <si>
    <t xml:space="preserve">https://leetcode.com/problems/merge-sorted-array/ | https://leetcode.com/problems/sort-transformed-array/ | </t>
  </si>
  <si>
    <t>Largest Perimeter Triangle</t>
  </si>
  <si>
    <t xml:space="preserve">Given an array A of positive lengths, return the largest perimeter of a triangle with non-zero area, formed from 3 of these lengths.
If it is impossible to form any triangle of non-zero area, return 0.
  </t>
  </si>
  <si>
    <t>Example 1:
Input: [2,1,2]
Output: 5
Example 2:
Input: [1,2,1]
Output: 0
Example 3:
Input: [3,2,3,4]
Output: 10
Example 4:
Input: [3,6,2,3]
Output: 8
  Note:
3 &lt;= A.length &lt;= 10000
1 &lt;= A[i] &lt;= 10^6</t>
  </si>
  <si>
    <t xml:space="preserve">Largest Perimeter Triangle Given an array A of positive lengths, return the largest perimeter of a triangle with non-zero area, formed from 3 of these lengths.
If it is impossible to form any triangle of non-zero area, return 0.
  </t>
  </si>
  <si>
    <t xml:space="preserve">Largest Triangle Area | </t>
  </si>
  <si>
    <t xml:space="preserve">https://leetcode.com/problems/largest-triangle-area/ | </t>
  </si>
  <si>
    <t>Odd Even Jump</t>
  </si>
  <si>
    <t xml:space="preserve">You are given an integer array A.  From some starting index, you can make a series of jumps.  The (1st, 3rd, 5th, ...) jumps in the series are called odd numbered jumps, and the (2nd, 4th, 6th, ...) jumps in the series are called even numbered jumps.
You may from index i jump forward to index j (with i &lt; j) in the following way:
During odd numbered jumps (ie. jumps 1, 3, 5, ...), you jump to the index j such that A[i] &lt;= A[j] and A[j] is the smallest possible value.  If there are multiple such indexes j, you can only jump to the smallest such index j.
During even numbered jumps (ie. jumps 2, 4, 6, ...), you jump to the index j such that A[i] &gt;= A[j] and A[j] is the largest possible value.  If there are multiple such indexes j, you can only jump to the smallest such index j.
(It may be the case that for some index i, there are no legal jumps.)
A starting index is good if, starting from that index, you can reach the end of the array (index A.length - 1) by jumping some number of times (possibly 0 or more than once.)
Return the number of good starting indexes.
  </t>
  </si>
  <si>
    <t>Example 1:
Input: [10,13,12,14,15]
Output: 2
Explanation: 
From starting index i = 0, we can jump to i = 2 (since A[2] is the smallest among A[1], A[2], A[3], A[4] that is greater or equal to A[0]), then we can't jump any more.
From starting index i = 1 and i = 2, we can jump to i = 3, then we can't jump any more.
From starting index i = 3, we can jump to i = 4, so we've reached the end.
From starting index i = 4, we've reached the end already.
In total, there are 2 different starting indexes (i = 3, i = 4) where we can reach the end with some number of jumps.
Example 2:
Input: [2,3,1,1,4]
Output: 3
Explanation: 
From starting index i = 0, we make jumps to i = 1, i = 2, i = 3:
During our 1st jump (odd numbered), we first jump to i = 1 because A[1] is the smallest value in (A[1], A[2], A[3], A[4]) that is greater than or equal to A[0].
During our 2nd jump (even numbered), we jump from i = 1 to i = 2 because A[2] is the largest value in (A[2], A[3], A[4]) that is less than or equal to A[1].  A[3] is also the largest value, but 2 is a smaller index, so we can only jump to i = 2 and not i = 3.
During our 3rd jump (odd numbered), we jump from i = 2 to i = 3 because A[3] is the smallest value in (A[3], A[4]) that is greater than or equal to A[2].
We can't jump from i = 3 to i = 4, so the starting index i = 0 is not good.
In a similar manner, we can deduce that:
From starting index i = 1, we jump to i = 4, so we reach the end.
From starting index i = 2, we jump to i = 3, and then we can't jump anymore.
From starting index i = 3, we jump to i = 4, so we reach the end.
From starting index i = 4, we are already at the end.
In total, there are 3 different starting indexes (i = 1, i = 3, i = 4) where we can reach the end with some number of jumps.
Example 3:
Input: [5,1,3,4,2]
Output: 3
Explanation: 
We can reach the end from starting indexes 1, 2, and 4.
  Note:
1 &lt;= A.length &lt;= 20000
0 &lt;= A[i] &lt; 100000</t>
  </si>
  <si>
    <t xml:space="preserve">Odd Even Jump You are given an integer array A.  From some starting index, you can make a series of jumps.  The (1st, 3rd, 5th, ...) jumps in the series are called odd numbered jumps, and the (2nd, 4th, 6th, ...) jumps in the series are called even numbered jumps.
You may from index i jump forward to index j (with i &lt; j) in the following way:
During odd numbered jumps (ie. jumps 1, 3, 5, ...), you jump to the index j such that A[i] &lt;= A[j] and A[j] is the smallest possible value.  If there are multiple such indexes j, you can only jump to the smallest such index j.
During even numbered jumps (ie. jumps 2, 4, 6, ...), you jump to the index j such that A[i] &gt;= A[j] and A[j] is the largest possible value.  If there are multiple such indexes j, you can only jump to the smallest such index j.
(It may be the case that for some index i, there are no legal jumps.)
A starting index is good if, starting from that index, you can reach the end of the array (index A.length - 1) by jumping some number of times (possibly 0 or more than once.)
Return the number of good starting indexes.
  </t>
  </si>
  <si>
    <t>Subarray Sums Divisible by K</t>
  </si>
  <si>
    <t xml:space="preserve">Given an array A of integers, return the number of (contiguous, non-empty) subarrays that have a sum divisible by K.
  </t>
  </si>
  <si>
    <t>Example 1:
Input: A = [4,5,0,-2,-3,1], K = 5
Output: 7
Explanation: There are 7 subarrays with a sum divisible by K = 5:
[4, 5, 0, -2, -3, 1], [5], [5, 0], [5, 0, -2, -3], [0], [0, -2, -3], [-2, -3]
  Note:
1 &lt;= A.length &lt;= 30000
-10000 &lt;= A[i] &lt;= 10000
2 &lt;= K &lt;= 10000</t>
  </si>
  <si>
    <t xml:space="preserve">Subarray Sums Divisible by K Given an array A of integers, return the number of (contiguous, non-empty) subarrays that have a sum divisible by K.
  </t>
  </si>
  <si>
    <t xml:space="preserve">Subarray Sum Equals K | </t>
  </si>
  <si>
    <t xml:space="preserve">https://leetcode.com/problems/subarray-sum-equals-k/ | </t>
  </si>
  <si>
    <t>K Closest Points to Origin</t>
  </si>
  <si>
    <t xml:space="preserve">We have a list of points on the plane.  Find the K closest points to the origin (0, 0).
(Here, the distance between two points on a plane is the Euclidean distance.)
You may return the answer in any order.  The answer is guaranteed to be unique (except for the order that it is in.)
  </t>
  </si>
  <si>
    <t>Example 1:
Input: points = [[1,3],[-2,2]], K = 1
Output: [[-2,2]]
Explanation: 
The distance between (1, 3) and the origin is sqrt(10).
The distance between (-2, 2) and the origin is sqrt(8).
Since sqrt(8) &lt; sqrt(10), (-2, 2) is closer to the origin.
We only want the closest K = 1 points from the origin, so the answer is just [[-2,2]].
Example 2:
Input: points = [[3,3],[5,-1],[-2,4]], K = 2
Output: [[3,3],[-2,4]]
(The answer [[-2,4],[3,3]] would also be accepted.)
  Note:
1 &lt;= K &lt;= points.length &lt;= 10000
-10000 &lt; points[i][0] &lt; 10000
-10000 &lt; points[i][1] &lt; 10000</t>
  </si>
  <si>
    <t xml:space="preserve">K Closest Points to Origin We have a list of points on the plane.  Find the K closest points to the origin (0, 0).
(Here, the distance between two points on a plane is the Euclidean distance.)
You may return the answer in any order.  The answer is guaranteed to be unique (except for the order that it is in.)
  </t>
  </si>
  <si>
    <t xml:space="preserve">Kth Largest Element in an Array | Top K Frequent Elements | Top K Frequent Words | </t>
  </si>
  <si>
    <t xml:space="preserve">https://leetcode.com/problems/kth-largest-element-in-an-array/ | https://leetcode.com/problems/top-k-frequent-elements/ | https://leetcode.com/problems/top-k-frequent-words/ | </t>
  </si>
  <si>
    <t>Fibonacci Number</t>
  </si>
  <si>
    <t xml:space="preserve">The Fibonacci numbers, commonly denoted F(n) form a sequence, called the Fibonacci sequence, such that each number is the sum of the two preceding ones, starting from 0 and 1. That is,
F(0) = 0,   F(1) = 1
F(N) = F(N - 1) + F(N - 2), for N &gt; 1.
Given N, calculate F(N).
  </t>
  </si>
  <si>
    <t>Example 1:
Input: 2
Output: 1
Explanation: F(2) = F(1) + F(0) = 1 + 0 = 1.
Example 2:
Input: 3
Output: 2
Explanation: F(3) = F(2) + F(1) = 1 + 1 = 2.
Example 3:
Input: 4
Output: 3
Explanation: F(4) = F(3) + F(2) = 2 + 1 = 3.
  Note:
0 ≤ N ≤ 30.</t>
  </si>
  <si>
    <t xml:space="preserve">Fibonacci Number The Fibonacci numbers, commonly denoted F(n) form a sequence, called the Fibonacci sequence, such that each number is the sum of the two preceding ones, starting from 0 and 1. That is,
F(0) = 0,   F(1) = 1
F(N) = F(N - 1) + F(N - 2), for N &gt; 1.
Given N, calculate F(N).
  </t>
  </si>
  <si>
    <t xml:space="preserve">Climbing Stairs | Split Array into Fibonacci Sequence | Length of Longest Fibonacci Subsequence | </t>
  </si>
  <si>
    <t xml:space="preserve">https://leetcode.com/problems/climbing-stairs/ | https://leetcode.com/problems/split-array-into-fibonacci-sequence/ | https://leetcode.com/problems/length-of-longest-fibonacci-subsequence/ | </t>
  </si>
  <si>
    <t>Equal Rational Numbers</t>
  </si>
  <si>
    <t xml:space="preserve">Given two strings S and T, each of which represents a non-negative rational number, return True if and only if they represent the same number. The strings may use parentheses to denote the repeating part of the rational number.
In general a rational number can be represented using up to three parts: an integer part, a non-repeating part, and a repeating part. The number will be represented in one of the following three ways:
&lt;IntegerPart&gt; (e.g. 0, 12, 123)
&lt;IntegerPart&gt;&lt;.&gt;&lt;NonRepeatingPart&gt;  (e.g. 0.5, 1., 2.12, 2.0001)
&lt;IntegerPart&gt;&lt;.&gt;&lt;NonRepeatingPart&gt;&lt;(&gt;&lt;RepeatingPart&gt;&lt;)&gt; (e.g. 0.1(6), 0.9(9), 0.00(1212))
The repeating portion of a decimal expansion is conventionally denoted within a pair of round brackets.  For example:
1 / 6 = 0.16666666... = 0.1(6) = 0.1666(6) = 0.166(66)
Both 0.1(6) or 0.1666(6) or 0.166(66) are correct representations of 1 / 6.
  </t>
  </si>
  <si>
    <t>Example 1:
Input: S = "0.(52)", T = "0.5(25)"
Output: true
Explanation:
Because "0.(52)" represents 0.52525252..., and "0.5(25)" represents 0.52525252525..... , the strings represent the same number.
Example 2:
Input: S = "0.1666(6)", T = "0.166(66)"
Output: true
Example 3:
Input: S = "0.9(9)", T = "1."
Output: true
Explanation: 
"0.9(9)" represents 0.999999999... repeated forever, which equals 1.  [See this link for an explanation.]
"1." represents the number 1, which is formed correctly: (IntegerPart) = "1" and (NonRepeatingPart) = "".
  Note:
Each part consists only of digits.
The &lt;IntegerPart&gt; will not begin with 2 or more zeros.  (There is no other restriction on the digits of each part.)
1 &lt;= &lt;IntegerPart&gt;.length &lt;= 4
0 &lt;= &lt;NonRepeatingPart&gt;.length &lt;= 4
1 &lt;= &lt;RepeatingPart&gt;.length &lt;= 4</t>
  </si>
  <si>
    <t xml:space="preserve">Equal Rational Numbers Given two strings S and T, each of which represents a non-negative rational number, return True if and only if they represent the same number. The strings may use parentheses to denote the repeating part of the rational number.
In general a rational number can be represented using up to three parts: an integer part, a non-repeating part, and a repeating part. The number will be represented in one of the following three ways:
&lt;IntegerPart&gt; (e.g. 0, 12, 123)
&lt;IntegerPart&gt;&lt;.&gt;&lt;NonRepeatingPart&gt;  (e.g. 0.5, 1., 2.12, 2.0001)
&lt;IntegerPart&gt;&lt;.&gt;&lt;NonRepeatingPart&gt;&lt;(&gt;&lt;RepeatingPart&gt;&lt;)&gt; (e.g. 0.1(6), 0.9(9), 0.00(1212))
The repeating portion of a decimal expansion is conventionally denoted within a pair of round brackets.  For example:
1 / 6 = 0.16666666... = 0.1(6) = 0.1666(6) = 0.166(66)
Both 0.1(6) or 0.1666(6) or 0.166(66) are correct representations of 1 / 6.
  </t>
  </si>
  <si>
    <t>Flip Binary Tree To Match Preorder Traversal</t>
  </si>
  <si>
    <t xml:space="preserve">Given a binary tree with N nodes, each node has a different value from {1, ..., N}.
A node in this binary tree can be flipped by swapping the left child and the right child of that node.
Consider the sequence of N values reported by a preorder traversal starting from the root.  Call such a sequence of N values the voyage of the tree.
(Recall that a preorder traversal of a node means we report the current node's value, then preorder-traverse the left child, then preorder-traverse the right child.)
Our goal is to flip the least number of nodes in the tree so that the voyage of the tree matches the voyage we are given.
If we can do so, then return a list of the values of all nodes flipped.  You may return the answer in any order.
If we cannot do so, then return the list [-1].
  </t>
  </si>
  <si>
    <t>Example 1:
Input: root = [1,2], voyage = [2,1]
Output: [-1]
Example 2:
Input: root = [1,2,3], voyage = [1,3,2]
Output: [1]
Example 3:
Input: root = [1,2,3], voyage = [1,2,3]
Output: []
  Note:
1 &lt;= N &lt;= 100</t>
  </si>
  <si>
    <t xml:space="preserve">Flip Binary Tree To Match Preorder Traversal Given a binary tree with N nodes, each node has a different value from {1, ..., N}.
A node in this binary tree can be flipped by swapping the left child and the right child of that node.
Consider the sequence of N values reported by a preorder traversal starting from the root.  Call such a sequence of N values the voyage of the tree.
(Recall that a preorder traversal of a node means we report the current node's value, then preorder-traverse the left child, then preorder-traverse the right child.)
Our goal is to flip the least number of nodes in the tree so that the voyage of the tree matches the voyage we are given.
If we can do so, then return a list of the values of all nodes flipped.  You may return the answer in any order.
If we cannot do so, then return the list [-1].
  </t>
  </si>
  <si>
    <t>Powerful Integers</t>
  </si>
  <si>
    <t xml:space="preserve">Given two positive integers x and y, an integer is powerful if it is equal to x^i + y^j for some integers i &gt;= 0 and j &gt;= 0.
Return a list of all powerful integers that have value less than or equal to bound.
You may return the answer in any order.  In your answer, each value should occur at most once.
  </t>
  </si>
  <si>
    <t>Example 1:
Input: x = 2, y = 3, bound = 10
Output: [2,3,4,5,7,9,10]
Explanation: 
2 = 2^0 + 3^0
3 = 2^1 + 3^0
4 = 2^0 + 3^1
5 = 2^1 + 3^1
7 = 2^2 + 3^1
9 = 2^3 + 3^0
10 = 2^0 + 3^2
Example 2:
Input: x = 3, y = 5, bound = 15
Output: [2,4,6,8,10,14]
  Note:
1 &lt;= x &lt;= 100
1 &lt;= y &lt;= 100
0 &lt;= bound &lt;= 10^6</t>
  </si>
  <si>
    <t xml:space="preserve">Powerful Integers Given two positive integers x and y, an integer is powerful if it is equal to x^i + y^j for some integers i &gt;= 0 and j &gt;= 0.
Return a list of all powerful integers that have value less than or equal to bound.
You may return the answer in any order.  In your answer, each value should occur at most once.
  </t>
  </si>
  <si>
    <t>Pancake Sorting</t>
  </si>
  <si>
    <t xml:space="preserve">Given an array A, we can perform a pancake flip: We choose some positive integer k &lt;= A.length, then reverse the order of the first k elements of A.  We want to perform zero or more pancake flips (doing them one after another in succession) to sort the array A.
Return the k-values corresponding to a sequence of pancake flips that sort A.  Any valid answer that sorts the array within 10 * A.length flips will be judged as correct.
  </t>
  </si>
  <si>
    <t>Example 1:
Input: [3,2,4,1]
Output: [4,2,4,3]
Explanation: 
We perform 4 pancake flips, with k values 4, 2, 4, and 3.
Starting state: A = [3, 2, 4, 1]
After 1st flip (k=4): A = [1, 4, 2, 3]
After 2nd flip (k=2): A = [4, 1, 2, 3]
After 3rd flip (k=4): A = [3, 2, 1, 4]
After 4th flip (k=3): A = [1, 2, 3, 4], which is sorted. 
Example 2:
Input: [1,2,3]
Output: []
Explanation: The input is already sorted, so there is no need to flip anything.
Note that other answers, such as [3, 3], would also be accepted.
  Note:
1 &lt;= A.length &lt;= 100
A[i] is a permutation of [1, 2, ..., A.length]</t>
  </si>
  <si>
    <t xml:space="preserve">Pancake Sorting Given an array A, we can perform a pancake flip: We choose some positive integer k &lt;= A.length, then reverse the order of the first k elements of A.  We want to perform zero or more pancake flips (doing them one after another in succession) to sort the array A.
Return the k-values corresponding to a sequence of pancake flips that sort A.  Any valid answer that sorts the array within 10 * A.length flips will be judged as correct.
  </t>
  </si>
  <si>
    <t>Binary Tree Cameras</t>
  </si>
  <si>
    <t xml:space="preserve">Given a binary tree, we install cameras on the nodes of the tree. 
Each camera at a node can monitor its parent, itself, and its immediate children.
Calculate the minimum number of cameras needed to monitor all nodes of the tree.
  </t>
  </si>
  <si>
    <t>Example 1:
Input: [0,0,null,0,0]
Output: 1
Explanation: One camera is enough to monitor all nodes if placed as shown.
Example 2:
Input: [0,0,null,0,null,0,null,null,0]
Output: 2
Explanation: At least two cameras are needed to monitor all nodes of the tree. The above image shows one of the valid configurations of camera placement.
Note:
The number of nodes in the given tree will be in the range [1, 1000].
Every node has value 0.</t>
  </si>
  <si>
    <t xml:space="preserve">Binary Tree Cameras Given a binary tree, we install cameras on the nodes of the tree. 
Each camera at a node can monitor its parent, itself, and its immediate children.
Calculate the minimum number of cameras needed to monitor all nodes of the tree.
  </t>
  </si>
  <si>
    <t xml:space="preserve">Distribute Coins in Binary Tree | </t>
  </si>
  <si>
    <t xml:space="preserve">https://leetcode.com/problems/distribute-coins-in-binary-tree/ | </t>
  </si>
  <si>
    <t>Numbers With Same Consecutive Differences</t>
  </si>
  <si>
    <t xml:space="preserve">Return all non-negative integers of length N such that the absolute difference between every two consecutive digits is K.
Note that every number in the answer must not have leading zeros except for the number 0 itself. For example, 01 has one leading zero and is invalid, but 0 is valid.
You may return the answer in any order.
  </t>
  </si>
  <si>
    <t>Example 1:
Input: N = 3, K = 7
Output: [181,292,707,818,929]
Explanation: Note that 070 is not a valid number, because it has leading zeroes.
Example 2:
Input: N = 2, K = 1
Output: [10,12,21,23,32,34,43,45,54,56,65,67,76,78,87,89,98]
  Note:
1 &lt;= N &lt;= 9
0 &lt;= K &lt;= 9</t>
  </si>
  <si>
    <t xml:space="preserve">Numbers With Same Consecutive Differences Return all non-negative integers of length N such that the absolute difference between every two consecutive digits is K.
Note that every number in the answer must not have leading zeros except for the number 0 itself. For example, 01 has one leading zero and is invalid, but 0 is valid.
You may return the answer in any order.
  </t>
  </si>
  <si>
    <t>Vowel Spellchecker</t>
  </si>
  <si>
    <t xml:space="preserve">Given a wordlist, we want to implement a spellchecker that converts a query word into a correct word.
For a given query word, the spell checker handles two categories of spelling mistakes:
Capitalization: If the query matches a word in the wordlist (case-insensitive), then the query word is returned with the same case as the case in the wordlist.
</t>
  </si>
  <si>
    <t>Example 1:
Input: wordlist = ["KiTe","kite","hare","Hare"], queries = ["kite","Kite","KiTe","Hare","HARE","Hear","hear","keti","keet","keto"]
Output: ["kite","KiTe","KiTe","Hare","hare","","","KiTe","","KiTe"]
  Note:
1 &lt;= wordlist.length &lt;= 5000
1 &lt;= queries.length &lt;= 5000
1 &lt;= wordlist[i].length &lt;= 7
1 &lt;= queries[i].length &lt;= 7
All strings in wordlist and queries consist only of english letters.</t>
  </si>
  <si>
    <t xml:space="preserve">Vowel Spellchecker Given a wordlist, we want to implement a spellchecker that converts a query word into a correct word.
For a given query word, the spell checker handles two categories of spelling mistakes:
Capitalization: If the query matches a word in the wordlist (case-insensitive), then the query word is returned with the same case as the case in the wordlist.
</t>
  </si>
  <si>
    <t>Univalued Binary Tree</t>
  </si>
  <si>
    <t xml:space="preserve">A binary tree is univalued if every node in the tree has the same value.
Return true if and only if the given tree is univalued.
  </t>
  </si>
  <si>
    <t>Example 1:
Input: [1,1,1,1,1,null,1]
Output: true
Example 2:
Input: [2,2,2,5,2]
Output: false
  Note:
The number of nodes in the given tree will be in the range [1, 100].
Each node's value will be an integer in the range [0, 99].</t>
  </si>
  <si>
    <t xml:space="preserve">Univalued Binary Tree A binary tree is univalued if every node in the tree has the same value.
Return true if and only if the given tree is univalued.
  </t>
  </si>
  <si>
    <t>Least Operators to Express Number</t>
  </si>
  <si>
    <t xml:space="preserve">Given a single positive integer x, we will write an expression of the form x (op1) x (op2) x (op3) x ... where each operator op1, op2, etc. is either addition, subtraction, multiplication, or division (+, -, *, or /).  For example, with x = 3, we might write 3 * 3 / 3 + 3 - 3 which is a value of 3.
When writing such an expression, we adhere to the following conventions:
The division operator (/) returns rational numbers.
There are no parentheses placed anywhere.
We use the usual order of operations: multiplication and division happens before addition and subtraction.
It's not allowed to use the unary negation operator (-).  For example, "x - x" is a valid expression as it only uses subtraction, but "-x + x" is not because it uses negation.
We would like to write an expression with the least number of operators such that the expression equals the given target.  Return the least number of operators used.
  </t>
  </si>
  <si>
    <t xml:space="preserve">Example 1:
Input: x = 3, target = 19
Output: 5
Explanation: 3 * 3 + 3 * 3 + 3 / 3.  The expression contains 5 operations.
Example 2:
Input: x = 5, target = 501
Output: 8
Explanation: 5 * 5 * 5 * 5 - 5 * 5 * 5 + 5 / 5.  The expression contains 8 operations.
Example 3:
Input: x = 100, target = 100000000
Output: 3
Explanation: 100 * 100 * 100 * 100.  The expression contains 3 operations.
  Note:
2 &lt;= x &lt;= 100
1 &lt;= target &lt;= 2 * 10^8
 </t>
  </si>
  <si>
    <t xml:space="preserve">Least Operators to Express Number Given a single positive integer x, we will write an expression of the form x (op1) x (op2) x (op3) x ... where each operator op1, op2, etc. is either addition, subtraction, multiplication, or division (+, -, *, or /).  For example, with x = 3, we might write 3 * 3 / 3 + 3 - 3 which is a value of 3.
When writing such an expression, we adhere to the following conventions:
The division operator (/) returns rational numbers.
There are no parentheses placed anywhere.
We use the usual order of operations: multiplication and division happens before addition and subtraction.
It's not allowed to use the unary negation operator (-).  For example, "x - x" is a valid expression as it only uses subtraction, but "-x + x" is not because it uses negation.
We would like to write an expression with the least number of operators such that the expression equals the given target.  Return the least number of operators used.
  </t>
  </si>
  <si>
    <t>Minimum Area Rectangle II</t>
  </si>
  <si>
    <t xml:space="preserve">Given a set of points in the xy-plane, determine the minimum area of any rectangle formed from these points, with sides not necessarily parallel to the x and y axes.
If there isn't any rectangle, return 0.
  </t>
  </si>
  <si>
    <t>Example 1:
Input: [[1,2],[2,1],[1,0],[0,1]]
Output: 2.00000
Explanation: The minimum area rectangle occurs at [1,2],[2,1],[1,0],[0,1], with an area of 2.
Example 2:
Input: [[0,1],[2,1],[1,1],[1,0],[2,0]]
Output: 1.00000
Explanation: The minimum area rectangle occurs at [1,0],[1,1],[2,1],[2,0], with an area of 1.
Example 3:
Input: [[0,3],[1,2],[3,1],[1,3],[2,1]]
Output: 0
Explanation: There is no possible rectangle to form from these points.
Example 4:
Input: [[3,1],[1,1],[0,1],[2,1],[3,3],[3,2],[0,2],[2,3]]
Output: 2.00000
Explanation: The minimum area rectangle occurs at [2,1],[2,3],[3,3],[3,1], with an area of 2.
  Note:
1 &lt;= points.length &lt;= 50
0 &lt;= points[i][0] &lt;= 40000
0 &lt;= points[i][1] &lt;= 40000
All points are distinct.
Answers within 10^-5 of the actual value will be accepted as correct.</t>
  </si>
  <si>
    <t xml:space="preserve">Minimum Area Rectangle II Given a set of points in the xy-plane, determine the minimum area of any rectangle formed from these points, with sides not necessarily parallel to the x and y axes.
If there isn't any rectangle, return 0.
  </t>
  </si>
  <si>
    <t>Maximum Width Ramp</t>
  </si>
  <si>
    <t xml:space="preserve">Given an array A of integers, a ramp is a tuple (i, j) for which i &lt; j and A[i] &lt;= A[j].  The width of such a ramp is j - i.
Find the maximum width of a ramp in A.  If one doesn't exist, return 0.
  </t>
  </si>
  <si>
    <t xml:space="preserve">Example 1:
Input: [6,0,8,2,1,5]
Output: 4
Explanation: 
The maximum width ramp is achieved at (i, j) = (1, 5): A[1] = 0 and A[5] = 5.
Example 2:
Input: [9,8,1,0,1,9,4,0,4,1]
Output: 7
Explanation: 
The maximum width ramp is achieved at (i, j) = (2, 9): A[2] = 1 and A[9] = 1.
  Note:
2 &lt;= A.length &lt;= 50000
0 &lt;= A[i] &lt;= 50000
 </t>
  </si>
  <si>
    <t xml:space="preserve">Maximum Width Ramp Given an array A of integers, a ramp is a tuple (i, j) for which i &lt; j and A[i] &lt;= A[j].  The width of such a ramp is j - i.
Find the maximum width of a ramp in A.  If one doesn't exist, return 0.
  </t>
  </si>
  <si>
    <t>N-Repeated Element in Size 2N Array</t>
  </si>
  <si>
    <t xml:space="preserve">In a array A of size 2N, there are N+1 unique elements, and exactly one of these elements is repeated N times.
Return the element repeated N times.
  </t>
  </si>
  <si>
    <t>Example 1:
Input: [1,2,3,3]
Output: 3
Example 2:
Input: [2,1,2,5,3,2]
Output: 2
Example 3:
Input: [5,1,5,2,5,3,5,4]
Output: 5
  Note:
4 &lt;= A.length &lt;= 10000
0 &lt;= A[i] &lt; 10000
A.length is even</t>
  </si>
  <si>
    <t xml:space="preserve">N-Repeated Element in Size 2N Array In a array A of size 2N, there are N+1 unique elements, and exactly one of these elements is repeated N times.
Return the element repeated N times.
  </t>
  </si>
  <si>
    <t>Delete Columns to Make Sorted III</t>
  </si>
  <si>
    <t xml:space="preserve">We are given an array A of N lowercase letter strings, all of the same length.
Now, we may choose any set of deletion indices, and for each string, we delete all the characters in those indices.
For example, if we have an array A = ["babca","bbazb"] and deletion indices {0, 1, 4}, then the final array after deletions is ["bc","az"].
Suppose we chose a set of deletion indices D such that after deletions, the final array has every element (row) in lexicographic order.
For clarity, A[0] is in lexicographic order (ie. A[0][0] &lt;= A[0][1] &lt;= ... &lt;= A[0][A[0].length - 1]), A[1] is in lexicographic order (ie. A[1][0] &lt;= A[1][1] &lt;= ... &lt;= A[1][A[1].length - 1]), and so on.
Return the minimum possible value of D.length.
  </t>
  </si>
  <si>
    <t>Example 1:
Input: ["babca","bbazb"]
Output: 3
Explanation: After deleting columns 0, 1, and 4, the final array is A = ["bc", "az"].
Both these rows are individually in lexicographic order (ie. A[0][0] &lt;= A[0][1] and A[1][0] &lt;= A[1][1]).
Note that A[0] &gt; A[1] - the array A isn't necessarily in lexicographic order.
Example 2:
Input: ["edcba"]
Output: 4
Explanation: If we delete less than 4 columns, the only row won't be lexicographically sorted.
Example 3:
Input: ["ghi","def","abc"]
Output: 0
Explanation: All rows are already lexicographically sorted.
  Note:
1 &lt;= A.length &lt;= 100
1 &lt;= A[i].length &lt;= 100</t>
  </si>
  <si>
    <t xml:space="preserve">Delete Columns to Make Sorted III We are given an array A of N lowercase letter strings, all of the same length.
Now, we may choose any set of deletion indices, and for each string, we delete all the characters in those indices.
For example, if we have an array A = ["babca","bbazb"] and deletion indices {0, 1, 4}, then the final array after deletions is ["bc","az"].
Suppose we chose a set of deletion indices D such that after deletions, the final array has every element (row) in lexicographic order.
For clarity, A[0] is in lexicographic order (ie. A[0][0] &lt;= A[0][1] &lt;= ... &lt;= A[0][A[0].length - 1]), A[1] is in lexicographic order (ie. A[1][0] &lt;= A[1][1] &lt;= ... &lt;= A[1][A[1].length - 1]), and so on.
Return the minimum possible value of D.length.
  </t>
  </si>
  <si>
    <t>Regions Cut By Slashes</t>
  </si>
  <si>
    <t xml:space="preserve">In a N x N grid composed of 1 x 1 squares, each 1 x 1 square consists of a /, \, or blank space.  These characters divide the square into contiguous regions.
(Note that backslash characters are escaped, so a \ is represented as "\\".)
Return the number of regions.
  </t>
  </si>
  <si>
    <t>Example 1:
Input:
[
  " /",
  "/ "
]
Output: 2
Explanation: The 2x2 grid is as follows:
Example 2:
Input:
[
  " /",
  "  "
]
Output: 1
Explanation: The 2x2 grid is as follows:
Example 3:
Input:
[
  "\\/",
  "/\\"
]
Output: 4
Explanation: (Recall that because \ characters are escaped, "\\/" refers to \/, and "/\\" refers to /\.)
The 2x2 grid is as follows:
Example 4:
Input:
[
  "/\\",
  "\\/"
]
Output: 5
Explanation: (Recall that because \ characters are escaped, "/\\" refers to /\, and "\\/" refers to \/.)
The 2x2 grid is as follows:
Example 5:
Input:
[
  "//",
  "/ "
]
Output: 3
Explanation: The 2x2 grid is as follows:
  Note:
1 &lt;= grid.length == grid[0].length &lt;= 30
grid[i][j] is either '/', '\', or ' '.</t>
  </si>
  <si>
    <t xml:space="preserve">Regions Cut By Slashes In a N x N grid composed of 1 x 1 squares, each 1 x 1 square consists of a /, \, or blank space.  These characters divide the square into contiguous regions.
(Note that backslash characters are escaped, so a \ is represented as "\\".)
Return the number of regions.
  </t>
  </si>
  <si>
    <t>Check Completeness of a Binary Tree</t>
  </si>
  <si>
    <t xml:space="preserve">Given a binary tree, determine if it is a complete binary tree.
Definition of a complete binary tree from Wikipedia:
In a complete binary tree every level, except possibly the last, is completely filled, and all nodes in the last level are as far left as possible. It can have between 1 and 2h nodes inclusive at the last level h.
  </t>
  </si>
  <si>
    <t>Example 1:
Input: [1,2,3,4,5,6]
Output: true
Explanation: Every level before the last is full (ie. levels with node-values {1} and {2, 3}), and all nodes in the last level ({4, 5, 6}) are as far left as possible.
Example 2:
Input: [1,2,3,4,5,null,7]
Output: false
Explanation: The node with value 7 isn't as far left as possible.
  Note:
The tree will have between 1 and 100 nodes.</t>
  </si>
  <si>
    <t xml:space="preserve">Check Completeness of a Binary Tree Given a binary tree, determine if it is a complete binary tree.
Definition of a complete binary tree from Wikipedia:
In a complete binary tree every level, except possibly the last, is completely filled, and all nodes in the last level are as far left as possible. It can have between 1 and 2h nodes inclusive at the last level h.
  </t>
  </si>
  <si>
    <t>Prison Cells After N Days</t>
  </si>
  <si>
    <t xml:space="preserve">There are 8 prison cells in a row, and each cell is either occupied or vacant.
Each day, whether the cell is occupied or vacant changes according to the following rules:
If a cell has two adjacent neighbors that are both occupied or both vacant, then the cell becomes occupied.
Otherwise, it becomes vacant.
(Note that because the prison is a row, the first and the last cells in the row can't have two adjacent neighbors.)
We describe the current state of the prison in the following way: cells[i] == 1 if the i-th cell is occupied, else cells[i] == 0.
Given the initial state of the prison, return the state of the prison after N days (and N such changes described above.)
  </t>
  </si>
  <si>
    <t>Example 1:
Input: cells = [0,1,0,1,1,0,0,1], N = 7
Output: [0,0,1,1,0,0,0,0]
Explanation: 
The following table summarizes the state of the prison on each day:
Day 0: [0, 1, 0, 1, 1, 0, 0, 1]
Day 1: [0, 1, 1, 0, 0, 0, 0, 0]
Day 2: [0, 0, 0, 0, 1, 1, 1, 0]
Day 3: [0, 1, 1, 0, 0, 1, 0, 0]
Day 4: [0, 0, 0, 0, 0, 1, 0, 0]
Day 5: [0, 1, 1, 1, 0, 1, 0, 0]
Day 6: [0, 0, 1, 0, 1, 1, 0, 0]
Day 7: [0, 0, 1, 1, 0, 0, 0, 0]
Example 2:
Input: cells = [1,0,0,1,0,0,1,0], N = 1000000000
Output: [0,0,1,1,1,1,1,0]
  Note:
cells.length == 8
cells[i] is in {0, 1}
1 &lt;= N &lt;= 10^9</t>
  </si>
  <si>
    <t xml:space="preserve">Prison Cells After N Days There are 8 prison cells in a row, and each cell is either occupied or vacant.
Each day, whether the cell is occupied or vacant changes according to the following rules:
If a cell has two adjacent neighbors that are both occupied or both vacant, then the cell becomes occupied.
Otherwise, it becomes vacant.
(Note that because the prison is a row, the first and the last cells in the row can't have two adjacent neighbors.)
We describe the current state of the prison in the following way: cells[i] == 1 if the i-th cell is occupied, else cells[i] == 0.
Given the initial state of the prison, return the state of the prison after N days (and N such changes described above.)
  </t>
  </si>
  <si>
    <t>Tallest Billboard</t>
  </si>
  <si>
    <t xml:space="preserve">You are installing a billboard and want it to have the largest height.  The billboard will have two steel supports, one on each side.  Each steel support must be an equal height.
You have a collection of rods which can be welded together.  For example, if you have rods of lengths 1, 2, and 3, you can weld them together to make a support of length 6.
Return the largest possible height of your billboard installation.  If you cannot support the billboard, return 0.
  </t>
  </si>
  <si>
    <t>Example 1:
Input: [1,2,3,6]
Output: 6
Explanation: We have two disjoint subsets {1,2,3} and {6}, which have the same sum = 6.
Example 2:
Input: [1,2,3,4,5,6]
Output: 10
Explanation: We have two disjoint subsets {2,3,5} and {4,6}, which have the same sum = 10.
Example 3:
Input: [1,2]
Output: 0
Explanation: The billboard cannot be supported, so we return 0.
  Note:
0 &lt;= rods.length &lt;= 20
1 &lt;= rods[i] &lt;= 1000
The sum of rods is at most 5000.</t>
  </si>
  <si>
    <t xml:space="preserve">Tallest Billboard You are installing a billboard and want it to have the largest height.  The billboard will have two steel supports, one on each side.  Each steel support must be an equal height.
You have a collection of rods which can be welded together.  For example, if you have rods of lengths 1, 2, and 3, you can weld them together to make a support of length 6.
Return the largest possible height of your billboard installation.  If you cannot support the billboard, return 0.
  </t>
  </si>
  <si>
    <t>Delete Columns to Make Sorted II</t>
  </si>
  <si>
    <t xml:space="preserve">We are given an array A of N lowercase letter strings, all of the same length.
Now, we may choose any set of deletion indices, and for each string, we delete all the characters in those indices.
For example, if we have an array A = ["abcdef","uvwxyz"] and deletion indices {0, 2, 3}, then the final array after deletions is ["bef","vyz"].
Suppose we chose a set of deletion indices D such that after deletions, the final array has its elements in lexicographic order (A[0] &lt;= A[1] &lt;= A[2] ... &lt;= A[A.length - 1]).
Return the minimum possible value of D.length.
  </t>
  </si>
  <si>
    <t>Example 1:
Input: ["ca","bb","ac"]
Output: 1
Explanation: 
After deleting the first column, A = ["a", "b", "c"].
Now A is in lexicographic order (ie. A[0] &lt;= A[1] &lt;= A[2]).
We require at least 1 deletion since initially A was not in lexicographic order, so the answer is 1.
Example 2:
Input: ["xc","yb","za"]
Output: 0
Explanation: 
A is already in lexicographic order, so we don't need to delete anything.
Note that the rows of A are not necessarily in lexicographic order:
ie. it is NOT necessarily true that (A[0][0] &lt;= A[0][1] &lt;= ...)
Example 3:
Input: ["zyx","wvu","tsr"]
Output: 3
Explanation: 
We have to delete every column.
  Note:
1 &lt;= A.length &lt;= 100
1 &lt;= A[i].length &lt;= 100</t>
  </si>
  <si>
    <t xml:space="preserve">Delete Columns to Make Sorted II We are given an array A of N lowercase letter strings, all of the same length.
Now, we may choose any set of deletion indices, and for each string, we delete all the characters in those indices.
For example, if we have an array A = ["abcdef","uvwxyz"] and deletion indices {0, 2, 3}, then the final array after deletions is ["bef","vyz"].
Suppose we chose a set of deletion indices D such that after deletions, the final array has its elements in lexicographic order (A[0] &lt;= A[1] &lt;= A[2] ... &lt;= A[A.length - 1]).
Return the minimum possible value of D.length.
  </t>
  </si>
  <si>
    <t>Array of Doubled Pairs</t>
  </si>
  <si>
    <t xml:space="preserve">Given an array of integers A with even length, return true if and only if it is possible to reorder it such that A[2 * i + 1] = 2 * A[2 * i] for every 0 &lt;= i &lt; len(A) / 2.
  </t>
  </si>
  <si>
    <t>Example 1:
Input: [3,1,3,6]
Output: false
Example 2:
Input: [2,1,2,6]
Output: false
Example 3:
Input: [4,-2,2,-4]
Output: true
Explanation: We can take two groups, [-2,-4] and [2,4] to form [-2,-4,2,4] or [2,4,-2,-4].
Example 4:
Input: [1,2,4,16,8,4]
Output: false
  Note:
0 &lt;= A.length &lt;= 30000
A.length is even
-100000 &lt;= A[i] &lt;= 100000</t>
  </si>
  <si>
    <t xml:space="preserve">Array of Doubled Pairs Given an array of integers A with even length, return true if and only if it is possible to reorder it such that A[2 * i + 1] = 2 * A[2 * i] for every 0 &lt;= i &lt; len(A) / 2.
  </t>
  </si>
  <si>
    <t>Verifying an Alien Dictionary</t>
  </si>
  <si>
    <t xml:space="preserve">In an alien language, surprisingly they also use english lowercase letters, but possibly in a different order. The order of the alphabet is some permutation of lowercase letters.
Given a sequence of words written in the alien language, and the order of the alphabet, return true if and only if the given words are sorted lexicographicaly in this alien language.
  </t>
  </si>
  <si>
    <t>Example 1:
Input: words = ["hello","leetcode"], order = "hlabcdefgijkmnopqrstuvwxyz"
Output: true
Explanation: As 'h' comes before 'l' in this language, then the sequence is sorted.
Example 2:
Input: words = ["word","world","row"], order = "worldabcefghijkmnpqstuvxyz"
Output: false
Explanation: As 'd' comes after 'l' in this language, then words[0] &gt; words[1], hence the sequence is unsorted.
Example 3:
Input: words = ["apple","app"], order = "abcdefghijklmnopqrstuvwxyz"
Output: false
Explanation: The first three characters "app" match, and the second string is shorter (in size.) According to lexicographical rules "apple" &gt; "app", because 'l' &gt; '∅', where '∅' is defined as the blank character which is less than any other character (More info).
  Note:
1 &lt;= words.length &lt;= 100
1 &lt;= words[i].length &lt;= 20
order.length == 26
All characters in words[i] and order are english lowercase letters.</t>
  </si>
  <si>
    <t xml:space="preserve">Verifying an Alien Dictionary In an alien language, surprisingly they also use english lowercase letters, but possibly in a different order. The order of the alphabet is some permutation of lowercase letters.
Given a sequence of words written in the alien language, and the order of the alphabet, return true if and only if the given words are sorted lexicographicaly in this alien language.
  </t>
  </si>
  <si>
    <t>Largest Component Size by Common Factor</t>
  </si>
  <si>
    <t xml:space="preserve">Given a non-empty array of unique positive integers A, consider the following graph:
There are A.length nodes, labelled A[0] to A[A.length - 1];
There is an edge between A[i] and A[j] if and only if A[i] and A[j] share a common factor greater than 1.
Return the size of the largest connected component in the graph.
  </t>
  </si>
  <si>
    <t>Example 1:
Input: [4,6,15,35]
Output: 4
Example 2:
Input: [20,50,9,63]
Output: 2
Example 3:
Input: [2,3,6,7,4,12,21,39]
Output: 8
Note:
1 &lt;= A.length &lt;= 20000
1 &lt;= A[i] &lt;= 100000</t>
  </si>
  <si>
    <t xml:space="preserve">Largest Component Size by Common Factor Given a non-empty array of unique positive integers A, consider the following graph:
There are A.length nodes, labelled A[0] to A[A.length - 1];
There is an edge between A[i] and A[j] if and only if A[i] and A[j] share a common factor greater than 1.
Return the size of the largest connected component in the graph.
  </t>
  </si>
  <si>
    <t>Flip Equivalent Binary Trees</t>
  </si>
  <si>
    <t xml:space="preserve">For a binary tree T, we can define a flip operation as follows: choose any node, and swap the left and right child subtrees.
A binary tree X is flip equivalent to a binary tree Y if and only if we can make X equal to Y after some number of flip operations.
Write a function that determines whether two binary trees are flip equivalent.  The trees are given by root nodes root1 and root2.
  </t>
  </si>
  <si>
    <t xml:space="preserve">Example 1:
Input: root1 = [1,2,3,4,5,6,null,null,null,7,8], root2 = [1,3,2,null,6,4,5,null,null,null,null,8,7]
Output: true
Explanation: We flipped at nodes with values 1, 3, and 5.
  Note:
Each tree will have at most 100 nodes.
Each value in each tree will be a unique integer in the range [0, 99].
 </t>
  </si>
  <si>
    <t xml:space="preserve">Flip Equivalent Binary Trees For a binary tree T, we can define a flip operation as follows: choose any node, and swap the left and right child subtrees.
A binary tree X is flip equivalent to a binary tree Y if and only if we can make X equal to Y after some number of flip operations.
Write a function that determines whether two binary trees are flip equivalent.  The trees are given by root nodes root1 and root2.
  </t>
  </si>
  <si>
    <t>Reveal Cards In Increasing Order</t>
  </si>
  <si>
    <t xml:space="preserve">In a deck of cards, every card has a unique integer.  You can order the deck in any order you want.
Initially, all the cards start face down (unrevealed) in one deck.
Now, you do the following steps repeatedly, until all cards are revealed:
Take the top card of the deck, reveal it, and take it out of the deck.
If there are still cards in the deck, put the next top card of the deck at the bottom of the deck.
If there are still unrevealed cards, go back to step 1.  Otherwise, stop.
Return an ordering of the deck that would reveal the cards in increasing order.
The first entry in the answer is considered to be the top of the deck.
  </t>
  </si>
  <si>
    <t>Example 1:
Input: [17,13,11,2,3,5,7]
Output: [2,13,3,11,5,17,7]
Explanation: 
We get the deck in the order [17,13,11,2,3,5,7] (this order doesn't matter), and reorder it.
After reordering, the deck starts as [2,13,3,11,5,17,7], where 2 is the top of the deck.
We reveal 2, and move 13 to the bottom.  The deck is now [3,11,5,17,7,13].
We reveal 3, and move 11 to the bottom.  The deck is now [5,17,7,13,11].
We reveal 5, and move 17 to the bottom.  The deck is now [7,13,11,17].
We reveal 7, and move 13 to the bottom.  The deck is now [11,17,13].
We reveal 11, and move 17 to the bottom.  The deck is now [13,17].
We reveal 13, and move 17 to the bottom.  The deck is now [17].
We reveal 17.
Since all the cards revealed are in increasing order, the answer is correct.
  Note:
1 &lt;= A.length &lt;= 1000
1 &lt;= A[i] &lt;= 10^6
A[i] != A[j] for all i != j</t>
  </si>
  <si>
    <t xml:space="preserve">Reveal Cards In Increasing Order In a deck of cards, every card has a unique integer.  You can order the deck in any order you want.
Initially, all the cards start face down (unrevealed) in one deck.
Now, you do the following steps repeatedly, until all cards are revealed:
Take the top card of the deck, reveal it, and take it out of the deck.
If there are still cards in the deck, put the next top card of the deck at the bottom of the deck.
If there are still unrevealed cards, go back to step 1.  Otherwise, stop.
Return an ordering of the deck that would reveal the cards in increasing order.
The first entry in the answer is considered to be the top of the deck.
  </t>
  </si>
  <si>
    <t>Largest Time for Given Digits</t>
  </si>
  <si>
    <t xml:space="preserve">Given an array of 4 digits, return the largest 24 hour time that can be made.
The smallest 24 hour time is 00:00, and the largest is 23:59.  Starting from 00:00, a time is larger if more time has elapsed since midnight.
Return the answer as a string of length 5.  If no valid time can be made, return an empty string.
  </t>
  </si>
  <si>
    <t>Example 1:
Input: [1,2,3,4]
Output: "23:41"
Example 2:
Input: [5,5,5,5]
Output: ""
  Note:
A.length == 4
0 &lt;= A[i] &lt;= 9</t>
  </si>
  <si>
    <t xml:space="preserve">Largest Time for Given Digits Given an array of 4 digits, return the largest 24 hour time that can be made.
The smallest 24 hour time is 00:00, and the largest is 23:59.  Starting from 00:00, a time is larger if more time has elapsed since midnight.
Return the answer as a string of length 5.  If no valid time can be made, return an empty string.
  </t>
  </si>
  <si>
    <t>Bag of Tokens</t>
  </si>
  <si>
    <t xml:space="preserve">You have an initial power P, an initial score of 0 points, and a bag of tokens.
Each token can be used at most once, has a value token[i], and has potentially two ways to use it.
If we have at least token[i] power, we may play the token face up, losing token[i] power, and gaining 1 point.
If we have at least 1 point, we may play the token face down, gaining token[i] power, and losing 1 point.
Return the largest number of points we can have after playing any number of tokens.
  </t>
  </si>
  <si>
    <t>Example 1:
Input: tokens = [100], P = 50
Output: 0
Example 2:
Input: tokens = [100,200], P = 150
Output: 1
Example 3:
Input: tokens = [100,200,300,400], P = 200
Output: 2
  Note:
tokens.length &lt;= 1000
0 &lt;= tokens[i] &lt; 10000
0 &lt;= P &lt; 10000</t>
  </si>
  <si>
    <t xml:space="preserve">Bag of Tokens You have an initial power P, an initial score of 0 points, and a bag of tokens.
Each token can be used at most once, has a value token[i], and has potentially two ways to use it.
If we have at least token[i] power, we may play the token face up, losing token[i] power, and gaining 1 point.
If we have at least 1 point, we may play the token face down, gaining token[i] power, and losing 1 point.
Return the largest number of points we can have after playing any number of tokens.
  </t>
  </si>
  <si>
    <t>Most Stones Removed with Same Row or Column</t>
  </si>
  <si>
    <t xml:space="preserve">On a 2D plane, we place stones at some integer coordinate points.  Each coordinate point may have at most one stone.
Now, a move consists of removing a stone that shares a column or row with another stone on the grid.
What is the largest possible number of moves we can make?
  </t>
  </si>
  <si>
    <t>Example 1:
Input: stones = [[0,0],[0,1],[1,0],[1,2],[2,1],[2,2]]
Output: 5
Example 2:
Input: stones = [[0,0],[0,2],[1,1],[2,0],[2,2]]
Output: 3
Example 3:
Input: stones = [[0,0]]
Output: 0
  Note:
1 &lt;= stones.length &lt;= 1000
0 &lt;= stones[i][j] &lt; 10000</t>
  </si>
  <si>
    <t xml:space="preserve">Most Stones Removed with Same Row or Column On a 2D plane, we place stones at some integer coordinate points.  Each coordinate point may have at most one stone.
Now, a move consists of removing a stone that shares a column or row with another stone on the grid.
What is the largest possible number of moves we can make?
  </t>
  </si>
  <si>
    <t>Validate Stack Sequences</t>
  </si>
  <si>
    <t xml:space="preserve">Given two sequences pushed and popped with distinct values, return true if and only if this could have been the result of a sequence of push and pop operations on an initially empty stack.
  </t>
  </si>
  <si>
    <t>Example 1:
Input: pushed = [1,2,3,4,5], popped = [4,5,3,2,1]
Output: true
Explanation: We might do the following sequence:
push(1), push(2), push(3), push(4), pop() -&gt; 4,
push(5), pop() -&gt; 5, pop() -&gt; 3, pop() -&gt; 2, pop() -&gt; 1
Example 2:
Input: pushed = [1,2,3,4,5], popped = [4,3,5,1,2]
Output: false
Explanation: 1 cannot be popped before 2.
  Note:
0 &lt;= pushed.length == popped.length &lt;= 1000
0 &lt;= pushed[i], popped[i] &lt; 1000
pushed is a permutation of popped.
pushed and popped have distinct values.</t>
  </si>
  <si>
    <t xml:space="preserve">Validate Stack Sequences Given two sequences pushed and popped with distinct values, return true if and only if this could have been the result of a sequence of push and pop operations on an initially empty stack.
  </t>
  </si>
  <si>
    <t>Minimum Increment to Make Array Unique</t>
  </si>
  <si>
    <t xml:space="preserve">Given an array of integers A, a move consists of choosing any A[i], and incrementing it by 1.
Return the least number of moves to make every value in A unique.
  </t>
  </si>
  <si>
    <t xml:space="preserve">Example 1:
Input: [1,2,2]
Output: 1
Explanation:  After 1 move, the array could be [1, 2, 3].
Example 2:
Input: [3,2,1,2,1,7]
Output: 6
Explanation:  After 6 moves, the array could be [3, 4, 1, 2, 5, 7].
It can be shown with 5 or less moves that it is impossible for the array to have all unique values.
  Note:
0 &lt;= A.length &lt;= 40000
0 &lt;= A[i] &lt; 40000
 </t>
  </si>
  <si>
    <t xml:space="preserve">Minimum Increment to Make Array Unique Given an array of integers A, a move consists of choosing any A[i], and incrementing it by 1.
Return the least number of moves to make every value in A unique.
  </t>
  </si>
  <si>
    <t>Delete Columns to Make Sorted</t>
  </si>
  <si>
    <t xml:space="preserve">We are given an array A of N lowercase letter strings, all of the same length.
Now, we may choose any set of deletion indices, and for each string, we delete all the characters in those indices.
For example, if we have an array A = ["abcdef","uvwxyz"] and deletion indices {0, 2, 3}, then the final array after deletions is ["bef", "vyz"], and the remaining columns of A are ["b","v"], ["e","y"], and ["f","z"].  (Formally, the c-th column is [A[0][c], A[1][c], ..., A[A.length-1][c]].)
Suppose we chose a set of deletion indices D such that after deletions, each remaining column in A is in non-decreasing sorted order.
Return the minimum possible value of D.length.
  </t>
  </si>
  <si>
    <t>Example 1:
Input: ["cba","daf","ghi"]
Output: 1
Explanation: 
After choosing D = {1}, each column ["c","d","g"] and ["a","f","i"] are in non-decreasing sorted order.
If we chose D = {}, then a column ["b","a","h"] would not be in non-decreasing sorted order.
Example 2:
Input: ["a","b"]
Output: 0
Explanation: D = {}
Example 3:
Input: ["zyx","wvu","tsr"]
Output: 3
Explanation: D = {0, 1, 2}
  Note:
1 &lt;= A.length &lt;= 100
1 &lt;= A[i].length &lt;= 1000</t>
  </si>
  <si>
    <t xml:space="preserve">Delete Columns to Make Sorted We are given an array A of N lowercase letter strings, all of the same length.
Now, we may choose any set of deletion indices, and for each string, we delete all the characters in those indices.
For example, if we have an array A = ["abcdef","uvwxyz"] and deletion indices {0, 2, 3}, then the final array after deletions is ["bef", "vyz"], and the remaining columns of A are ["b","v"], ["e","y"], and ["f","z"].  (Formally, the c-th column is [A[0][c], A[1][c], ..., A[A.length-1][c]].)
Suppose we chose a set of deletion indices D such that after deletions, each remaining column in A is in non-decreasing sorted order.
Return the minimum possible value of D.length.
  </t>
  </si>
  <si>
    <t>Find the Shortest Superstring</t>
  </si>
  <si>
    <t xml:space="preserve">Given an array A of strings, find any smallest string that contains each string in A as a substring.
We may assume that no string in A is substring of another string in A.
  </t>
  </si>
  <si>
    <t xml:space="preserve">Example 1:
Input: ["alex","loves","leetcode"]
Output: "alexlovesleetcode"
Explanation: All permutations of "alex","loves","leetcode" would also be accepted.
Example 2:
Input: ["catg","ctaagt","gcta","ttca","atgcatc"]
Output: "gctaagttcatgcatc"
  Note:
1 &lt;= A.length &lt;= 12
1 &lt;= A[i].length &lt;= 20
 </t>
  </si>
  <si>
    <t xml:space="preserve">Find the Shortest Superstring Given an array A of strings, find any smallest string that contains each string in A as a substring.
We may assume that no string in A is substring of another string in A.
  </t>
  </si>
  <si>
    <t>DI String Match</t>
  </si>
  <si>
    <t xml:space="preserve">Given a string S that only contains "I" (increase) or "D" (decrease), let N = S.length.
Return any permutation A of [0, 1, ..., N] such that for all i = 0, ..., N-1:
If S[i] == "I", then A[i] &lt; A[i+1]
If S[i] == "D", then A[i] &gt; A[i+1]
  </t>
  </si>
  <si>
    <t>Example 1:
Input: "IDID"
Output: [0,4,1,3,2]
Example 2:
Input: "III"
Output: [0,1,2,3]
Example 3:
Input: "DDI"
Output: [3,2,0,1]
  Note:
1 &lt;= S.length &lt;= 10000
S only contains characters "I" or "D".</t>
  </si>
  <si>
    <t xml:space="preserve">DI String Match Given a string S that only contains "I" (increase) or "D" (decrease), let N = S.length.
Return any permutation A of [0, 1, ..., N] such that for all i = 0, ..., N-1:
If S[i] == "I", then A[i] &lt; A[i+1]
If S[i] == "D", then A[i] &gt; A[i+1]
  </t>
  </si>
  <si>
    <t>Valid Mountain Array</t>
  </si>
  <si>
    <t xml:space="preserve">Given an array A of integers, return true if and only if it is a valid mountain array.
Recall that A is a mountain array if and only if:
A.length &gt;= 3
There exists some i with 0 &lt; i &lt; A.length - 1 such that:
A[0] &lt; A[1] &lt; ... A[i-1] &lt; A[i]
A[i] &gt; A[i+1] &gt; ... &gt; A[B.length - 1]
  </t>
  </si>
  <si>
    <t xml:space="preserve">Example 1:
Input: [2,1]
Output: false
Example 2:
Input: [3,5,5]
Output: false
Example 3:
Input: [0,3,2,1]
Output: true
  Note:
0 &lt;= A.length &lt;= 10000
0 &lt;= A[i] &lt;= 10000 
   </t>
  </si>
  <si>
    <t xml:space="preserve">Valid Mountain Array Given an array A of integers, return true if and only if it is a valid mountain array.
Recall that A is a mountain array if and only if:
A.length &gt;= 3
There exists some i with 0 &lt; i &lt; A.length - 1 such that:
A[0] &lt; A[1] &lt; ... A[i-1] &lt; A[i]
A[i] &gt; A[i+1] &gt; ... &gt; A[B.length - 1]
  </t>
  </si>
  <si>
    <t>Distinct Subsequences II</t>
  </si>
  <si>
    <t xml:space="preserve">Given a string S, count the number of distinct, non-empty subsequences of S .
Since the result may be large, return the answer modulo 10^9 + 7.
  </t>
  </si>
  <si>
    <t xml:space="preserve">Example 1:
Input: "abc"
Output: 7
Explanation: The 7 distinct subsequences are "a", "b", "c", "ab", "ac", "bc", and "abc".
Example 2:
Input: "aba"
Output: 6
Explanation: The 6 distinct subsequences are "a", "b", "ab", "ba", "aa" and "aba".
Example 3:
Input: "aaa"
Output: 3
Explanation: The 3 distinct subsequences are "a", "aa" and "aaa".
    Note:
S contains only lowercase letters.
1 &lt;= S.length &lt;= 2000
   </t>
  </si>
  <si>
    <t xml:space="preserve">Distinct Subsequences II Given a string S, count the number of distinct, non-empty subsequences of S .
Since the result may be large, return the answer modulo 10^9 + 7.
  </t>
  </si>
  <si>
    <t>Minimum Area Rectangle</t>
  </si>
  <si>
    <t xml:space="preserve">Given a set of points in the xy-plane, determine the minimum area of a rectangle formed from these points, with sides parallel to the x and y axes.
If there isn't any rectangle, return 0.
  </t>
  </si>
  <si>
    <t>Example 1:
Input: [[1,1],[1,3],[3,1],[3,3],[2,2]]
Output: 4
Example 2:
Input: [[1,1],[1,3],[3,1],[3,3],[4,1],[4,3]]
Output: 2
  Note:
1 &lt;= points.length &lt;= 500
0 &lt;= points[i][0] &lt;= 40000
0 &lt;= points[i][1] &lt;= 40000
All points are distinct.</t>
  </si>
  <si>
    <t xml:space="preserve">Minimum Area Rectangle Given a set of points in the xy-plane, determine the minimum area of a rectangle formed from these points, with sides parallel to the x and y axes.
If there isn't any rectangle, return 0.
  </t>
  </si>
  <si>
    <t>Range Sum of BST</t>
  </si>
  <si>
    <t xml:space="preserve">Given the root node of a binary search tree, return the sum of values of all nodes with value between L and R (inclusive).
The binary search tree is guaranteed to have unique values.
  </t>
  </si>
  <si>
    <t>Example 1:
Input: root = [10,5,15,3,7,null,18], L = 7, R = 15
Output: 32
Example 2:
Input: root = [10,5,15,3,7,13,18,1,null,6], L = 6, R = 10
Output: 23
  Note:
The number of nodes in the tree is at most 10000.
The final answer is guaranteed to be less than 2^31.</t>
  </si>
  <si>
    <t xml:space="preserve">Range Sum of BST Given the root node of a binary search tree, return the sum of values of all nodes with value between L and R (inclusive).
The binary search tree is guaranteed to have unique values.
  </t>
  </si>
  <si>
    <t>Reorder Log Files</t>
  </si>
  <si>
    <t xml:space="preserve">You have an array of logs.  Each log is a space delimited string of words.
For each log, the first word in each log is an alphanumeric identifier.  Then, either:
Each word after the identifier will consist only of lowercase letters, or;
Each word after the identifier will consist only of digits.
We will call these two varieties of logs letter-logs and digit-logs.  It is guaranteed that each log has at least one word after its identifier.
Reorder the logs so that all of the letter-logs come before any digit-log.  The letter-logs are ordered lexicographically ignoring identifier, with the identifier used in case of ties.  The digit-logs should be put in their original order.
Return the final order of the logs.
  </t>
  </si>
  <si>
    <t>Example 1:
Input: ["a1 9 2 3 1","g1 act car","zo4 4 7","ab1 off key dog","a8 act zoo"]
Output: ["g1 act car","a8 act zoo","ab1 off key dog","a1 9 2 3 1","zo4 4 7"]
  Note:
0 &lt;= logs.length &lt;= 100
3 &lt;= logs[i].length &lt;= 100
logs[i] is guaranteed to have an identifier, and a word after the identifier.</t>
  </si>
  <si>
    <t xml:space="preserve">Reorder Log Files You have an array of logs.  Each log is a space delimited string of words.
For each log, the first word in each log is an alphanumeric identifier.  Then, either:
Each word after the identifier will consist only of lowercase letters, or;
Each word after the identifier will consist only of digits.
We will call these two varieties of logs letter-logs and digit-logs.  It is guaranteed that each log has at least one word after its identifier.
Reorder the logs so that all of the letter-logs come before any digit-log.  The letter-logs are ordered lexicographically ignoring identifier, with the identifier used in case of ties.  The digit-logs should be put in their original order.
Return the final order of the logs.
  </t>
  </si>
  <si>
    <t>Stamping The Sequence</t>
  </si>
  <si>
    <t xml:space="preserve">You want to form a target string of lowercase letters.
At the beginning, your sequence is target.length '?' marks.  You also have a stamp of lowercase letters.
On each turn, you may place the stamp over the sequence, and replace every letter in the sequence with the corresponding letter from the stamp.  You can make up to 10 * target.length turns.
For example, if the initial sequence is "?????", and your stamp is "abc",  then you may make "abc??", "?abc?", "??abc" in the first turn.  (Note that the stamp must be fully contained in the boundaries of the sequence in order to stamp.)
If the sequence is possible to stamp, then return an array of the index of the left-most letter being stamped at each turn.  If the sequence is not possible to stamp, return an empty array.
For example, if the sequence is "ababc", and the stamp is "abc", then we could return the answer [0, 2], corresponding to the moves "?????" -&gt; "abc??" -&gt; "ababc".
Also, if the sequence is possible to stamp, it is guaranteed it is possible to stamp within 10 * target.length moves.  Any answers specifying more than this number of moves will not be accepted.
  </t>
  </si>
  <si>
    <t>Example 1:
Input: stamp = "abc", target = "ababc"
Output: [0,2]
([1,0,2] would also be accepted as an answer, as well as some other answers.)
Example 2:
Input: stamp = "abca", target = "aabcaca"
Output: [3,0,1]
  Note:
1 &lt;= stamp.length &lt;= target.length &lt;= 1000
stamp and target only contain lowercase letters.</t>
  </si>
  <si>
    <t xml:space="preserve">Stamping The Sequence You want to form a target string of lowercase letters.
At the beginning, your sequence is target.length '?' marks.  You also have a stamp of lowercase letters.
On each turn, you may place the stamp over the sequence, and replace every letter in the sequence with the corresponding letter from the stamp.  You can make up to 10 * target.length turns.
For example, if the initial sequence is "?????", and your stamp is "abc",  then you may make "abc??", "?abc?", "??abc" in the first turn.  (Note that the stamp must be fully contained in the boundaries of the sequence in order to stamp.)
If the sequence is possible to stamp, then return an array of the index of the left-most letter being stamped at each turn.  If the sequence is not possible to stamp, return an empty array.
For example, if the sequence is "ababc", and the stamp is "abc", then we could return the answer [0, 2], corresponding to the moves "?????" -&gt; "abc??" -&gt; "ababc".
Also, if the sequence is possible to stamp, it is guaranteed it is possible to stamp within 10 * target.length moves.  Any answers specifying more than this number of moves will not be accepted.
  </t>
  </si>
  <si>
    <t>Knight Dialer</t>
  </si>
  <si>
    <t xml:space="preserve">A chess knight can move as indicated in the chess diagram below:
 .           
  This time, we place our chess knight on any numbered key of a phone pad (indicated above), and the knight makes N-1 hops.  Each hop must be from one key to another numbered key.
Each time it lands on a key (including the initial placement of the knight), it presses the number of that key, pressing N digits total.
How many distinct numbers can you dial in this manner?
Since the answer may be large, output the answer modulo 10^9 + 7.
  </t>
  </si>
  <si>
    <t>Example 1:
Input: 1
Output: 10
Example 2:
Input: 2
Output: 20
Example 3:
Input: 3
Output: 46
  Note:
1 &lt;= N &lt;= 5000</t>
  </si>
  <si>
    <t xml:space="preserve">Knight Dialer A chess knight can move as indicated in the chess diagram below:
 .           
  This time, we place our chess knight on any numbered key of a phone pad (indicated above), and the knight makes N-1 hops.  Each hop must be from one key to another numbered key.
Each time it lands on a key (including the initial placement of the knight), it presses the number of that key, pressing N digits total.
How many distinct numbers can you dial in this manner?
Since the answer may be large, output the answer modulo 10^9 + 7.
  </t>
  </si>
  <si>
    <t>Shortest Bridge</t>
  </si>
  <si>
    <t xml:space="preserve">In a given 2D binary array A, there are two islands.  (An island is a 4-directionally connected group of 1s not connected to any other 1s.)
Now, we may change 0s to 1s so as to connect the two islands together to form 1 island.
Return the smallest number of 0s that must be flipped.  (It is guaranteed that the answer is at least 1.)
  </t>
  </si>
  <si>
    <t xml:space="preserve">Example 1:
Input: [[0,1],[1,0]]
Output: 1
Example 2:
Input: [[0,1,0],[0,0,0],[0,0,1]]
Output: 2
Example 3:
Input: [[1,1,1,1,1],[1,0,0,0,1],[1,0,1,0,1],[1,0,0,0,1],[1,1,1,1,1]]
Output: 1
  Note:
1 &lt;= A.length = A[0].length &lt;= 100
A[i][j] == 0 or A[i][j] == 1
 </t>
  </si>
  <si>
    <t xml:space="preserve">Shortest Bridge In a given 2D binary array A, there are two islands.  (An island is a 4-directionally connected group of 1s not connected to any other 1s.)
Now, we may change 0s to 1s so as to connect the two islands together to form 1 island.
Return the smallest number of 0s that must be flipped.  (It is guaranteed that the answer is at least 1.)
  </t>
  </si>
  <si>
    <t>Number of Recent Calls</t>
  </si>
  <si>
    <t xml:space="preserve">Write a class RecentCounter to count recent requests.
It has only one method: ping(int t), where t represents some time in milliseconds.
Return the number of pings that have been made from 3000 milliseconds ago until now.
Any ping with time in [t - 3000, t] will count, including the current ping.
It is guaranteed that every call to ping uses a strictly larger value of t than before.
  </t>
  </si>
  <si>
    <t xml:space="preserve">Example 1:
Input: inputs = ["RecentCounter","ping","ping","ping","ping"], inputs = [[],[1],[100],[3001],[3002]]
Output: [null,1,2,3,3]
  Note:
Each test case will have at most 10000 calls to ping.
Each test case will call ping with strictly increasing values of t.
Each call to ping will have 1 &lt;= t &lt;= 10^9.
 </t>
  </si>
  <si>
    <t xml:space="preserve">Number of Recent Calls Write a class RecentCounter to count recent requests.
It has only one method: ping(int t), where t represents some time in milliseconds.
Return the number of pings that have been made from 3000 milliseconds ago until now.
Any ping with time in [t - 3000, t] will count, including the current ping.
It is guaranteed that every call to ping uses a strictly larger value of t than before.
  </t>
  </si>
  <si>
    <t>Beautiful Array</t>
  </si>
  <si>
    <t xml:space="preserve">For some fixed N, an array A is beautiful if it is a permutation of the integers 1, 2, ..., N, such that:
For every i &lt; j, there is no k with i &lt; k &lt; j such that A[k] * 2 = A[i] + A[j].
Given N, return any beautiful array A.  (It is guaranteed that one exists.)
  </t>
  </si>
  <si>
    <t xml:space="preserve">Example 1:
Input: 4
Output: [2,1,4,3]
Example 2:
Input: 5
Output: [3,1,2,5,4]
  Note:
1 &lt;= N &lt;= 1000
 </t>
  </si>
  <si>
    <t xml:space="preserve">Beautiful Array For some fixed N, an array A is beautiful if it is a permutation of the integers 1, 2, ..., N, such that:
For every i &lt; j, there is no k with i &lt; k &lt; j such that A[k] * 2 = A[i] + A[j].
Given N, return any beautiful array A.  (It is guaranteed that one exists.)
  </t>
  </si>
  <si>
    <t>Minimum Falling Path Sum</t>
  </si>
  <si>
    <t xml:space="preserve">Given a square array of integers A, we want the minimum sum of a falling path through A.
A falling path starts at any element in the first row, and chooses one element from each row.  The next row's choice must be in a column that is different from the previous row's column by at most one.
  </t>
  </si>
  <si>
    <t>Example 1:
Input: [[1,2,3],[4,5,6],[7,8,9]]
Output: 12
Explanation: 
The possible falling paths are:
[1,4,7], [1,4,8], [1,5,7], [1,5,8], [1,5,9]
[2,4,7], [2,4,8], [2,5,7], [2,5,8], [2,5,9], [2,6,8], [2,6,9]
[3,5,7], [3,5,8], [3,5,9], [3,6,8], [3,6,9]
The falling path with the smallest sum is [1,4,7], so the answer is 12.
  Note:
1 &lt;= A.length == A[0].length &lt;= 100
-100 &lt;= A[i][j] &lt;= 100</t>
  </si>
  <si>
    <t xml:space="preserve">Minimum Falling Path Sum Given a square array of integers A, we want the minimum sum of a falling path through A.
A falling path starts at any element in the first row, and chooses one element from each row.  The next row's choice must be in a column that is different from the previous row's column by at most one.
  </t>
  </si>
  <si>
    <t>Binary Subarrays With Sum</t>
  </si>
  <si>
    <t xml:space="preserve">In an array A of 0s and 1s, how many non-empty subarrays have sum S?
  </t>
  </si>
  <si>
    <t>Example 1:
Input: A = [1,0,1,0,1], S = 2
Output: 4
Explanation: 
The 4 subarrays are bolded below:
[1,0,1,0,1]
[1,0,1,0,1]
[1,0,1,0,1]
[1,0,1,0,1]
  Note:
A.length &lt;= 30000
0 &lt;= S &lt;= A.length
A[i] is either 0 or 1.</t>
  </si>
  <si>
    <t xml:space="preserve">Binary Subarrays With Sum In an array A of 0s and 1s, how many non-empty subarrays have sum S?
  </t>
  </si>
  <si>
    <t>Unique Email Addresses</t>
  </si>
  <si>
    <t xml:space="preserve">Every email consists of a local name and a domain name, separated by the @ sign.
For example, in alice@leetcode.com, alice is the local name, and leetcode.com is the domain name.
Besides lowercase letters, these emails may contain '.'s or '+'s.
If you add periods ('.') between some characters in the local name part of an email address, mail sent there will be forwarded to the same address without dots in the local name.  For example, "alice.z@leetcode.com" and "alicez@leetcode.com" forward to the same email address.  (Note that this rule does not apply for domain names.)
If you add a plus ('+') in the local name, everything after the first plus sign will be ignored. This allows certain emails to be filtered, for example m.y+name@email.com will be forwarded to my@email.com.  (Again, this rule does not apply for domain names.)
It is possible to use both of these rules at the same time.
Given a list of emails, we send one email to each address in the list.  How many different addresses actually receive mails? 
  </t>
  </si>
  <si>
    <t>Example 1:
Input: ["test.email+alex@leetcode.com","test.e.mail+bob.cathy@leetcode.com","testemail+david@lee.tcode.com"]
Output: 2
Explanation: "testemail@leetcode.com" and "testemail@lee.tcode.com" actually receive mails
  Note:
1 &lt;= emails[i].length &lt;= 100
1 &lt;= emails.length &lt;= 100
Each emails[i] contains exactly one '@' character.</t>
  </si>
  <si>
    <t xml:space="preserve">Unique Email Addresses Every email consists of a local name and a domain name, separated by the @ sign.
For example, in alice@leetcode.com, alice is the local name, and leetcode.com is the domain name.
Besides lowercase letters, these emails may contain '.'s or '+'s.
If you add periods ('.') between some characters in the local name part of an email address, mail sent there will be forwarded to the same address without dots in the local name.  For example, "alice.z@leetcode.com" and "alicez@leetcode.com" forward to the same email address.  (Note that this rule does not apply for domain names.)
If you add a plus ('+') in the local name, everything after the first plus sign will be ignored. This allows certain emails to be filtered, for example m.y+name@email.com will be forwarded to my@email.com.  (Again, this rule does not apply for domain names.)
It is possible to use both of these rules at the same time.
Given a list of emails, we send one email to each address in the list.  How many different addresses actually receive mails? 
  </t>
  </si>
  <si>
    <t>Minimize Malware Spread II</t>
  </si>
  <si>
    <t xml:space="preserve">(This problem is the same as Minimize Malware Spread, with the differences bolded.)
In a network of nodes, each node i is directly connected to another node j if and only if graph[i][j] = 1.
Some nodes initial are initially infected by malware.  Whenever two nodes are directly connected and at least one of those two nodes is infected by malware, both nodes will be infected by malware.  This spread of malware will continue until no more nodes can be infected in this manner.
Suppose M(initial) is the final number of nodes infected with malware in the entire network, after the spread of malware stops.
We will remove one node from the initial list, completely removing it and any connections from this node to any other node.  Return the node that if removed, would minimize M(initial).  If multiple nodes could be removed to minimize M(initial), return such a node with the smallest index.
  </t>
  </si>
  <si>
    <t>Example 1:
Input: graph = [[1,1,0],[1,1,0],[0,0,1]], initial = [0,1]
Output: 0
Example 2:
Input: graph = [[1,1,0],[1,1,1],[0,1,1]], initial = [0,1]
Output: 1
Example 3:
Input: graph = [[1,1,0,0],[1,1,1,0],[0,1,1,1],[0,0,1,1]], initial = [0,1]
Output: 1
  Note:
1 &lt; graph.length = graph[0].length &lt;= 300
0 &lt;= graph[i][j] == graph[j][i] &lt;= 1
graph[i][i] = 1
1 &lt;= initial.length &lt; graph.length
0 &lt;= initial[i] &lt; graph.length</t>
  </si>
  <si>
    <t xml:space="preserve">Minimize Malware Spread II (This problem is the same as Minimize Malware Spread, with the differences bolded.)
In a network of nodes, each node i is directly connected to another node j if and only if graph[i][j] = 1.
Some nodes initial are initially infected by malware.  Whenever two nodes are directly connected and at least one of those two nodes is infected by malware, both nodes will be infected by malware.  This spread of malware will continue until no more nodes can be infected in this manner.
Suppose M(initial) is the final number of nodes infected with malware in the entire network, after the spread of malware stops.
We will remove one node from the initial list, completely removing it and any connections from this node to any other node.  Return the node that if removed, would minimize M(initial).  If multiple nodes could be removed to minimize M(initial), return such a node with the smallest index.
  </t>
  </si>
  <si>
    <t>Three Equal Parts</t>
  </si>
  <si>
    <t xml:space="preserve">Given an array A of 0s and 1s, divide the array into 3 non-empty parts such that all of these parts represent the same binary value.
If it is possible, return any [i, j] with i+1 &lt; j, such that:
A[0], A[1], ..., A[i] is the first part;
A[i+1], A[i+2], ..., A[j-1] is the second part, and
A[j], A[j+1], ..., A[A.length - 1] is the third part.
All three parts have equal binary value.
If it is not possible, return [-1, -1].
Note that the entire part is used when considering what binary value it represents.  For example, [1,1,0] represents 6 in decimal, not 3.  Also, leading zeros are allowed, so [0,1,1] and [1,1] represent the same value.
  </t>
  </si>
  <si>
    <t xml:space="preserve">Example 1:
Input: [1,0,1,0,1]
Output: [0,3]
Example 2:
Input: [1,1,0,1,1]
Output: [-1,-1]
  Note:
3 &lt;= A.length &lt;= 30000
A[i] == 0 or A[i] == 1
 </t>
  </si>
  <si>
    <t xml:space="preserve">Three Equal Parts Given an array A of 0s and 1s, divide the array into 3 non-empty parts such that all of these parts represent the same binary value.
If it is possible, return any [i, j] with i+1 &lt; j, such that:
A[0], A[1], ..., A[i] is the first part;
A[i+1], A[i+2], ..., A[j-1] is the second part, and
A[j], A[j+1], ..., A[A.length - 1] is the third part.
All three parts have equal binary value.
If it is not possible, return [-1, -1].
Note that the entire part is used when considering what binary value it represents.  For example, [1,1,0] represents 6 in decimal, not 3.  Also, leading zeros are allowed, so [0,1,1] and [1,1] represent the same value.
  </t>
  </si>
  <si>
    <t>Flip String to Monotone Increasing</t>
  </si>
  <si>
    <t xml:space="preserve">A string of '0's and '1's is monotone increasing if it consists of some number of '0's (possibly 0), followed by some number of '1's (also possibly 0.)
We are given a string S of '0's and '1's, and we may flip any '0' to a '1' or a '1' to a '0'.
Return the minimum number of flips to make S monotone increasing.
  </t>
  </si>
  <si>
    <t>Example 1:
Input: "00110"
Output: 1
Explanation: We flip the last digit to get 00111.
Example 2:
Input: "010110"
Output: 2
Explanation: We flip to get 011111, or alternatively 000111.
Example 3:
Input: "00011000"
Output: 2
Explanation: We flip to get 00000000.
  Note:
1 &lt;= S.length &lt;= 20000
S only consists of '0' and '1' characters.</t>
  </si>
  <si>
    <t xml:space="preserve">Flip String to Monotone Increasing A string of '0's and '1's is monotone increasing if it consists of some number of '0's (possibly 0), followed by some number of '1's (also possibly 0.)
We are given a string S of '0's and '1's, and we may flip any '0' to a '1' or a '1' to a '0'.
Return the minimum number of flips to make S monotone increasing.
  </t>
  </si>
  <si>
    <t>Long Pressed Name</t>
  </si>
  <si>
    <t xml:space="preserve">Your friend is typing his name into a keyboard.  Sometimes, when typing a character c, the key might get long pressed, and the character will be typed 1 or more times.
You examine the typed characters of the keyboard.  Return True if it is possible that it was your friends name, with some characters (possibly none) being long pressed.
  </t>
  </si>
  <si>
    <t xml:space="preserve">Example 1:
Input: name = "alex", typed = "aaleex"
Output: true
Explanation: 'a' and 'e' in 'alex' were long pressed.
Example 2:
Input: name = "saeed", typed = "ssaaedd"
Output: false
Explanation: 'e' must have been pressed twice, but it wasn't in the typed output.
Example 3:
Input: name = "leelee", typed = "lleeelee"
Output: true
Example 4:
Input: name = "laiden", typed = "laiden"
Output: true
Explanation: It's not necessary to long press any character.
  Note:
name.length &lt;= 1000
typed.length &lt;= 1000
The characters of name and typed are lowercase letters.
   </t>
  </si>
  <si>
    <t xml:space="preserve">Long Pressed Name Your friend is typing his name into a keyboard.  Sometimes, when typing a character c, the key might get long pressed, and the character will be typed 1 or more times.
You examine the typed characters of the keyboard.  Return True if it is possible that it was your friends name, with some characters (possibly none) being long pressed.
  </t>
  </si>
  <si>
    <t>Minimize Malware Spread</t>
  </si>
  <si>
    <t xml:space="preserve">In a network of nodes, each node i is directly connected to another node j if and only if graph[i][j] = 1.
Some nodes initial are initially infected by malware.  Whenever two nodes are directly connected and at least one of those two nodes is infected by malware, both nodes will be infected by malware.  This spread of malware will continue until no more nodes can be infected in this manner.
Suppose M(initial) is the final number of nodes infected with malware in the entire network, after the spread of malware stops.
We will remove one node from the initial list.  Return the node that if removed, would minimize M(initial).  If multiple nodes could be removed to minimize M(initial), return such a node with the smallest index.
Note that if a node was removed from the initial list of infected nodes, it may still be infected later as a result of the malware spread.
  </t>
  </si>
  <si>
    <t>Example 1:
Input: graph = [[1,1,0],[1,1,0],[0,0,1]], initial = [0,1]
Output: 0
Example 2:
Input: graph = [[1,0,0],[0,1,0],[0,0,1]], initial = [0,2]
Output: 0
Example 3:
Input: graph = [[1,1,1],[1,1,1],[1,1,1]], initial = [1,2]
Output: 1
  Note:
1 &lt; graph.length = graph[0].length &lt;= 300
0 &lt;= graph[i][j] == graph[j][i] &lt;= 1
graph[i][i] = 1
1 &lt;= initial.length &lt; graph.length
0 &lt;= initial[i] &lt; graph.length</t>
  </si>
  <si>
    <t xml:space="preserve">Minimize Malware Spread In a network of nodes, each node i is directly connected to another node j if and only if graph[i][j] = 1.
Some nodes initial are initially infected by malware.  Whenever two nodes are directly connected and at least one of those two nodes is infected by malware, both nodes will be infected by malware.  This spread of malware will continue until no more nodes can be infected in this manner.
Suppose M(initial) is the final number of nodes infected with malware in the entire network, after the spread of malware stops.
We will remove one node from the initial list.  Return the node that if removed, would minimize M(initial).  If multiple nodes could be removed to minimize M(initial), return such a node with the smallest index.
Note that if a node was removed from the initial list of infected nodes, it may still be infected later as a result of the malware spread.
  </t>
  </si>
  <si>
    <t>3Sum With Multiplicity</t>
  </si>
  <si>
    <t xml:space="preserve">Given an integer array A, and an integer target, return the number of tuples i, j, k  such that i &lt; j &lt; k and A[i] + A[j] + A[k] == target.
As the answer can be very large, return it modulo 10^9 + 7.
  </t>
  </si>
  <si>
    <t>Example 1:
Input: A = [1,1,2,2,3,3,4,4,5,5], target = 8
Output: 20
Explanation: 
Enumerating by the values (A[i], A[j], A[k]):
(1, 2, 5) occurs 8 times;
(1, 3, 4) occurs 8 times;
(2, 2, 4) occurs 2 times;
(2, 3, 3) occurs 2 times.
Example 2:
Input: A = [1,1,2,2,2,2], target = 5
Output: 12
Explanation: 
A[i] = 1, A[j] = A[k] = 2 occurs 12 times:
We choose one 1 from [1,1] in 2 ways,
and two 2s from [2,2,2,2] in 6 ways.
  Note:
3 &lt;= A.length &lt;= 3000
0 &lt;= A[i] &lt;= 100
0 &lt;= target &lt;= 300</t>
  </si>
  <si>
    <t xml:space="preserve">3Sum With Multiplicity Given an integer array A, and an integer target, return the number of tuples i, j, k  such that i &lt; j &lt; k and A[i] + A[j] + A[k] == target.
As the answer can be very large, return it modulo 10^9 + 7.
  </t>
  </si>
  <si>
    <t>Sort Array By Parity II</t>
  </si>
  <si>
    <t xml:space="preserve">Given an array A of non-negative integers, half of the integers in A are odd, and half of the integers are even.
Sort the array so that whenever A[i] is odd, i is odd; and whenever A[i] is even, i is even.
You may return any answer array that satisfies this condition.
  </t>
  </si>
  <si>
    <t xml:space="preserve">Example 1:
Input: [4,2,5,7]
Output: [4,5,2,7]
Explanation: [4,7,2,5], [2,5,4,7], [2,7,4,5] would also have been accepted.
  Note:
2 &lt;= A.length &lt;= 20000
A.length % 2 == 0
0 &lt;= A[i] &lt;= 1000
 </t>
  </si>
  <si>
    <t xml:space="preserve">Sort Array By Parity II Given an array A of non-negative integers, half of the integers in A are odd, and half of the integers are even.
Sort the array so that whenever A[i] is odd, i is odd; and whenever A[i] is even, i is even.
You may return any answer array that satisfies this condition.
  </t>
  </si>
  <si>
    <t>Minimum Add to Make Parentheses Valid</t>
  </si>
  <si>
    <t xml:space="preserve">Given a string S of '(' and ')' parentheses, we add the minimum number of parentheses ( '(' or ')', and in any positions ) so that the resulting parentheses string is valid.
Formally, a parentheses string is valid if and only if:
It is the empty string, or
It can be written as AB (A concatenated with B), where A and B are valid strings, or
It can be written as (A), where A is a valid string.
Given a parentheses string, return the minimum number of parentheses we must add to make the resulting string valid.
  </t>
  </si>
  <si>
    <t xml:space="preserve">Example 1:
Input: "())"
Output: 1
Example 2:
Input: "((("
Output: 3
Example 3:
Input: "()"
Output: 0
Example 4:
Input: "()))(("
Output: 4
  Note:
S.length &lt;= 1000
S only consists of '(' and ')' characters.
 </t>
  </si>
  <si>
    <t xml:space="preserve">Minimum Add to Make Parentheses Valid Given a string S of '(' and ')' parentheses, we add the minimum number of parentheses ( '(' or ')', and in any positions ) so that the resulting parentheses string is valid.
Formally, a parentheses string is valid if and only if:
It is the empty string, or
It can be written as AB (A concatenated with B), where A and B are valid strings, or
It can be written as (A), where A is a valid string.
Given a parentheses string, return the minimum number of parentheses we must add to make the resulting string valid.
  </t>
  </si>
  <si>
    <t>Number of Music Playlists</t>
  </si>
  <si>
    <t xml:space="preserve">Your music player contains N different songs and she wants to listen to L (not necessarily different) songs during your trip.  You create a playlist so that:
Every song is played at least once
A song can only be played again only if K other songs have been played
Return the number of possible playlists.  As the answer can be very large, return it modulo 10^9 + 7.
  </t>
  </si>
  <si>
    <t>Example 1:
Input: N = 3, L = 3, K = 1
Output: 6
Explanation: There are 6 possible playlists. [1, 2, 3], [1, 3, 2], [2, 1, 3], [2, 3, 1], [3, 1, 2], [3, 2, 1].
Example 2:
Input: N = 2, L = 3, K = 0
Output: 6
Explanation: There are 6 possible playlists. [1, 1, 2], [1, 2, 1], [2, 1, 1], [2, 2, 1], [2, 1, 2], [1, 2, 2]
Example 3:
Input: N = 2, L = 3, K = 1
Output: 2
Explanation: There are 2 possible playlists. [1, 2, 1], [2, 1, 2]
  Note:
0 &lt;= K &lt; N &lt;= L &lt;= 100</t>
  </si>
  <si>
    <t xml:space="preserve">Number of Music Playlists Your music player contains N different songs and she wants to listen to L (not necessarily different) songs during your trip.  You create a playlist so that:
Every song is played at least once
A song can only be played again only if K other songs have been played
Return the number of possible playlists.  As the answer can be very large, return it modulo 10^9 + 7.
  </t>
  </si>
  <si>
    <t>Complete Binary Tree Inserter</t>
  </si>
  <si>
    <t xml:space="preserve">A complete binary tree is a binary tree in which every level, except possibly the last, is completely filled, and all nodes are as far left as possible.
Write a data structure CBTInserter that is initialized with a complete binary tree and supports the following operations:
CBTInserter(TreeNode root) initializes the data structure on a given tree with head node root;
CBTInserter.insert(int v) will insert a TreeNode into the tree with value node.val = v so that the tree remains complete, and returns the value of the parent of the inserted TreeNode;
CBTInserter.get_root() will return the head node of the tree.
  </t>
  </si>
  <si>
    <t xml:space="preserve">Example 1:
Input: inputs = ["CBTInserter","insert","get_root"], inputs = [[[1]],[2],[]]
Output: [null,1,[1,2]]
Example 2:
Input: inputs = ["CBTInserter","insert","insert","get_root"], inputs = [[[1,2,3,4,5,6]],[7],[8],[]]
Output: [null,3,4,[1,2,3,4,5,6,7,8]]
  Note:
The initial given tree is complete and contains between 1 and 1000 nodes.
CBTInserter.insert is called at most 10000 times per test case.
Every value of a given or inserted node is between 0 and 5000.
   </t>
  </si>
  <si>
    <t xml:space="preserve">Complete Binary Tree Inserter A complete binary tree is a binary tree in which every level, except possibly the last, is completely filled, and all nodes are as far left as possible.
Write a data structure CBTInserter that is initialized with a complete binary tree and supports the following operations:
CBTInserter(TreeNode root) initializes the data structure on a given tree with head node root;
CBTInserter.insert(int v) will insert a TreeNode into the tree with value node.val = v so that the tree remains complete, and returns the value of the parent of the inserted TreeNode;
CBTInserter.get_root() will return the head node of the tree.
  </t>
  </si>
  <si>
    <t>Maximum Sum Circular Subarray</t>
  </si>
  <si>
    <t xml:space="preserve">Given a circular array C of integers represented by A, find the maximum possible sum of a non-empty subarray of C.
Here, a circular array means the end of the array connects to the beginning of the array.  (Formally, C[i] = A[i] when 0 &lt;= i &lt; A.length, and C[i+A.length] = C[i] when i &gt;= 0.)
Also, a subarray may only include each element of the fixed buffer A at most once.  (Formally, for a subarray C[i], C[i+1], ..., C[j], there does not exist i &lt;= k1, k2 &lt;= j with k1 % A.length = k2 % A.length.)
  </t>
  </si>
  <si>
    <t>Example 1:
Input: [1,-2,3,-2]
Output: 3
Explanation: Subarray [3] has maximum sum 3
Example 2:
Input: [5,-3,5]
Output: 10
Explanation: Subarray [5,5] has maximum sum 5 + 5 = 10
Example 3:
Input: [3,-1,2,-1]
Output: 4
Explanation: Subarray [2,-1,3] has maximum sum 2 + (-1) + 3 = 4
Example 4:
Input: [3,-2,2,-3]
Output: 3
Explanation: Subarray [3] and [3,-2,2] both have maximum sum 3
Example 5:
Input: [-2,-3,-1]
Output: -1
Explanation: Subarray [-1] has maximum sum -1
  Note:
-30000 &lt;= A[i] &lt;= 30000
1 &lt;= A.length &lt;= 30000</t>
  </si>
  <si>
    <t xml:space="preserve">Maximum Sum Circular Subarray Given a circular array C of integers represented by A, find the maximum possible sum of a non-empty subarray of C.
Here, a circular array means the end of the array connects to the beginning of the array.  (Formally, C[i] = A[i] when 0 &lt;= i &lt; A.length, and C[i+A.length] = C[i] when i &gt;= 0.)
Also, a subarray may only include each element of the fixed buffer A at most once.  (Formally, for a subarray C[i], C[i+1], ..., C[j], there does not exist i &lt;= k1, k2 &lt;= j with k1 % A.length = k2 % A.length.)
  </t>
  </si>
  <si>
    <t>Reverse Only Letters</t>
  </si>
  <si>
    <t xml:space="preserve">Given a string S, return the "reversed" string where all characters that are not a letter stay in the same place, and all letters reverse their positions.
  </t>
  </si>
  <si>
    <t>Example 1:
Input: "ab-cd"
Output: "dc-ba"
Example 2:
Input: "a-bC-dEf-ghIj"
Output: "j-Ih-gfE-dCba"
Example 3:
Input: "Test1ng-Leet=code-Q!"
Output: "Qedo1ct-eeLg=ntse-T!"
  Note:
S.length &lt;= 100
33 &lt;= S[i].ASCIIcode &lt;= 122 
S doesn't contain \ or "</t>
  </si>
  <si>
    <t xml:space="preserve">Reverse Only Letters Given a string S, return the "reversed" string where all characters that are not a letter stay in the same place, and all letters reverse their positions.
  </t>
  </si>
  <si>
    <t>Word Subsets</t>
  </si>
  <si>
    <t xml:space="preserve">We are given two arrays A and B of words.  Each word is a string of lowercase letters.
Now, say that word b is a subset of word a if every letter in b occurs in a, including multiplicity.  For example, "wrr" is a subset of "warrior", but is not a subset of "world".
Now say a word a from A is universal if for every b in B, b is a subset of a. 
Return a list of all universal words in A.  You can return the words in any order.
  </t>
  </si>
  <si>
    <t>Example 1:
Input: A = ["amazon","apple","facebook","google","leetcode"], B = ["e","o"]
Output: ["facebook","google","leetcode"]
Example 2:
Input: A = ["amazon","apple","facebook","google","leetcode"], B = ["l","e"]
Output: ["apple","google","leetcode"]
Example 3:
Input: A = ["amazon","apple","facebook","google","leetcode"], B = ["e","oo"]
Output: ["facebook","google"]
Example 4:
Input: A = ["amazon","apple","facebook","google","leetcode"], B = ["lo","eo"]
Output: ["google","leetcode"]
Example 5:
Input: A = ["amazon","apple","facebook","google","leetcode"], B = ["ec","oc","ceo"]
Output: ["facebook","leetcode"]
  Note:
1 &lt;= A.length, B.length &lt;= 10000
1 &lt;= A[i].length, B[i].length &lt;= 10
A[i] and B[i] consist only of lowercase letters.
All words in A[i] are unique: there isn't i != j with A[i] == A[j].</t>
  </si>
  <si>
    <t xml:space="preserve">Word Subsets We are given two arrays A and B of words.  Each word is a string of lowercase letters.
Now, say that word b is a subset of word a if every letter in b occurs in a, including multiplicity.  For example, "wrr" is a subset of "warrior", but is not a subset of "world".
Now say a word a from A is universal if for every b in B, b is a subset of a. 
Return a list of all universal words in A.  You can return the words in any order.
  </t>
  </si>
  <si>
    <t>Partition Array into Disjoint Intervals</t>
  </si>
  <si>
    <t xml:space="preserve">Given an array A, partition it into two (contiguous) subarrays left and right so that:
Every element in left is less than or equal to every element in right.
left and right are non-empty.
left has the smallest possible size.
Return the length of left after such a partitioning.  It is guaranteed that such a partitioning exists.
  </t>
  </si>
  <si>
    <t xml:space="preserve">Example 1:
Input: [5,0,3,8,6]
Output: 3
Explanation: left = [5,0,3], right = [8,6]
Example 2:
Input: [1,1,1,0,6,12]
Output: 4
Explanation: left = [1,1,1,0], right = [6,12]
  Note:
2 &lt;= A.length &lt;= 30000
0 &lt;= A[i] &lt;= 10^6
It is guaranteed there is at least one way to partition A as described.
 </t>
  </si>
  <si>
    <t xml:space="preserve">Partition Array into Disjoint Intervals Given an array A, partition it into two (contiguous) subarrays left and right so that:
Every element in left is less than or equal to every element in right.
left and right are non-empty.
left has the smallest possible size.
Return the length of left after such a partitioning.  It is guaranteed that such a partitioning exists.
  </t>
  </si>
  <si>
    <t>X of a Kind in a Deck of Cards</t>
  </si>
  <si>
    <t xml:space="preserve">In a deck of cards, each card has an integer written on it.
Return true if and only if you can choose X &gt;= 2 such that it is possible to split the entire deck into 1 or more groups of cards, where:
Each group has exactly X cards.
All the cards in each group have the same integer.
  </t>
  </si>
  <si>
    <t xml:space="preserve">Example 1:
Input: [1,2,3,4,4,3,2,1]
Output: true
Explanation: Possible partition [1,1],[2,2],[3,3],[4,4]
Example 2:
Input: [1,1,1,2,2,2,3,3]
Output: false
Explanation: No possible partition.
Example 3:
Input: [1]
Output: false
Explanation: No possible partition.
Example 4:
Input: [1,1]
Output: true
Explanation: Possible partition [1,1]
Example 5:
Input: [1,1,2,2,2,2]
Output: true
Explanation: Possible partition [1,1],[2,2],[2,2]
Note:
1 &lt;= deck.length &lt;= 10000
0 &lt;= deck[i] &lt; 10000
 </t>
  </si>
  <si>
    <t xml:space="preserve">X of a Kind in a Deck of Cards In a deck of cards, each card has an integer written on it.
Return true if and only if you can choose X &gt;= 2 such that it is possible to split the entire deck into 1 or more groups of cards, where:
Each group has exactly X cards.
All the cards in each group have the same integer.
  </t>
  </si>
  <si>
    <t>Cat and Mouse</t>
  </si>
  <si>
    <t xml:space="preserve">A game on an undirected graph is played by two players, Mouse and Cat, who alternate turns.
The graph is given as follows: graph[a] is a list of all nodes b such that ab is an edge of the graph.
Mouse starts at node 1 and goes first, Cat starts at node 2 and goes second, and there is a Hole at node 0.
During each player's turn, they must travel along one edge of the graph that meets where they are.  For example, if the Mouse is at node 1, it must travel to any node in graph[1].
Additionally, it is not allowed for the Cat to travel to the Hole (node 0.)
Then, the game can end in 3 ways:
If ever the Cat occupies the same node as the Mouse, the Cat wins.
If ever the Mouse reaches the Hole, the Mouse wins.
If ever a position is repeated (ie. the players are in the same position as a previous turn, and it is the same player's turn to move), the game is a draw.
Given a graph, and assuming both players play optimally, return 1 if the game is won by Mouse, 2 if the game is won by Cat, and 0 if the game is a draw.
  </t>
  </si>
  <si>
    <t xml:space="preserve">Example 1:
Input: [[2,5],[3],[0,4,5],[1,4,5],[2,3],[0,2,3]]
Output: 0
Explanation:
4---3---1
|   |
2---5
 \ /
  0
  Note:
3 &lt;= graph.length &lt;= 50
It is guaranteed that graph[1] is non-empty.
It is guaranteed that graph[2] contains a non-zero element. </t>
  </si>
  <si>
    <t xml:space="preserve">Cat and Mouse A game on an undirected graph is played by two players, Mouse and Cat, who alternate turns.
The graph is given as follows: graph[a] is a list of all nodes b such that ab is an edge of the graph.
Mouse starts at node 1 and goes first, Cat starts at node 2 and goes second, and there is a Hole at node 0.
During each player's turn, they must travel along one edge of the graph that meets where they are.  For example, if the Mouse is at node 1, it must travel to any node in graph[1].
Additionally, it is not allowed for the Cat to travel to the Hole (node 0.)
Then, the game can end in 3 ways:
If ever the Cat occupies the same node as the Mouse, the Cat wins.
If ever the Mouse reaches the Hole, the Mouse wins.
If ever a position is repeated (ie. the players are in the same position as a previous turn, and it is the same player's turn to move), the game is a draw.
Given a graph, and assuming both players play optimally, return 1 if the game is won by Mouse, 2 if the game is won by Cat, and 0 if the game is a draw.
  </t>
  </si>
  <si>
    <t>Online Election</t>
  </si>
  <si>
    <t xml:space="preserve">In an election, the i-th vote was cast for persons[i] at time times[i].
Now, we would like to implement the following query function: TopVotedCandidate.q(int t) will return the number of the person that was leading the election at time t.  
Votes cast at time t will count towards our query.  In the case of a tie, the most recent vote (among tied candidates) wins.
  </t>
  </si>
  <si>
    <t>Example 1:
Input: ["TopVotedCandidate","q","q","q","q","q","q"], [[[0,1,1,0,0,1,0],[0,5,10,15,20,25,30]],[3],[12],[25],[15],[24],[8]]
Output: [null,0,1,1,0,0,1]
Explanation: 
At time 3, the votes are [0], and 0 is leading.
At time 12, the votes are [0,1,1], and 1 is leading.
At time 25, the votes are [0,1,1,0,0,1], and 1 is leading (as ties go to the most recent vote.)
This continues for 3 more queries at time 15, 24, and 8.
  Note:
1 &lt;= persons.length = times.length &lt;= 5000
0 &lt;= persons[i] &lt;= persons.length
times is a strictly increasing array with all elements in [0, 10^9].
TopVotedCandidate.q is called at most 10000 times per test case.
TopVotedCandidate.q(int t) is always called with t &gt;= times[0].</t>
  </si>
  <si>
    <t xml:space="preserve">Online Election In an election, the i-th vote was cast for persons[i] at time times[i].
Now, we would like to implement the following query function: TopVotedCandidate.q(int t) will return the number of the person that was leading the election at time t.  
Votes cast at time t will count towards our query.  In the case of a tie, the most recent vote (among tied candidates) wins.
  </t>
  </si>
  <si>
    <t>Smallest Range II</t>
  </si>
  <si>
    <t xml:space="preserve">Given an array A of integers, for each integer A[i] we need to choose either x = -K or x = K, and add x to A[i] (only once).
After this process, we have some array B.
Return the smallest possible difference between the maximum value of B and the minimum value of B.
  </t>
  </si>
  <si>
    <t>Example 1:
Input: A = [1], K = 0
Output: 0
Explanation: B = [1]
Example 2:
Input: A = [0,10], K = 2
Output: 6
Explanation: B = [2,8]
Example 3:
Input: A = [1,3,6], K = 3
Output: 3
Explanation: B = [4,6,3]
  Note:
1 &lt;= A.length &lt;= 10000
0 &lt;= A[i] &lt;= 10000
0 &lt;= K &lt;= 10000</t>
  </si>
  <si>
    <t xml:space="preserve">Smallest Range II Given an array A of integers, for each integer A[i] we need to choose either x = -K or x = K, and add x to A[i] (only once).
After this process, we have some array B.
Return the smallest possible difference between the maximum value of B and the minimum value of B.
  </t>
  </si>
  <si>
    <t>Snakes and Ladders</t>
  </si>
  <si>
    <t xml:space="preserve">On an N x N board, the numbers from 1 to N*N are written boustrophedonically starting from the bottom left of the board, and alternating direction each row.  For example, for a 6 x 6 board, the numbers are written as follows:
You start on square 1 of the board (which is always in the last row and first column).  Each move, starting from square x, consists of the following:
You choose a destination square S with number x+1, x+2, x+3, x+4, x+5, or x+6, provided this number is &lt;= N*N.
(This choice simulates the result of a standard 6-sided die roll: ie., there are always at most 6 destinations.)
If S has a snake or ladder, you move to the destination of that snake or ladder.  Otherwise, you move to S.
A board square on row r and column c has a "snake or ladder" if board[r][c] != -1.  The destination of that snake or ladder is board[r][c].
Note that you only take a snake or ladder at most once per move: if the destination to a snake or ladder is the start of another snake or ladder, you do not continue moving.  (For example, if the board is `[[4,-1],[-1,3]]`, and on the first move your destination square is `2`, then you finish your first move at `3`, because you do not continue moving to `4`.)
Return the least number of moves required to reach square N*N.  If it is not possible, return -1.
</t>
  </si>
  <si>
    <t>Example 1:
Input: [
[-1,-1,-1,-1,-1,-1],
[-1,-1,-1,-1,-1,-1],
[-1,-1,-1,-1,-1,-1],
[-1,35,-1,-1,13,-1],
[-1,-1,-1,-1,-1,-1],
[-1,15,-1,-1,-1,-1]]
Output: 4
Explanation: 
At the beginning, you start at square 1 [at row 5, column 0].
You decide to move to square 2, and must take the ladder to square 15.
You then decide to move to square 17 (row 3, column 5), and must take the snake to square 13.
You then decide to move to square 14, and must take the ladder to square 35.
You then decide to move to square 36, ending the game.
It can be shown that you need at least 4 moves to reach the N*N-th square, so the answer is 4.
Note:
2 &lt;= board.length = board[0].length &lt;= 20
board[i][j] is between 1 and N*N or is equal to -1.
The board square with number 1 has no snake or ladder.
The board square with number N*N has no snake or ladder.</t>
  </si>
  <si>
    <t xml:space="preserve">Snakes and Ladders On an N x N board, the numbers from 1 to N*N are written boustrophedonically starting from the bottom left of the board, and alternating direction each row.  For example, for a 6 x 6 board, the numbers are written as follows:
You start on square 1 of the board (which is always in the last row and first column).  Each move, starting from square x, consists of the following:
You choose a destination square S with number x+1, x+2, x+3, x+4, x+5, or x+6, provided this number is &lt;= N*N.
(This choice simulates the result of a standard 6-sided die roll: ie., there are always at most 6 destinations.)
If S has a snake or ladder, you move to the destination of that snake or ladder.  Otherwise, you move to S.
A board square on row r and column c has a "snake or ladder" if board[r][c] != -1.  The destination of that snake or ladder is board[r][c].
Note that you only take a snake or ladder at most once per move: if the destination to a snake or ladder is the start of another snake or ladder, you do not continue moving.  (For example, if the board is `[[4,-1],[-1,3]]`, and on the first move your destination square is `2`, then you finish your first move at `3`, because you do not continue moving to `4`.)
Return the least number of moves required to reach square N*N.  If it is not possible, return -1.
</t>
  </si>
  <si>
    <t>Smallest Range I</t>
  </si>
  <si>
    <t xml:space="preserve">Given an array A of integers, for each integer A[i] we may choose any x with -K &lt;= x &lt;= K, and add x to A[i].
After this process, we have some array B.
Return the smallest possible difference between the maximum value of B and the minimum value of B.
  </t>
  </si>
  <si>
    <t>Example 1:
Input: A = [1], K = 0
Output: 0
Explanation: B = [1]
Example 2:
Input: A = [0,10], K = 2
Output: 6
Explanation: B = [2,8]
Example 3:
Input: A = [1,3,6], K = 3
Output: 0
Explanation: B = [3,3,3] or B = [4,4,4]
  Note:
1 &lt;= A.length &lt;= 10000
0 &lt;= A[i] &lt;= 10000
0 &lt;= K &lt;= 10000</t>
  </si>
  <si>
    <t xml:space="preserve">Smallest Range I Given an array A of integers, for each integer A[i] we may choose any x with -K &lt;= x &lt;= K, and add x to A[i].
After this process, we have some array B.
Return the smallest possible difference between the maximum value of B and the minimum value of B.
  </t>
  </si>
  <si>
    <t>Sum of Subarray Minimums</t>
  </si>
  <si>
    <t xml:space="preserve">Given an array of integers A, find the sum of min(B), where B ranges over every (contiguous) subarray of A.
Since the answer may be large, return the answer modulo 10^9 + 7.
  </t>
  </si>
  <si>
    <t xml:space="preserve">Example 1:
Input: [3,1,2,4]
Output: 17
Explanation: Subarrays are [3], [1], [2], [4], [3,1], [1,2], [2,4], [3,1,2], [1,2,4], [3,1,2,4]. 
Minimums are 3, 1, 2, 4, 1, 1, 2, 1, 1, 1.  Sum is 17.
  Note:
1 &lt;= A.length &lt;= 30000
1 &lt;= A[i] &lt;= 30000
 </t>
  </si>
  <si>
    <t xml:space="preserve">Sum of Subarray Minimums Given an array of integers A, find the sum of min(B), where B ranges over every (contiguous) subarray of A.
Since the answer may be large, return the answer modulo 10^9 + 7.
  </t>
  </si>
  <si>
    <t>Super Palindromes</t>
  </si>
  <si>
    <t xml:space="preserve">Let's say a positive integer is a superpalindrome if it is a palindrome, and it is also the square of a palindrome.
Now, given two positive integers L and R (represented as strings), return the number of superpalindromes in the inclusive range [L, R].
  </t>
  </si>
  <si>
    <t xml:space="preserve">Example 1:
Input: L = "4", R = "1000"
Output: 4
Explanation: 4, 9, 121, and 484 are superpalindromes.
Note that 676 is not a superpalindrome: 26 * 26 = 676, but 26 is not a palindrome.
  Note:
1 &lt;= len(L) &lt;= 18
1 &lt;= len(R) &lt;= 18
L and R are strings representing integers in the range [1, 10^18).
int(L) &lt;= int(R)
 </t>
  </si>
  <si>
    <t xml:space="preserve">Super Palindromes Let's say a positive integer is a superpalindrome if it is a palindrome, and it is also the square of a palindrome.
Now, given two positive integers L and R (represented as strings), return the number of superpalindromes in the inclusive range [L, R].
  </t>
  </si>
  <si>
    <t>Sort Array By Parity</t>
  </si>
  <si>
    <t xml:space="preserve">Given an array A of non-negative integers, return an array consisting of all the even elements of A, followed by all the odd elements of A.
You may return any answer array that satisfies this condition.
  </t>
  </si>
  <si>
    <t>Example 1:
Input: [3,1,2,4]
Output: [2,4,3,1]
The outputs [4,2,3,1], [2,4,1,3], and [4,2,1,3] would also be accepted.
  Note:
1 &lt;= A.length &lt;= 5000
0 &lt;= A[i] &lt;= 5000</t>
  </si>
  <si>
    <t xml:space="preserve">Sort Array By Parity Given an array A of non-negative integers, return an array consisting of all the even elements of A, followed by all the odd elements of A.
You may return any answer array that satisfies this condition.
  </t>
  </si>
  <si>
    <t>Fruit Into Baskets</t>
  </si>
  <si>
    <t xml:space="preserve">In a row of trees, the i-th tree produces fruit with type tree[i].
You start at any tree of your choice, then repeatedly perform the following steps:
Add one piece of fruit from this tree to your baskets.  If you cannot, stop.
Move to the next tree to the right of the current tree.  If there is no tree to the right, stop.
Note that you do not have any choice after the initial choice of starting tree: you must perform step 1, then step 2, then back to step 1, then step 2, and so on until you stop.
You have two baskets, and each basket can carry any quantity of fruit, but you want each basket to only carry one type of fruit each.
What is the total amount of fruit you can collect with this procedure?
  </t>
  </si>
  <si>
    <t>Example 1:
Input: [1,2,1]
Output: 3
Explanation: We can collect [1,2,1].
Example 2:
Input: [0,1,2,2]
Output: 3
Explanation: We can collect [1,2,2].
If we started at the first tree, we would only collect [0, 1].
Example 3:
Input: [1,2,3,2,2]
Output: 4
Explanation: We can collect [2,3,2,2].
If we started at the first tree, we would only collect [1, 2].
Example 4:
Input: [3,3,3,1,2,1,1,2,3,3,4]
Output: 5
Explanation: We can collect [1,2,1,1,2].
If we started at the first tree or the eighth tree, we would only collect 4 fruits.
  Note:
1 &lt;= tree.length &lt;= 40000
0 &lt;= tree[i] &lt; tree.length</t>
  </si>
  <si>
    <t xml:space="preserve">Fruit Into Baskets In a row of trees, the i-th tree produces fruit with type tree[i].
You start at any tree of your choice, then repeatedly perform the following steps:
Add one piece of fruit from this tree to your baskets.  If you cannot, stop.
Move to the next tree to the right of the current tree.  If there is no tree to the right, stop.
Note that you do not have any choice after the initial choice of starting tree: you must perform step 1, then step 2, then back to step 1, then step 2, and so on until you stop.
You have two baskets, and each basket can carry any quantity of fruit, but you want each basket to only carry one type of fruit each.
What is the total amount of fruit you can collect with this procedure?
  </t>
  </si>
  <si>
    <t>Valid Permutations for DI Sequence</t>
  </si>
  <si>
    <t xml:space="preserve">We are given S, a length n string of characters from the set {'D', 'I'}. (These letters stand for "decreasing" and "increasing".)
A valid permutation is a permutation P[0], P[1], ..., P[n] of integers {0, 1, ..., n}, such that for all i:
If S[i] == 'D', then P[i] &gt; P[i+1], and;
If S[i] == 'I', then P[i] &lt; P[i+1].
How many valid permutations are there?  Since the answer may be large, return your answer modulo 10^9 + 7.
  </t>
  </si>
  <si>
    <t xml:space="preserve">Example 1:
Input: "DID"
Output: 5
Explanation: 
The 5 valid permutations of (0, 1, 2, 3) are:
(1, 0, 3, 2)
(2, 0, 3, 1)
(2, 1, 3, 0)
(3, 0, 2, 1)
(3, 1, 2, 0)
  Note:
1 &lt;= S.length &lt;= 200
S consists only of characters from the set {'D', 'I'}.
 </t>
  </si>
  <si>
    <t xml:space="preserve">Valid Permutations for DI Sequence We are given S, a length n string of characters from the set {'D', 'I'}. (These letters stand for "decreasing" and "increasing".)
A valid permutation is a permutation P[0], P[1], ..., P[n] of integers {0, 1, ..., n}, such that for all i:
If S[i] == 'D', then P[i] &gt; P[i+1], and;
If S[i] == 'I', then P[i] &lt; P[i+1].
How many valid permutations are there?  Since the answer may be large, return your answer modulo 10^9 + 7.
  </t>
  </si>
  <si>
    <t>Numbers At Most N Given Digit Set</t>
  </si>
  <si>
    <t xml:space="preserve">We have a sorted set of digits D, a non-empty subset of {'1','2','3','4','5','6','7','8','9'}.  (Note that '0' is not included.)
Now, we write numbers using these digits, using each digit as many times as we want.  For example, if D = {'1','3','5'}, we may write numbers such as '13', '551', '1351315'.
Return the number of positive integers that can be written (using the digits of D) that are less than or equal to N.
  </t>
  </si>
  <si>
    <t>Example 1:
Input: D = ["1","3","5","7"], N = 100
Output: 20
Explanation: 
The 20 numbers that can be written are:
1, 3, 5, 7, 11, 13, 15, 17, 31, 33, 35, 37, 51, 53, 55, 57, 71, 73, 75, 77.
Example 2:
Input: D = ["1","4","9"], N = 1000000000
Output: 29523
Explanation: 
We can write 3 one digit numbers, 9 two digit numbers, 27 three digit numbers,
81 four digit numbers, 243 five digit numbers, 729 six digit numbers,
2187 seven digit numbers, 6561 eight digit numbers, and 19683 nine digit numbers.
In total, this is 29523 integers that can be written using the digits of D.
  Note:
D is a subset of digits '1'-'9' in sorted order.
1 &lt;= N &lt;= 10^9</t>
  </si>
  <si>
    <t xml:space="preserve">Numbers At Most N Given Digit Set We have a sorted set of digits D, a non-empty subset of {'1','2','3','4','5','6','7','8','9'}.  (Note that '0' is not included.)
Now, we write numbers using these digits, using each digit as many times as we want.  For example, if D = {'1','3','5'}, we may write numbers such as '13', '551', '1351315'.
Return the number of positive integers that can be written (using the digits of D) that are less than or equal to N.
  </t>
  </si>
  <si>
    <t>Online Stock Span</t>
  </si>
  <si>
    <t xml:space="preserve">Write a class StockSpanner which collects daily price quotes for some stock, and returns the span of that stock's price for the current day.
The span of the stock's price today is defined as the maximum number of consecutive days (starting from today and going backwards) for which the price of the stock was less than or equal to today's price.
For example, if the price of a stock over the next 7 days were [100, 80, 60, 70, 60, 75, 85], then the stock spans would be [1, 1, 1, 2, 1, 4, 6].
  </t>
  </si>
  <si>
    <t>Example 1:
Input: ["StockSpanner","next","next","next","next","next","next","next"], [[],[100],[80],[60],[70],[60],[75],[85]]
Output: [null,1,1,1,2,1,4,6]
Explanation: 
First, S = StockSpanner() is initialized.  Then:
S.next(100) is called and returns 1,
S.next(80) is called and returns 1,
S.next(60) is called and returns 1,
S.next(70) is called and returns 2,
S.next(60) is called and returns 1,
S.next(75) is called and returns 4,
S.next(85) is called and returns 6.
Note that (for example) S.next(75) returned 4, because the last 4 prices
(including today's price of 75) were less than or equal to today's price.
  Note:
Calls to StockSpanner.next(int price) will have 1 &lt;= price &lt;= 10^5.
There will be at most 10000 calls to StockSpanner.next per test case.
There will be at most 150000 calls to StockSpanner.next across all test cases.
The total time limit for this problem has been reduced by 75% for C++, and 50% for all other languages.</t>
  </si>
  <si>
    <t xml:space="preserve">Online Stock Span Write a class StockSpanner which collects daily price quotes for some stock, and returns the span of that stock's price for the current day.
The span of the stock's price today is defined as the maximum number of consecutive days (starting from today and going backwards) for which the price of the stock was less than or equal to today's price.
For example, if the price of a stock over the next 7 days were [100, 80, 60, 70, 60, 75, 85], then the stock spans would be [1, 1, 1, 2, 1, 4, 6].
  </t>
  </si>
  <si>
    <t>RLE Iterator</t>
  </si>
  <si>
    <t xml:space="preserve">Write an iterator that iterates through a run-length encoded sequence.
The iterator is initialized by RLEIterator(int[] A), where A is a run-length encoding of some sequence.  More specifically, for all even i, A[i] tells us the number of times that the non-negative integer value A[i+1] is repeated in the sequence.
The iterator supports one function: next(int n), which exhausts the next n elements (n &gt;= 1) and returns the last element exhausted in this way.  If there is no element left to exhaust, next returns -1 instead.
For example, we start with A = [3,8,0,9,2,5], which is a run-length encoding of the sequence [8,8,8,5,5].  This is because the sequence can be read as "three eights, zero nines, two fives".
  </t>
  </si>
  <si>
    <t>Example 1:
Input: ["RLEIterator","next","next","next","next"], [[[3,8,0,9,2,5]],[2],[1],[1],[2]]
Output: [null,8,8,5,-1]
Explanation: 
RLEIterator is initialized with RLEIterator([3,8,0,9,2,5]).
This maps to the sequence [8,8,8,5,5].
RLEIterator.next is then called 4 times:
.next(2) exhausts 2 terms of the sequence, returning 8.  The remaining sequence is now [8, 5, 5].
.next(1) exhausts 1 term of the sequence, returning 8.  The remaining sequence is now [5, 5].
.next(1) exhausts 1 term of the sequence, returning 5.  The remaining sequence is now [5].
.next(2) exhausts 2 terms, returning -1.  This is because the first term exhausted was 5,
but the second term did not exist.  Since the last term exhausted does not exist, we return -1.
Note:
0 &lt;= A.length &lt;= 1000
A.length is an even integer.
0 &lt;= A[i] &lt;= 10^9
There are at most 1000 calls to RLEIterator.next(int n) per test case.
Each call to RLEIterator.next(int n) will have 1 &lt;= n &lt;= 10^9.</t>
  </si>
  <si>
    <t xml:space="preserve">RLE Iterator Write an iterator that iterates through a run-length encoded sequence.
The iterator is initialized by RLEIterator(int[] A), where A is a run-length encoding of some sequence.  More specifically, for all even i, A[i] tells us the number of times that the non-negative integer value A[i+1] is repeated in the sequence.
The iterator supports one function: next(int n), which exhausts the next n elements (n &gt;= 1) and returns the last element exhausted in this way.  If there is no element left to exhaust, next returns -1 instead.
For example, we start with A = [3,8,0,9,2,5], which is a run-length encoding of the sequence [8,8,8,5,5].  This is because the sequence can be read as "three eights, zero nines, two fives".
  </t>
  </si>
  <si>
    <t>Orderly Queue</t>
  </si>
  <si>
    <t xml:space="preserve">A string S of lowercase letters is given.  Then, we may make any number of moves.
In each move, we choose one of the first K letters (starting from the left), remove it, and place it at the end of the string.
Return the lexicographically smallest string we could have after any number of moves.
  </t>
  </si>
  <si>
    <t>Example 1:
Input: S = "cba", K = 1
Output: "acb"
Explanation: 
In the first move, we move the 1st character ("c") to the end, obtaining the string "bac".
In the second move, we move the 1st character ("b") to the end, obtaining the final result "acb".
Example 2:
Input: S = "baaca", K = 3
Output: "aaabc"
Explanation: 
In the first move, we move the 1st character ("b") to the end, obtaining the string "aacab".
In the second move, we move the 3rd character ("c") to the end, obtaining the final result "aaabc".
  Note:
1 &lt;= K &lt;= S.length &lt;= 1000
S consists of lowercase letters only.</t>
  </si>
  <si>
    <t xml:space="preserve">Orderly Queue A string S of lowercase letters is given.  Then, we may make any number of moves.
In each move, we choose one of the first K letters (starting from the left), remove it, and place it at the end of the string.
Return the lexicographically smallest string we could have after any number of moves.
  </t>
  </si>
  <si>
    <t>Bitwise ORs of Subarrays</t>
  </si>
  <si>
    <t xml:space="preserve">We have an array A of non-negative integers.
For every (contiguous) subarray B = [A[i], A[i+1], ..., A[j]] (with i &lt;= j), we take the bitwise OR of all the elements in B, obtaining a result A[i] | A[i+1] | ... | A[j].
Return the number of possible results.  (Results that occur more than once are only counted once in the final answer.)
  </t>
  </si>
  <si>
    <t>Example 1:
Input: [0]
Output: 1
Explanation: 
There is only one possible result: 0.
Example 2:
Input: [1,1,2]
Output: 3
Explanation: 
The possible subarrays are [1], [1], [2], [1, 1], [1, 2], [1, 1, 2].
These yield the results 1, 1, 2, 1, 3, 3.
There are 3 unique values, so the answer is 3.
Example 3:
Input: [1,2,4]
Output: 6
Explanation: 
The possible results are 1, 2, 3, 4, 6, and 7.
  Note:
1 &lt;= A.length &lt;= 50000
0 &lt;= A[i] &lt;= 10^9</t>
  </si>
  <si>
    <t xml:space="preserve">Bitwise ORs of Subarrays We have an array A of non-negative integers.
For every (contiguous) subarray B = [A[i], A[i+1], ..., A[j]] (with i &lt;= j), we take the bitwise OR of all the elements in B, obtaining a result A[i] | A[i+1] | ... | A[j].
Return the number of possible results.  (Results that occur more than once are only counted once in the final answer.)
  </t>
  </si>
  <si>
    <t>Increasing Order Search Tree</t>
  </si>
  <si>
    <t xml:space="preserve">Given a tree, rearrange the tree in in-order so that the leftmost node in the tree is now the root of the tree, and every node has no left child and only 1 right child.
</t>
  </si>
  <si>
    <t>Example 1:
Input: [5,3,6,2,4,null,8,1,null,null,null,7,9]
       5
      / \
    3    6
   / \    \
  2   4    8
 /        / \ 
1        7   9
Output: [1,null,2,null,3,null,4,null,5,null,6,null,7,null,8,null,9]
 1
  \
   2
    \
     3
      \
       4
        \
         5
          \
           6
            \
             7
              \
               8
                \
                 9  
Note:
The number of nodes in the given tree will be between 1 and 100.
Each node will have a unique integer value from 0 to 1000.</t>
  </si>
  <si>
    <t xml:space="preserve">Increasing Order Search Tree Given a tree, rearrange the tree in in-order so that the leftmost node in the tree is now the root of the tree, and every node has no left child and only 1 right child.
</t>
  </si>
  <si>
    <t>Monotonic Array</t>
  </si>
  <si>
    <t xml:space="preserve">An array is monotonic if it is either monotone increasing or monotone decreasing.
An array A is monotone increasing if for all i &lt;= j, A[i] &lt;= A[j].  An array A is monotone decreasing if for all i &lt;= j, A[i] &gt;= A[j].
Return true if and only if the given array A is monotonic.
  </t>
  </si>
  <si>
    <t>Example 1:
Input: [1,2,2,3]
Output: true
Example 2:
Input: [6,5,4,4]
Output: true
Example 3:
Input: [1,3,2]
Output: false
Example 4:
Input: [1,2,4,5]
Output: true
Example 5:
Input: [1,1,1]
Output: true
  Note:
1 &lt;= A.length &lt;= 50000
-100000 &lt;= A[i] &lt;= 100000</t>
  </si>
  <si>
    <t xml:space="preserve">Monotonic Array An array is monotonic if it is either monotone increasing or monotone decreasing.
An array A is monotone increasing if for all i &lt;= j, A[i] &lt;= A[j].  An array A is monotone decreasing if for all i &lt;= j, A[i] &gt;= A[j].
Return true if and only if the given array A is monotonic.
  </t>
  </si>
  <si>
    <t>Maximum Frequency Stack</t>
  </si>
  <si>
    <t xml:space="preserve">Implement FreqStack, a class which simulates the operation of a stack-like data structure.
FreqStack has two functions:
push(int x), which pushes an integer x onto the stack.
pop(), which removes and returns the most frequent element in the stack.
If there is a tie for most frequent element, the element closest to the top of the stack is removed and returned.
  </t>
  </si>
  <si>
    <t xml:space="preserve">Example 1:
Input: 
["FreqStack","push","push","push","push","push","push","pop","pop","pop","pop"],
[[],[5],[7],[5],[7],[4],[5],[],[],[],[]]
Output: [null,null,null,null,null,null,null,5,7,5,4]
Explanation:
After making six .push operations, the stack is [5,7,5,7,4,5] from bottom to top.  Then:
pop() -&gt; returns 5, as 5 is the most frequent.
The stack becomes [5,7,5,7,4].
pop() -&gt; returns 7, as 5 and 7 is the most frequent, but 7 is closest to the top.
The stack becomes [5,7,5,4].
pop() -&gt; returns 5.
The stack becomes [5,7,4].
pop() -&gt; returns 4.
The stack becomes [5,7].
  Note:
Calls to FreqStack.push(int x) will be such that 0 &lt;= x &lt;= 10^9.
It is guaranteed that FreqStack.pop() won't be called if the stack has zero elements.
The total number of FreqStack.push calls will not exceed 10000 in a single test case.
The total number of FreqStack.pop calls will not exceed 10000 in a single test case.
The total number of FreqStack.push and FreqStack.pop calls will not exceed 150000 across all test cases.
 </t>
  </si>
  <si>
    <t xml:space="preserve">Maximum Frequency Stack Implement FreqStack, a class which simulates the operation of a stack-like data structure.
FreqStack has two functions:
push(int x), which pushes an integer x onto the stack.
pop(), which removes and returns the most frequent element in the stack.
If there is a tie for most frequent element, the element closest to the top of the stack is removed and returned.
  </t>
  </si>
  <si>
    <t>All Possible Full Binary Trees</t>
  </si>
  <si>
    <t xml:space="preserve">A full binary tree is a binary tree where each node has exactly 0 or 2 children.
Return a list of all possible full binary trees with N nodes.  Each element of the answer is the root node of one possible tree.
Each node of each tree in the answer must have node.val = 0.
You may return the final list of trees in any order.
  </t>
  </si>
  <si>
    <t>Example 1:
Input: 7
Output: [[0,0,0,null,null,0,0,null,null,0,0],[0,0,0,null,null,0,0,0,0],[0,0,0,0,0,0,0],[0,0,0,0,0,null,null,null,null,0,0],[0,0,0,0,0,null,null,0,0]]
Explanation:
  Note:
1 &lt;= N &lt;= 20</t>
  </si>
  <si>
    <t xml:space="preserve">All Possible Full Binary Trees A full binary tree is a binary tree where each node has exactly 0 or 2 children.
Return a list of all possible full binary trees with N nodes.  Each element of the answer is the root node of one possible tree.
Each node of each tree in the answer must have node.val = 0.
You may return the final list of trees in any order.
  </t>
  </si>
  <si>
    <t>Groups of Special-Equivalent Strings</t>
  </si>
  <si>
    <t xml:space="preserve">You are given an array A of strings.
Two strings S and T are special-equivalent if after any number of moves, S == T.
A move consists of choosing two indices i and j with i % 2 == j % 2, and swapping S[i] with S[j].
Now, a group of special-equivalent strings from A is a non-empty subset S of A such that any string not in S is not special-equivalent with any string in S.
Return the number of groups of special-equivalent strings from A.
  </t>
  </si>
  <si>
    <t>Example 1:
Input: ["a","b","c","a","c","c"]
Output: 3
Explanation: 3 groups ["a","a"], ["b"], ["c","c","c"]
Example 2:
Input: ["aa","bb","ab","ba"]
Output: 4
Explanation: 4 groups ["aa"], ["bb"], ["ab"], ["ba"]
Example 3:
Input: ["abc","acb","bac","bca","cab","cba"]
Output: 3
Explanation: 3 groups ["abc","cba"], ["acb","bca"], ["bac","cab"]
Example 4:
Input: ["abcd","cdab","adcb","cbad"]
Output: 1
Explanation: 1 group ["abcd","cdab","adcb","cbad"]
  Note:
1 &lt;= A.length &lt;= 1000
1 &lt;= A[i].length &lt;= 20
All A[i] have the same length.
All A[i] consist of only lowercase letters.</t>
  </si>
  <si>
    <t xml:space="preserve">Groups of Special-Equivalent Strings You are given an array A of strings.
Two strings S and T are special-equivalent if after any number of moves, S == T.
A move consists of choosing two indices i and j with i % 2 == j % 2, and swapping S[i] with S[j].
Now, a group of special-equivalent strings from A is a non-empty subset S of A such that any string not in S is not special-equivalent with any string in S.
Return the number of groups of special-equivalent strings from A.
  </t>
  </si>
  <si>
    <t>Surface Area of 3D Shapes</t>
  </si>
  <si>
    <t xml:space="preserve">On a N * N grid, we place some 1 * 1 * 1 cubes.
Each value v = grid[i][j] represents a tower of v cubes placed on top of grid cell (i, j).
Return the total surface area of the resulting shapes.
  </t>
  </si>
  <si>
    <t>Example 1:
Input: [[2]]
Output: 10
Example 2:
Input: [[1,2],[3,4]]
Output: 34
Example 3:
Input: [[1,0],[0,2]]
Output: 16
Example 4:
Input: [[1,1,1],[1,0,1],[1,1,1]]
Output: 32
Example 5:
Input: [[2,2,2],[2,1,2],[2,2,2]]
Output: 46
  Note:
1 &lt;= N &lt;= 50
0 &lt;= grid[i][j] &lt;= 50</t>
  </si>
  <si>
    <t xml:space="preserve">Surface Area of 3D Shapes On a N * N grid, we place some 1 * 1 * 1 cubes.
Each value v = grid[i][j] represents a tower of v cubes placed on top of grid cell (i, j).
Return the total surface area of the resulting shapes.
  </t>
  </si>
  <si>
    <t>Sum of Subsequence Widths</t>
  </si>
  <si>
    <t xml:space="preserve">Given an array of integers A, consider all non-empty subsequences of A.
For any sequence S, let the width of S be the difference between the maximum and minimum element of S.
Return the sum of the widths of all subsequences of A. 
As the answer may be very large, return the answer modulo 10^9 + 7.
  </t>
  </si>
  <si>
    <t>Example 1:
Input: [2,1,3]
Output: 6
Explanation:
Subsequences are [1], [2], [3], [2,1], [2,3], [1,3], [2,1,3].
The corresponding widths are 0, 0, 0, 1, 1, 2, 2.
The sum of these widths is 6.
  Note:
1 &lt;= A.length &lt;= 20000
1 &lt;= A[i] &lt;= 20000</t>
  </si>
  <si>
    <t xml:space="preserve">Sum of Subsequence Widths Given an array of integers A, consider all non-empty subsequences of A.
For any sequence S, let the width of S be the difference between the maximum and minimum element of S.
Return the sum of the widths of all subsequences of A. 
As the answer may be very large, return the answer modulo 10^9 + 7.
  </t>
  </si>
  <si>
    <t>Find and Replace Pattern</t>
  </si>
  <si>
    <t xml:space="preserve">You have a list of words and a pattern, and you want to know which words in words matches the pattern.
A word matches the pattern if there exists a permutation of letters p so that after replacing every letter x in the pattern with p(x), we get the desired word.
(Recall that a permutation of letters is a bijection from letters to letters: every letter maps to another letter, and no two letters map to the same letter.)
Return a list of the words in words that match the given pattern. 
You may return the answer in any order.
  </t>
  </si>
  <si>
    <t>Example 1:
Input: words = ["abc","deq","mee","aqq","dkd","ccc"], pattern = "abb"
Output: ["mee","aqq"]
Explanation: "mee" matches the pattern because there is a permutation {a -&gt; m, b -&gt; e, ...}. 
"ccc" does not match the pattern because {a -&gt; c, b -&gt; c, ...} is not a permutation,
since a and b map to the same letter.
  Note:
1 &lt;= words.length &lt;= 50
1 &lt;= pattern.length = words[i].length &lt;= 20</t>
  </si>
  <si>
    <t xml:space="preserve">Find and Replace Pattern You have a list of words and a pattern, and you want to know which words in words matches the pattern.
A word matches the pattern if there exists a permutation of letters p so that after replacing every letter x in the pattern with p(x), we get the desired word.
(Recall that a permutation of letters is a bijection from letters to letters: every letter maps to another letter, and no two letters map to the same letter.)
Return a list of the words in words that match the given pattern. 
You may return the answer in any order.
  </t>
  </si>
  <si>
    <t>Construct Binary Tree from Preorder and Postorder Traversal</t>
  </si>
  <si>
    <t xml:space="preserve">Return any binary tree that matches the given preorder and postorder traversals.
Values in the traversals pre and post are distinct positive integers.
  </t>
  </si>
  <si>
    <t>Example 1:
Input: pre = [1,2,4,5,3,6,7], post = [4,5,2,6,7,3,1]
Output: [1,2,3,4,5,6,7]
  Note:
1 &lt;= pre.length == post.length &lt;= 30
pre[] and post[] are both permutations of 1, 2, ..., pre.length.
It is guaranteed an answer exists. If there exists multiple answers, you can return any of them.</t>
  </si>
  <si>
    <t xml:space="preserve">Construct Binary Tree from Preorder and Postorder Traversal Return any binary tree that matches the given preorder and postorder traversals.
Values in the traversals pre and post are distinct positive integers.
  </t>
  </si>
  <si>
    <t>Fair Candy Swap</t>
  </si>
  <si>
    <t xml:space="preserve">Alice and Bob have candy bars of different sizes: A[i] is the size of the i-th bar of candy that Alice has, and B[j] is the size of the j-th bar of candy that Bob has.
Since they are friends, they would like to exchange one candy bar each so that after the exchange, they both have the same total amount of candy.  (The total amount of candy a person has is the sum of the sizes of candy bars they have.)
Return an integer array ans where ans[0] is the size of the candy bar that Alice must exchange, and ans[1] is the size of the candy bar that Bob must exchange.
If there are multiple answers, you may return any one of them.  It is guaranteed an answer exists.
  </t>
  </si>
  <si>
    <t>Example 1:
Input: A = [1,1], B = [2,2]
Output: [1,2]
Example 2:
Input: A = [1,2], B = [2,3]
Output: [1,2]
Example 3:
Input: A = [2], B = [1,3]
Output: [2,3]
Example 4:
Input: A = [1,2,5], B = [2,4]
Output: [5,4]
  Note:
1 &lt;= A.length &lt;= 10000
1 &lt;= B.length &lt;= 10000
1 &lt;= A[i] &lt;= 100000
1 &lt;= B[i] &lt;= 100000
It is guaranteed that Alice and Bob have different total amounts of candy.
It is guaranteed there exists an answer.</t>
  </si>
  <si>
    <t xml:space="preserve">Fair Candy Swap Alice and Bob have candy bars of different sizes: A[i] is the size of the i-th bar of candy that Alice has, and B[j] is the size of the j-th bar of candy that Bob has.
Since they are friends, they would like to exchange one candy bar each so that after the exchange, they both have the same total amount of candy.  (The total amount of candy a person has is the sum of the sizes of candy bars they have.)
Return an integer array ans where ans[0] is the size of the candy bar that Alice must exchange, and ans[1] is the size of the candy bar that Bob must exchange.
If there are multiple answers, you may return any one of them.  It is guaranteed an answer exists.
  </t>
  </si>
  <si>
    <t>Super Egg Drop</t>
  </si>
  <si>
    <t xml:space="preserve">You are given K eggs, and you have access to a building with N floors from 1 to N. 
Each egg is identical in function, and if an egg breaks, you cannot drop it again.
You know that there exists a floor F with 0 &lt;= F &lt;= N such that any egg dropped at a floor higher than F will break, and any egg dropped at or below floor F will not break.
Each move, you may take an egg (if you have an unbroken one) and drop it from any floor X (with 1 &lt;= X &lt;= N). 
Your goal is to know with certainty what the value of F is.
What is the minimum number of moves that you need to know with certainty what F is, regardless of the initial value of F?
  </t>
  </si>
  <si>
    <t>Example 1:
Input: K = 1, N = 2
Output: 2
Explanation: 
Drop the egg from floor 1.  If it breaks, we know with certainty that F = 0.
Otherwise, drop the egg from floor 2.  If it breaks, we know with certainty that F = 1.
If it didn't break, then we know with certainty F = 2.
Hence, we needed 2 moves in the worst case to know what F is with certainty.
Example 2:
Input: K = 2, N = 6
Output: 3
Example 3:
Input: K = 3, N = 14
Output: 4
  Note:
1 &lt;= K &lt;= 100
1 &lt;= N &lt;= 10000</t>
  </si>
  <si>
    <t xml:space="preserve">Super Egg Drop You are given K eggs, and you have access to a building with N floors from 1 to N. 
Each egg is identical in function, and if an egg breaks, you cannot drop it again.
You know that there exists a floor F with 0 &lt;= F &lt;= N such that any egg dropped at a floor higher than F will break, and any egg dropped at or below floor F will not break.
Each move, you may take an egg (if you have an unbroken one) and drop it from any floor X (with 1 &lt;= X &lt;= N). 
Your goal is to know with certainty what the value of F is.
What is the minimum number of moves that you need to know with certainty what F is, regardless of the initial value of F?
  </t>
  </si>
  <si>
    <t>Possible Bipartition</t>
  </si>
  <si>
    <t xml:space="preserve">Given a set of N people (numbered 1, 2, ..., N), we would like to split everyone into two groups of any size.
Each person may dislike some other people, and they should not go into the same group. 
Formally, if dislikes[i] = [a, b], it means it is not allowed to put the people numbered a and b into the same group.
Return true if and only if it is possible to split everyone into two groups in this way.
  </t>
  </si>
  <si>
    <t>Example 1:
Input: N = 4, dislikes = [[1,2],[1,3],[2,4]]
Output: true
Explanation: group1 [1,4], group2 [2,3]
Example 2:
Input: N = 3, dislikes = [[1,2],[1,3],[2,3]]
Output: false
Example 3:
Input: N = 5, dislikes = [[1,2],[2,3],[3,4],[4,5],[1,5]]
Output: false
  Note:
1 &lt;= N &lt;= 2000
0 &lt;= dislikes.length &lt;= 10000
1 &lt;= dislikes[i][j] &lt;= N
dislikes[i][0] &lt; dislikes[i][1]
There does not exist i != j for which dislikes[i] == dislikes[j].</t>
  </si>
  <si>
    <t xml:space="preserve">Possible Bipartition Given a set of N people (numbered 1, 2, ..., N), we would like to split everyone into two groups of any size.
Each person may dislike some other people, and they should not go into the same group. 
Formally, if dislikes[i] = [a, b], it means it is not allowed to put the people numbered a and b into the same group.
Return true if and only if it is possible to split everyone into two groups in this way.
  </t>
  </si>
  <si>
    <t>Spiral Matrix III</t>
  </si>
  <si>
    <t xml:space="preserve">On a 2 dimensional grid with R rows and C columns, we start at (r0, c0) facing east.
Here, the north-west corner of the grid is at the first row and column, and the south-east corner of the grid is at the last row and column.
Now, we walk in a clockwise spiral shape to visit every position in this grid. 
Whenever we would move outside the boundary of the grid, we continue our walk outside the grid (but may return to the grid boundary later.) 
Eventually, we reach all R * C spaces of the grid.
Return a list of coordinates representing the positions of the grid in the order they were visited.
  </t>
  </si>
  <si>
    <t>Example 1:
Input: R = 1, C = 4, r0 = 0, c0 = 0
Output: [[0,0],[0,1],[0,2],[0,3]]
  Example 2:
Input: R = 5, C = 6, r0 = 1, c0 = 4
Output: [[1,4],[1,5],[2,5],[2,4],[2,3],[1,3],[0,3],[0,4],[0,5],[3,5],[3,4],[3,3],[3,2],[2,2],[1,2],[0,2],[4,5],[4,4],[4,3],[4,2],[4,1],[3,1],[2,1],[1,1],[0,1],[4,0],[3,0],[2,0],[1,0],[0,0]]
  Note:
1 &lt;= R &lt;= 100
1 &lt;= C &lt;= 100
0 &lt;= r0 &lt; R
0 &lt;= c0 &lt; C</t>
  </si>
  <si>
    <t xml:space="preserve">Spiral Matrix III On a 2 dimensional grid with R rows and C columns, we start at (r0, c0) facing east.
Here, the north-west corner of the grid is at the first row and column, and the south-east corner of the grid is at the last row and column.
Now, we walk in a clockwise spiral shape to visit every position in this grid. 
Whenever we would move outside the boundary of the grid, we continue our walk outside the grid (but may return to the grid boundary later.) 
Eventually, we reach all R * C spaces of the grid.
Return a list of coordinates representing the positions of the grid in the order they were visited.
  </t>
  </si>
  <si>
    <t>Uncommon Words from Two Sentences</t>
  </si>
  <si>
    <t xml:space="preserve">We are given two sentences A and B.  (A sentence is a string of space separated words.  Each word consists only of lowercase letters.)
A word is uncommon if it appears exactly once in one of the sentences, and does not appear in the other sentence.
Return a list of all uncommon words. 
You may return the list in any order.
  </t>
  </si>
  <si>
    <t>Example 1:
Input: A = "this apple is sweet", B = "this apple is sour"
Output: ["sweet","sour"]
Example 2:
Input: A = "apple apple", B = "banana"
Output: ["banana"]
  Note:
0 &lt;= A.length &lt;= 200
0 &lt;= B.length &lt;= 200
A and B both contain only spaces and lowercase letters.</t>
  </si>
  <si>
    <t xml:space="preserve">Uncommon Words from Two Sentences We are given two sentences A and B.  (A sentence is a string of space separated words.  Each word consists only of lowercase letters.)
A word is uncommon if it appears exactly once in one of the sentences, and does not appear in the other sentence.
Return a list of all uncommon words. 
You may return the list in any order.
  </t>
  </si>
  <si>
    <t>Projection Area of 3D Shapes</t>
  </si>
  <si>
    <t xml:space="preserve">On a N * N grid, we place some 1 * 1 * 1 cubes that are axis-aligned with the x, y, and z axes.
Each value v = grid[i][j] represents a tower of v cubes placed on top of grid cell (i, j).
Now we view the projection of these cubes onto the xy, yz, and zx planes.
A projection is like a shadow, that maps our 3 dimensional figure to a 2 dimensional plane. 
Here, we are viewing the "shadow" when looking at the cubes from the top, the front, and the side.
Return the total area of all three projections.
  </t>
  </si>
  <si>
    <t>Example 1:
Input: [[2]]
Output: 5
Example 2:
Input: [[1,2],[3,4]]
Output: 17
Explanation: 
Here are the three projections ("shadows") of the shape made with each axis-aligned plane.
Example 3:
Input: [[1,0],[0,2]]
Output: 8
Example 4:
Input: [[1,1,1],[1,0,1],[1,1,1]]
Output: 14
Example 5:
Input: [[2,2,2],[2,1,2],[2,2,2]]
Output: 21
  Note:
1 &lt;= grid.length = grid[0].length &lt;= 50
0 &lt;= grid[i][j] &lt;= 50</t>
  </si>
  <si>
    <t xml:space="preserve">Projection Area of 3D Shapes On a N * N grid, we place some 1 * 1 * 1 cubes that are axis-aligned with the x, y, and z axes.
Each value v = grid[i][j] represents a tower of v cubes placed on top of grid cell (i, j).
Now we view the projection of these cubes onto the xy, yz, and zx planes.
A projection is like a shadow, that maps our 3 dimensional figure to a 2 dimensional plane. 
Here, we are viewing the "shadow" when looking at the cubes from the top, the front, and the side.
Return the total area of all three projections.
  </t>
  </si>
  <si>
    <t>Reachable Nodes In Subdivided Graph</t>
  </si>
  <si>
    <t xml:space="preserve">Starting with an undirected graph (the "original graph") with nodes from 0 to N-1, subdivisions are made to some of the edges.
The graph is given as follows: edges[k] is a list of integer pairs (i, j, n) such that (i, j) is an edge of the original graph,
and n is the total number of new nodes on that edge. 
Then, the edge (i, j) is deleted from the original graph, n new nodes (x_1, x_2, ..., x_n) are added to the original graph,
and n+1 new edges (i, x_1), (x_1, x_2), (x_2, x_3), ..., (x_{n-1}, x_n), (x_n, j) are added to the original graph.
Now, you start at node 0 from the original graph, and in each move, you travel along one edge. 
Return how many nodes you can reach in at most M moves.
  </t>
  </si>
  <si>
    <t xml:space="preserve">Example 1:
Input: edges = [[0,1,10],[0,2,1],[1,2,2]], M = 6, N = 3
Output: 13
Explanation: 
The nodes that are reachable in the final graph after M = 6 moves are indicated below.
Example 2:
Input: edges = [[0,1,4],[1,2,6],[0,2,8],[1,3,1]], M = 10, N = 4
Output: 23
  Note:
0 &lt;= edges.length &lt;= 10000
0 &lt;= edges[i][0] &lt; edges[i][1] &lt; N
There does not exist any i != j for which edges[i][0] == edges[j][0] and edges[i][1] == edges[j][1].
The original graph has no parallel edges.
0 &lt;= edges[i][2] &lt;= 10000
0 &lt;= M &lt;= 10^9
1 &lt;= N &lt;= 3000
A reachable node is a node that can be travelled to using at most M moves starting from node 0.
 </t>
  </si>
  <si>
    <t xml:space="preserve">Reachable Nodes In Subdivided Graph Starting with an undirected graph (the "original graph") with nodes from 0 to N-1, subdivisions are made to some of the edges.
The graph is given as follows: edges[k] is a list of integer pairs (i, j, n) such that (i, j) is an edge of the original graph,
and n is the total number of new nodes on that edge. 
Then, the edge (i, j) is deleted from the original graph, n new nodes (x_1, x_2, ..., x_n) are added to the original graph,
and n+1 new edges (i, x_1), (x_1, x_2), (x_2, x_3), ..., (x_{n-1}, x_n), (x_n, j) are added to the original graph.
Now, you start at node 0 from the original graph, and in each move, you travel along one edge. 
Return how many nodes you can reach in at most M moves.
  </t>
  </si>
  <si>
    <t>Boats to Save People</t>
  </si>
  <si>
    <t xml:space="preserve">The i-th person has weight people[i], and each boat can carry a maximum weight of limit.
Each boat carries at most 2 people at the same time, provided the sum of the weight of those people is at most limit.
Return the minimum number of boats to carry every given person.  (It is guaranteed each person can be carried by a boat.)
  </t>
  </si>
  <si>
    <t>Example 1:
Input: people = [1,2], limit = 3
Output: 1
Explanation: 1 boat (1, 2)
Example 2:
Input: people = [3,2,2,1], limit = 3
Output: 3
Explanation: 3 boats (1, 2), (2) and (3)
Example 3:
Input: people = [3,5,3,4], limit = 5
Output: 4
Explanation: 4 boats (3), (3), (4), (5)
Note:
1 &lt;= people.length &lt;= 50000
1 &lt;= people[i] &lt;= limit &lt;= 30000</t>
  </si>
  <si>
    <t xml:space="preserve">Boats to Save People The i-th person has weight people[i], and each boat can carry a maximum weight of limit.
Each boat carries at most 2 people at the same time, provided the sum of the weight of those people is at most limit.
Return the minimum number of boats to carry every given person.  (It is guaranteed each person can be carried by a boat.)
  </t>
  </si>
  <si>
    <t>Decoded String at Index</t>
  </si>
  <si>
    <t xml:space="preserve">An encoded string S is given.  To find and write the decoded string to a tape, the encoded string is read one character at a time and the following steps are taken:
If the character read is a letter, that letter is written onto the tape.
If the character read is a digit (say d), the entire current tape is repeatedly written d-1 more times in total.
Now for some encoded string S, and an index K, find and return the K-th letter (1 indexed) in the decoded string.
  </t>
  </si>
  <si>
    <t>Example 1:
Input: S = "leet2code3", K = 10
Output: "o"
Explanation: 
The decoded string is "leetleetcodeleetleetcodeleetleetcode".
The 10th letter in the string is "o".
Example 2:
Input: S = "ha22", K = 5
Output: "h"
Explanation: 
The decoded string is "hahahaha".  The 5th letter is "h".
Example 3:
Input: S = "a2345678999999999999999", K = 1
Output: "a"
Explanation: 
The decoded string is "a" repeated 8301530446056247680 times.  The 1st letter is "a".
  Note:
2 &lt;= S.length &lt;= 100
S will only contain lowercase letters and digits 2 through 9.
S starts with a letter.
1 &lt;= K &lt;= 10^9
The decoded string is guaranteed to have less than 2^63 letters.</t>
  </si>
  <si>
    <t xml:space="preserve">Decoded String at Index An encoded string S is given.  To find and write the decoded string to a tape, the encoded string is read one character at a time and the following steps are taken:
If the character read is a letter, that letter is written onto the tape.
If the character read is a digit (say d), the entire current tape is repeatedly written d-1 more times in total.
Now for some encoded string S, and an index K, find and return the K-th letter (1 indexed) in the decoded string.
  </t>
  </si>
  <si>
    <t>Generate Random Point in a Circle</t>
  </si>
  <si>
    <t xml:space="preserve">Given the radius and x-y positions of the center of a circle, write a function randPoint which generates a uniform random point in the circle.
Note:
input and output values are in floating-point.
radius and x-y position of the center of the circle is passed into the class constructor.
a point on the circumference of the circle is considered to be in the circle.
randPoint returns a size 2 array containing x-position and y-position of the random point, in that order.
</t>
  </si>
  <si>
    <t>Example 1:
Input: 
["Solution","randPoint","randPoint","randPoint"]
[[1,0,0],[],[],[]]
Output: [null,[-0.72939,-0.65505],[-0.78502,-0.28626],[-0.83119,-0.19803]]
Example 2:
Input: 
["Solution","randPoint","randPoint","randPoint"]
[[10,5,-7.5],[],[],[]]
Output: [null,[11.52438,-8.33273],[2.46992,-16.21705],[11.13430,-12.42337]]
Explanation of Input Syntax:
The input is two lists: the subroutines called and their arguments. Solution's constructor has three arguments, the radius, x-position of the center, and y-position of the center of the circle. randPoint has no arguments. Arguments are always wrapped with a list, even if there aren't any.</t>
  </si>
  <si>
    <t xml:space="preserve">Generate Random Point in a Circle Given the radius and x-y positions of the center of a circle, write a function randPoint which generates a uniform random point in the circle.
Note:
input and output values are in floating-point.
radius and x-y position of the center of the circle is passed into the class constructor.
a point on the circumference of the circle is considered to be in the circle.
randPoint returns a size 2 array containing x-position and y-position of the random point, in that order.
</t>
  </si>
  <si>
    <t xml:space="preserve">Random Point in Non-overlapping Rectangles | </t>
  </si>
  <si>
    <t xml:space="preserve">https://leetcode.com/problems/random-point-in-non-overlapping-rectangles/ | </t>
  </si>
  <si>
    <t>Random Point in Non-overlapping Rectangles</t>
  </si>
  <si>
    <t xml:space="preserve">Given a list of non-overlapping axis-aligned rectangles rects, write a function pick which randomly and uniformily picks an integer point in the space covered by the rectangles.
Note:
An integer point is a point that has integer coordinates. 
A point on the perimeter of a rectangle is included in the space covered by the rectangles. 
ith rectangle = rects[i] = [x1,y1,x2,y2], where [x1, y1] are the integer coordinates of the bottom-left corner, and [x2, y2] are the integer coordinates of the top-right corner.
length and width of each rectangle does not exceed 2000.
1 &lt;= rects.length &lt;= 100
pick return a point as an array of integer coordinates [p_x, p_y]
pick is called at most 10000 times.
</t>
  </si>
  <si>
    <t xml:space="preserve">Example 1:
Input: 
["Solution","pick","pick","pick"]
[[[[1,1,5,5]]],[],[],[]]
Output: 
[null,[4,1],[4,1],[3,3]]
Example 2:
Input: 
["Solution","pick","pick","pick","pick","pick"]
[[[[-2,-2,-1,-1],[1,0,3,0]]],[],[],[],[],[]]
Output: 
[null,[-1,-2],[2,0],[-2,-1],[3,0],[-2,-2]]
Explanation of Input Syntax:
The input is two lists: the subroutines called and their arguments. Solution's constructor has one argument, the array of rectangles rects. pick has no arguments. Arguments are always wrapped with a list, even if there aren't any.
 </t>
  </si>
  <si>
    <t xml:space="preserve">Random Point in Non-overlapping Rectangles Given a list of non-overlapping axis-aligned rectangles rects, write a function pick which randomly and uniformily picks an integer point in the space covered by the rectangles.
Note:
An integer point is a point that has integer coordinates. 
A point on the perimeter of a rectangle is included in the space covered by the rectangles. 
ith rectangle = rects[i] = [x1,y1,x2,y2], where [x1, y1] are the integer coordinates of the bottom-left corner, and [x2, y2] are the integer coordinates of the top-right corner.
length and width of each rectangle does not exceed 2000.
1 &lt;= rects.length &lt;= 100
pick return a point as an array of integer coordinates [p_x, p_y]
pick is called at most 10000 times.
</t>
  </si>
  <si>
    <t xml:space="preserve">Random Pick with Weight | Generate Random Point in a Circle | </t>
  </si>
  <si>
    <t xml:space="preserve">https://leetcode.com/problems/random-pick-with-weight/ | https://leetcode.com/problems/generate-random-point-in-a-circle/ | </t>
  </si>
  <si>
    <t>Random Flip Matrix</t>
  </si>
  <si>
    <t xml:space="preserve">You are given the number of rows n_rows and number of columns n_cols of a 2D binary matrix where all values are initially 0. Write a function flip which chooses a 0 value uniformly at random, changes it to 1, and then returns the position [row.id, col.id] of that value. Also, write a function reset which sets all values back to 0. Try to minimize the number of calls to system's Math.random() and optimize the time and space complexity.
Note:
1 &lt;= n_rows, n_cols &lt;= 10000
0 &lt;= row.id &lt; n_rows and 0 &lt;= col.id &lt; n_cols
flip will not be called when the matrix has no 0 values left.
the total number of calls to flip and reset will not exceed 1000.
</t>
  </si>
  <si>
    <t>Example 1:
Input: 
["Solution","flip","flip","flip","flip"]
[[2,3],[],[],[],[]]
Output: [null,[0,1],[1,2],[1,0],[1,1]]
Example 2:
Input: 
["Solution","flip","flip","reset","flip"]
[[1,2],[],[],[],[]]
Output: [null,[0,0],[0,1],null,[0,0]]
Explanation of Input Syntax:
The input is two lists: the subroutines called and their arguments. Solution's constructor has two arguments, n_rows and n_cols. flip and reset have no arguments. Arguments are always wrapped with a list, even if there aren't any.</t>
  </si>
  <si>
    <t xml:space="preserve">Random Flip Matrix You are given the number of rows n_rows and number of columns n_cols of a 2D binary matrix where all values are initially 0. Write a function flip which chooses a 0 value uniformly at random, changes it to 1, and then returns the position [row.id, col.id] of that value. Also, write a function reset which sets all values back to 0. Try to minimize the number of calls to system's Math.random() and optimize the time and space complexity.
Note:
1 &lt;= n_rows, n_cols &lt;= 10000
0 &lt;= row.id &lt; n_rows and 0 &lt;= col.id &lt; n_cols
flip will not be called when the matrix has no 0 values left.
the total number of calls to flip and reset will not exceed 1000.
</t>
  </si>
  <si>
    <t>Random Pick with Weight</t>
  </si>
  <si>
    <t xml:space="preserve">Given an array w of positive integers, where w[i] describes the weight of index i, write a function pickIndex which randomly picks an index in proportion to its weight.
Note:
1 &lt;= w.length &lt;= 10000
1 &lt;= w[i] &lt;= 10^5
pickIndex will be called at most 10000 times.
</t>
  </si>
  <si>
    <t>Example 1:
Input: 
["Solution","pickIndex"]
[[[1]],[]]
Output: [null,0]
Example 2:
Input: 
["Solution","pickIndex","pickIndex","pickIndex","pickIndex","pickIndex"]
[[[1,3]],[],[],[],[],[]]
Output: [null,0,1,1,1,0]
Explanation of Input Syntax:
The input is two lists: the subroutines called and their arguments. Solution's constructor has one argument, the array w. pickIndex has no arguments. Arguments are always wrapped with a list, even if there aren't any.</t>
  </si>
  <si>
    <t xml:space="preserve">Random Pick with Weight Given an array w of positive integers, where w[i] describes the weight of index i, write a function pickIndex which randomly picks an index in proportion to its weight.
Note:
1 &lt;= w.length &lt;= 10000
1 &lt;= w[i] &lt;= 10^5
pickIndex will be called at most 10000 times.
</t>
  </si>
  <si>
    <t xml:space="preserve">Random Pick Index | Random Pick with Blacklist | Random Point in Non-overlapping Rectangles | </t>
  </si>
  <si>
    <t xml:space="preserve">https://leetcode.com/problems/random-pick-index/ | https://leetcode.com/problems/random-pick-with-blacklist/ | https://leetcode.com/problems/random-point-in-non-overlapping-rectangles/ | </t>
  </si>
  <si>
    <t>Profitable Schemes</t>
  </si>
  <si>
    <t xml:space="preserve">There are G people in a gang, and a list of various crimes they could commit.
The i-th crime generates a profit[i] and requires group[i] gang members to participate.
If a gang member participates in one crime, that member can't participate in another crime.
Let's call a profitable scheme any subset of these crimes that generates at least P profit, and the total number of gang members participating in that subset of crimes is at most G.
How many schemes can be chosen?  Since the answer may be very large, return it modulo 10^9 + 7.
  </t>
  </si>
  <si>
    <t xml:space="preserve">Example 1:
Input: G = 5, P = 3, group = [2,2], profit = [2,3]
Output: 2
Explanation: 
To make a profit of at least 3, the gang could either commit crimes 0 and 1, or just crime 1.
In total, there are 2 schemes.
Example 2:
Input: G = 10, P = 5, group = [2,3,5], profit = [6,7,8]
Output: 7
Explanation: 
To make a profit of at least 5, the gang could commit any crimes, as long as they commit one.
There are 7 possible schemes: (0), (1), (2), (0,1), (0,2), (1,2), and (0,1,2).
  Note:
1 &lt;= G &lt;= 100
0 &lt;= P &lt;= 100
1 &lt;= group[i] &lt;= 100
0 &lt;= profit[i] &lt;= 100
1 &lt;= group.length = profit.length &lt;= 100
 </t>
  </si>
  <si>
    <t xml:space="preserve">Profitable Schemes There are G people in a gang, and a list of various crimes they could commit.
The i-th crime generates a profit[i] and requires group[i] gang members to participate.
If a gang member participates in one crime, that member can't participate in another crime.
Let's call a profitable scheme any subset of these crimes that generates at least P profit, and the total number of gang members participating in that subset of crimes is at most G.
How many schemes can be chosen?  Since the answer may be very large, return it modulo 10^9 + 7.
  </t>
  </si>
  <si>
    <t>Nth Magical Number</t>
  </si>
  <si>
    <t xml:space="preserve">A positive integer is magical if it is divisible by either A or B.
Return the N-th magical number.  Since the answer may be very large, return it modulo 10^9 + 7.
  </t>
  </si>
  <si>
    <t>Example 1:
Input: N = 1, A = 2, B = 3
Output: 2
Example 2:
Input: N = 4, A = 2, B = 3
Output: 6
Example 3:
Input: N = 5, A = 2, B = 4
Output: 10
Example 4:
Input: N = 3, A = 6, B = 4
Output: 8
  Note:
1 &lt;= N &lt;= 10^9
2 &lt;= A &lt;= 40000
2 &lt;= B &lt;= 40000</t>
  </si>
  <si>
    <t xml:space="preserve">Nth Magical Number A positive integer is magical if it is divisible by either A or B.
Return the N-th magical number.  Since the answer may be very large, return it modulo 10^9 + 7.
  </t>
  </si>
  <si>
    <t>Stone Game</t>
  </si>
  <si>
    <t xml:space="preserve">Alex and Lee play a game with piles of stones.  There are an even number of piles arranged in a row, and each pile has a positive integer number of stones piles[i].
The objective of the game is to end with the most stones.  The total number of stones is odd, so there are no ties.
Alex and Lee take turns, with Alex starting first.  Each turn, a player takes the entire pile of stones from either the beginning or the end of the row.  This continues until there are no more piles left, at which point the person with the most stones wins.
Assuming Alex and Lee play optimally, return True if and only if Alex wins the game.
  </t>
  </si>
  <si>
    <t>Example 1:
Input: [5,3,4,5]
Output: true
Explanation: 
Alex starts first, and can only take the first 5 or the last 5.
Say he takes the first 5, so that the row becomes [3, 4, 5].
If Lee takes 3, then the board is [4, 5], and Alex takes 5 to win with 10 points.
If Lee takes the last 5, then the board is [3, 4], and Alex takes 4 to win with 9 points.
This demonstrated that taking the first 5 was a winning move for Alex, so we return true.
  Note:
2 &lt;= piles.length &lt;= 500
piles.length is even.
1 &lt;= piles[i] &lt;= 500
sum(piles) is odd.</t>
  </si>
  <si>
    <t xml:space="preserve">Stone Game Alex and Lee play a game with piles of stones.  There are an even number of piles arranged in a row, and each pile has a positive integer number of stones piles[i].
The objective of the game is to end with the most stones.  The total number of stones is odd, so there are no ties.
Alex and Lee take turns, with Alex starting first.  Each turn, a player takes the entire pile of stones from either the beginning or the end of the row.  This continues until there are no more piles left, at which point the person with the most stones wins.
Assuming Alex and Lee play optimally, return True if and only if Alex wins the game.
  </t>
  </si>
  <si>
    <t>Middle of the Linked List</t>
  </si>
  <si>
    <t xml:space="preserve">Given a non-empty, singly linked list with head node head, return a middle node of linked list.
If there are two middle nodes, return the second middle node.
  </t>
  </si>
  <si>
    <t>Example 1:
Input: [1,2,3,4,5]
Output: Node 3 from this list (Serialization: [3,4,5])
The returned node has value 3.  (The judge's serialization of this node is [3,4,5]).
Note that we returned a ListNode object ans, such that:
ans.val = 3, ans.next.val = 4, ans.next.next.val = 5, and ans.next.next.next = NULL.
Example 2:
Input: [1,2,3,4,5,6]
Output: Node 4 from this list (Serialization: [4,5,6])
Since the list has two middle nodes with values 3 and 4, we return the second one.
  Note:
The number of nodes in the given list will be between 1 and 100.</t>
  </si>
  <si>
    <t xml:space="preserve">Middle of the Linked List Given a non-empty, singly linked list with head node head, return a middle node of linked list.
If there are two middle nodes, return the second middle node.
  </t>
  </si>
  <si>
    <t>Koko Eating Bananas</t>
  </si>
  <si>
    <t xml:space="preserve">Koko loves to eat bananas.  There are N piles of bananas, the i-th pile has piles[i] bananas.  The guards have gone and will come back in H hours.
Koko can decide her bananas-per-hour eating speed of K.  Each hour, she chooses some pile of bananas, and eats K bananas from that pile.  If the pile has less than K bananas, she eats all of them instead, and won't eat any more bananas during this hour.
Koko likes to eat slowly, but still wants to finish eating all the bananas before the guards come back.
Return the minimum integer K such that she can eat all the bananas within H hours.
  </t>
  </si>
  <si>
    <t>Example 1:
Input: piles = [3,6,7,11], H = 8
Output: 4
Example 2:
Input: piles = [30,11,23,4,20], H = 5
Output: 30
Example 3:
Input: piles = [30,11,23,4,20], H = 6
Output: 23
  Note:
1 &lt;= piles.length &lt;= 10^4
piles.length &lt;= H &lt;= 10^9
1 &lt;= piles[i] &lt;= 10^9</t>
  </si>
  <si>
    <t xml:space="preserve">Koko Eating Bananas Koko loves to eat bananas.  There are N piles of bananas, the i-th pile has piles[i] bananas.  The guards have gone and will come back in H hours.
Koko can decide her bananas-per-hour eating speed of K.  Each hour, she chooses some pile of bananas, and eats K bananas from that pile.  If the pile has less than K bananas, she eats all of them instead, and won't eat any more bananas during this hour.
Koko likes to eat slowly, but still wants to finish eating all the bananas before the guards come back.
Return the minimum integer K such that she can eat all the bananas within H hours.
  </t>
  </si>
  <si>
    <t xml:space="preserve">Minimize Max Distance to Gas Station | </t>
  </si>
  <si>
    <t xml:space="preserve">https://leetcode.com/problems/minimize-max-distance-to-gas-station/ | </t>
  </si>
  <si>
    <t>Walking Robot Simulation</t>
  </si>
  <si>
    <t xml:space="preserve">A robot on an infinite grid starts at point (0, 0) and faces north.  The robot can receive one of three possible types of commands:
-2: turn left 90 degrees
-1: turn right 90 degrees
1 &lt;= x &lt;= 9: move forward x units
Some of the grid squares are obstacles. 
The i-th obstacle is at grid point (obstacles[i][0], obstacles[i][1])
If the robot would try to move onto them, the robot stays on the previous grid square instead (but still continues following the rest of the route.)
Return the square of the maximum Euclidean distance that the robot will be from the origin.
  </t>
  </si>
  <si>
    <t>Example 1:
Input: commands = [4,-1,3], obstacles = []
Output: 25
Explanation: robot will go to (3, 4)
Example 2:
Input: commands = [4,-1,4,-2,4], obstacles = [[2,4]]
Output: 65
Explanation: robot will be stuck at (1, 4) before turning left and going to (1, 8)
  Note:
0 &lt;= commands.length &lt;= 10000
0 &lt;= obstacles.length &lt;= 10000
-30000 &lt;= obstacle[i][0] &lt;= 30000
-30000 &lt;= obstacle[i][1] &lt;= 30000
The answer is guaranteed to be less than 2 ^ 31.</t>
  </si>
  <si>
    <t xml:space="preserve">Walking Robot Simulation A robot on an infinite grid starts at point (0, 0) and faces north.  The robot can receive one of three possible types of commands:
-2: turn left 90 degrees
-1: turn right 90 degrees
1 &lt;= x &lt;= 9: move forward x units
Some of the grid squares are obstacles. 
The i-th obstacle is at grid point (obstacles[i][0], obstacles[i][1])
If the robot would try to move onto them, the robot stays on the previous grid square instead (but still continues following the rest of the route.)
Return the square of the maximum Euclidean distance that the robot will be from the origin.
  </t>
  </si>
  <si>
    <t>Length of Longest Fibonacci Subsequence</t>
  </si>
  <si>
    <t xml:space="preserve">A sequence X_1, X_2, ..., X_n is fibonacci-like if:
n &gt;= 3
X_i + X_{i+1} = X_{i+2} for all i + 2 &lt;= n
Given a strictly increasing array A of positive integers forming a sequence, find the length of the longest fibonacci-like subsequence of A.  If one does not exist, return 0.
(Recall that a subsequence is derived from another sequence A by deleting any number of elements (including none) from A, without changing the order of the remaining elements.  For example, [3, 5, 8] is a subsequence of [3, 4, 5, 6, 7, 8].)
  </t>
  </si>
  <si>
    <t>Example 1:
Input: [1,2,3,4,5,6,7,8]
Output: 5
Explanation:
The longest subsequence that is fibonacci-like: [1,2,3,5,8].
Example 2:
Input: [1,3,7,11,12,14,18]
Output: 3
Explanation:
The longest subsequence that is fibonacci-like:
[1,11,12], [3,11,14] or [7,11,18].
  Note:
3 &lt;= A.length &lt;= 1000
1 &lt;= A[0] &lt; A[1] &lt; ... &lt; A[A.length - 1] &lt;= 10^9
(The time limit has been reduced by 50% for submissions in Java, C, and C++.)</t>
  </si>
  <si>
    <t xml:space="preserve">Length of Longest Fibonacci Subsequence A sequence X_1, X_2, ..., X_n is fibonacci-like if:
n &gt;= 3
X_i + X_{i+1} = X_{i+2} for all i + 2 &lt;= n
Given a strictly increasing array A of positive integers forming a sequence, find the length of the longest fibonacci-like subsequence of A.  If one does not exist, return 0.
(Recall that a subsequence is derived from another sequence A by deleting any number of elements (including none) from A, without changing the order of the remaining elements.  For example, [3, 5, 8] is a subsequence of [3, 4, 5, 6, 7, 8].)
  </t>
  </si>
  <si>
    <t xml:space="preserve">Fibonacci Number | </t>
  </si>
  <si>
    <t xml:space="preserve">https://leetcode.com/problems/fibonacci-number/ | </t>
  </si>
  <si>
    <t>Leaf-Similar Trees</t>
  </si>
  <si>
    <t>Consider all the leaves of a binary tree.  From left to right order, the values of those leaves form a leaf value sequence.
For example, in the given tree above, the leaf value sequence is (6, 7, 4, 9, 8).
Two binary trees are considered leaf-similar if their leaf value sequence is the same.
Return true if and only if the two given trees with head nodes root1 and root2 are leaf-similar.
  Note:
Both of the given trees will have between 1 and 100 nodes.</t>
  </si>
  <si>
    <t>Leaf-Similar Trees Consider all the leaves of a binary tree.  From left to right order, the values of those leaves form a leaf value sequence.
For example, in the given tree above, the leaf value sequence is (6, 7, 4, 9, 8).
Two binary trees are considered leaf-similar if their leaf value sequence is the same.
Return true if and only if the two given trees with head nodes root1 and root2 are leaf-similar.
  Note:
Both of the given trees will have between 1 and 100 nodes.</t>
  </si>
  <si>
    <t>Implement Rand10() Using Rand7()</t>
  </si>
  <si>
    <t xml:space="preserve">Given a function rand7 which generates a uniform random integer in the range 1 to 7, write a function rand10 which generates a uniform random integer in the range 1 to 10.
Do NOT use system's Math.random().
  </t>
  </si>
  <si>
    <t>Example 1:
Input: 1
Output: [7]
Example 2:
Input: 2
Output: [8,4]
Example 3:
Input: 3
Output: [8,1,10]
  Note:
rand7 is predefined.
Each testcase has one argument: n, the number of times that rand10 is called.
  Follow up:
What is the expected value for the number of calls to rand7() function?
Could you minimize the number of calls to rand7()?</t>
  </si>
  <si>
    <t xml:space="preserve">Implement Rand10() Using Rand7() Given a function rand7 which generates a uniform random integer in the range 1 to 7, write a function rand10 which generates a uniform random integer in the range 1 to 10.
Do NOT use system's Math.random().
  </t>
  </si>
  <si>
    <t>Minimum Number of Refueling Stops</t>
  </si>
  <si>
    <t xml:space="preserve">A car travels from a starting position to a destination which is target miles east of the starting position.
Along the way, there are gas stations.  Each station[i] represents a gas station that is station[i][0] miles east of the starting position, and has station[i][1] liters of gas.
The car starts with an infinite tank of gas, which initially has startFuel liters of fuel in it.  It uses 1 liter of gas per 1 mile that it drives.
When the car reaches a gas station, it may stop and refuel, transferring all the gas from the station into the car.
What is the least number of refueling stops the car must make in order to reach its destination?  If it cannot reach the destination, return -1.
Note that if the car reaches a gas station with 0 fuel left, the car can still refuel there.  If the car reaches the destination with 0 fuel left, it is still considered to have arrived.
  </t>
  </si>
  <si>
    <t>Example 1:
Input: target = 1, startFuel = 1, stations = []
Output: 0
Explanation: We can reach the target without refueling.
Example 2:
Input: target = 100, startFuel = 1, stations = [[10,100]]
Output: -1
Explanation: We can't reach the target (or even the first gas station).
Example 3:
Input: target = 100, startFuel = 10, stations = [[10,60],[20,30],[30,30],[60,40]]
Output: 2
Explanation: 
We start with 10 liters of fuel.
We drive to position 10, expending 10 liters of fuel.  We refuel from 0 liters to 60 liters of gas.
Then, we drive from position 10 to position 60 (expending 50 liters of fuel),
and refuel from 10 liters to 50 liters of gas.  We then drive to and reach the target.
We made 2 refueling stops along the way, so we return 2.
  Note:
1 &lt;= target, startFuel, stations[i][1] &lt;= 10^9
0 &lt;= stations.length &lt;= 500
0 &lt; stations[0][0] &lt; stations[1][0] &lt; ... &lt; stations[stations.length-1][0] &lt; target</t>
  </si>
  <si>
    <t xml:space="preserve">Minimum Number of Refueling Stops A car travels from a starting position to a destination which is target miles east of the starting position.
Along the way, there are gas stations.  Each station[i] represents a gas station that is station[i][0] miles east of the starting position, and has station[i][1] liters of gas.
The car starts with an infinite tank of gas, which initially has startFuel liters of fuel in it.  It uses 1 liter of gas per 1 mile that it drives.
When the car reaches a gas station, it may stop and refuel, transferring all the gas from the station into the car.
What is the least number of refueling stops the car must make in order to reach its destination?  If it cannot reach the destination, return -1.
Note that if the car reaches a gas station with 0 fuel left, the car can still refuel there.  If the car reaches the destination with 0 fuel left, it is still considered to have arrived.
  </t>
  </si>
  <si>
    <t>Advantage Shuffle</t>
  </si>
  <si>
    <t xml:space="preserve">Given two arrays A and B of equal size, the advantage of A with respect to B is the number of indices i for which A[i] &gt; B[i].
Return any permutation of A that maximizes its advantage with respect to B.
  </t>
  </si>
  <si>
    <t>Example 1:
Input: A = [2,7,11,15], B = [1,10,4,11]
Output: [2,11,7,15]
Example 2:
Input: A = [12,24,8,32], B = [13,25,32,11]
Output: [24,32,8,12]
  Note:
1 &lt;= A.length = B.length &lt;= 10000
0 &lt;= A[i] &lt;= 10^9
0 &lt;= B[i] &lt;= 10^9</t>
  </si>
  <si>
    <t xml:space="preserve">Advantage Shuffle Given two arrays A and B of equal size, the advantage of A with respect to B is the number of indices i for which A[i] &gt; B[i].
Return any permutation of A that maximizes its advantage with respect to B.
  </t>
  </si>
  <si>
    <t>Reordered Power of 2</t>
  </si>
  <si>
    <t xml:space="preserve">Starting with a positive integer N, we reorder the digits in any order (including the original order) such that the leading digit is not zero.
Return true if and only if we can do this in a way such that the resulting number is a power of 2.
  </t>
  </si>
  <si>
    <t>Example 1:
Input: 1
Output: true
Example 2:
Input: 10
Output: false
Example 3:
Input: 16
Output: true
Example 4:
Input: 24
Output: false
Example 5:
Input: 46
Output: true
  Note:
1 &lt;= N &lt;= 10^9</t>
  </si>
  <si>
    <t xml:space="preserve">Reordered Power of 2 Starting with a positive integer N, we reorder the digits in any order (including the original order) such that the leading digit is not zero.
Return true if and only if we can do this in a way such that the resulting number is a power of 2.
  </t>
  </si>
  <si>
    <t>Binary Gap</t>
  </si>
  <si>
    <t xml:space="preserve">Given a positive integer N, find and return the longest distance between two consecutive 1's in the binary representation of N.
If there aren't two consecutive 1's, return 0.
  </t>
  </si>
  <si>
    <t>Example 1:
Input: 22
Output: 2
Explanation: 
22 in binary is 0b10110.
In the binary representation of 22, there are three ones, and two consecutive pairs of 1's.
The first consecutive pair of 1's have distance 2.
The second consecutive pair of 1's have distance 1.
The answer is the largest of these two distances, which is 2.
Example 2:
Input: 5
Output: 2
Explanation: 
5 in binary is 0b101.
Example 3:
Input: 6
Output: 1
Explanation: 
6 in binary is 0b110.
Example 4:
Input: 8
Output: 0
Explanation: 
8 in binary is 0b1000.
There aren't any consecutive pairs of 1's in the binary representation of 8, so we return 0.
  Note:
1 &lt;= N &lt;= 10^9</t>
  </si>
  <si>
    <t xml:space="preserve">Binary Gap Given a positive integer N, find and return the longest distance between two consecutive 1's in the binary representation of N.
If there aren't two consecutive 1's, return 0.
  </t>
  </si>
  <si>
    <t>Transpose Matrix</t>
  </si>
  <si>
    <t xml:space="preserve">Given a matrix A, return the transpose of A.
The transpose of a matrix is the matrix flipped over it's main diagonal, switching the row and column indices of the matrix.
  </t>
  </si>
  <si>
    <t>Example 1:
Input: [[1,2,3],[4,5,6],[7,8,9]]
Output: [[1,4,7],[2,5,8],[3,6,9]]
Example 2:
Input: [[1,2,3],[4,5,6]]
Output: [[1,4],[2,5],[3,6]]
  Note:
1 &lt;= A.length &lt;= 1000
1 &lt;= A[0].length &lt;= 1000</t>
  </si>
  <si>
    <t xml:space="preserve">Transpose Matrix Given a matrix A, return the transpose of A.
The transpose of a matrix is the matrix flipped over it's main diagonal, switching the row and column indices of the matrix.
  </t>
  </si>
  <si>
    <t>Prime Palindrome</t>
  </si>
  <si>
    <t xml:space="preserve">Find the smallest prime palindrome greater than or equal to N.
Recall that a number is prime if it's only divisors are 1 and itself, and it is greater than 1. 
For example, 2,3,5,7,11 and 13 are primes.
Recall that a number is a palindrome if it reads the same from left to right as it does from right to left. 
For example, 12321 is a palindrome.
  </t>
  </si>
  <si>
    <t>Example 1:
Input: 6
Output: 7
Example 2:
Input: 8
Output: 11
Example 3:
Input: 13
Output: 101
  Note:
1 &lt;= N &lt;= 10^8
The answer is guaranteed to exist and be less than 2 * 10^8.</t>
  </si>
  <si>
    <t xml:space="preserve">Prime Palindrome Find the smallest prime palindrome greater than or equal to N.
Recall that a number is prime if it's only divisors are 1 and itself, and it is greater than 1. 
For example, 2,3,5,7,11 and 13 are primes.
Recall that a number is a palindrome if it reads the same from left to right as it does from right to left. 
For example, 12321 is a palindrome.
  </t>
  </si>
  <si>
    <t>Smallest Subtree with all the Deepest Nodes</t>
  </si>
  <si>
    <t xml:space="preserve">Given a binary tree rooted at root, the depth of each node is the shortest distance to the root.
A node is deepest if it has the largest depth possible among any node in the entire tree.
The subtree of a node is that node, plus the set of all descendants of that node.
Return the node with the largest depth such that it contains all the deepest nodes in its subtree.
  </t>
  </si>
  <si>
    <t>Example 1:
Input: [3,5,1,6,2,0,8,null,null,7,4]
Output: [2,7,4]
Explanation:
We return the node with value 2, colored in yellow in the diagram.
The nodes colored in blue are the deepest nodes of the tree.
The input "[3, 5, 1, 6, 2, 0, 8, null, null, 7, 4]" is a serialization of the given tree.
The output "[2, 7, 4]" is a serialization of the subtree rooted at the node with value 2.
Both the input and output have TreeNode type.
  Note:
The number of nodes in the tree will be between 1 and 500.
The values of each node are unique.</t>
  </si>
  <si>
    <t xml:space="preserve">Smallest Subtree with all the Deepest Nodes Given a binary tree rooted at root, the depth of each node is the shortest distance to the root.
A node is deepest if it has the largest depth possible among any node in the entire tree.
The subtree of a node is that node, plus the set of all descendants of that node.
Return the node with the largest depth such that it contains all the deepest nodes in its subtree.
  </t>
  </si>
  <si>
    <t>Shortest Path to Get All Keys</t>
  </si>
  <si>
    <t xml:space="preserve">We are given a 2-dimensional grid. "." is an empty cell, "#" is a wall, "@" is the starting point, ("a", "b", ...) are keys, and ("A", "B", ...) are locks.
We start at the starting point, and one move consists of walking one space in one of the 4 cardinal directions.  We cannot walk outside the grid, or walk into a wall.  If we walk over a key, we pick it up.  We can't walk over a lock unless we have the corresponding key.
For some 1 &lt;= K &lt;= 6, there is exactly one lowercase and one uppercase letter of the first K letters of the English alphabet in the grid.  This means that there is exactly one key for each lock, and one lock for each key; and also that the letters used to represent the keys and locks were chosen in the same order as the English alphabet.
Return the lowest number of moves to acquire all keys.  If it's impossible, return -1.
  </t>
  </si>
  <si>
    <t>Example 1:
Input: ["@.a.#","###.#","b.A.B"]
Output: 8
Example 2:
Input: ["@..aA","..B#.","....b"]
Output: 6
  Note:
1 &lt;= grid.length &lt;= 30
1 &lt;= grid[0].length &lt;= 30
grid[i][j] contains only '.', '#', '@', 'a'-'f' and 'A'-'F'
The number of keys is in [1, 6].  Each key has a different letter and opens exactly one lock.</t>
  </si>
  <si>
    <t xml:space="preserve">Shortest Path to Get All Keys We are given a 2-dimensional grid. "." is an empty cell, "#" is a wall, "@" is the starting point, ("a", "b", ...) are keys, and ("A", "B", ...) are locks.
We start at the starting point, and one move consists of walking one space in one of the 4 cardinal directions.  We cannot walk outside the grid, or walk into a wall.  If we walk over a key, we pick it up.  We can't walk over a lock unless we have the corresponding key.
For some 1 &lt;= K &lt;= 6, there is exactly one lowercase and one uppercase letter of the first K letters of the English alphabet in the grid.  This means that there is exactly one key for each lock, and one lock for each key; and also that the letters used to represent the keys and locks were chosen in the same order as the English alphabet.
Return the lowest number of moves to acquire all keys.  If it's impossible, return -1.
  </t>
  </si>
  <si>
    <t>Random Pick with Blacklist</t>
  </si>
  <si>
    <t xml:space="preserve">Given a blacklist B containing unique integers from [0, N), write a function to return a uniform random integer from [0, N) which is NOT in B.
Optimize it such that it minimizes the call to system’s Math.random().
Note:
1 &lt;= N &lt;= 1000000000
0 &lt;= B.length &lt; min(100000, N)
[0, N) does NOT include N. See interval notation.
</t>
  </si>
  <si>
    <t>Example 1:
Input: 
["Solution","pick","pick","pick"]
[[1,[]],[],[],[]]
Output: [null,0,0,0]
Example 2:
Input: 
["Solution","pick","pick","pick"]
[[2,[]],[],[],[]]
Output: [null,1,1,1]
Example 3:
Input: 
["Solution","pick","pick","pick"]
[[3,[1]],[],[],[]]
Output: [null,0,0,2]
Example 4:
Input: 
["Solution","pick","pick","pick"]
[[4,[2]],[],[],[]]
Output: [null,1,3,1]
Explanation of Input Syntax:
The input is two lists: the subroutines called and their arguments. Solution's constructor has two arguments, N and the blacklist B. pick has no arguments. Arguments are always wrapped with a list, even if there aren't any.</t>
  </si>
  <si>
    <t xml:space="preserve">Random Pick with Blacklist Given a blacklist B containing unique integers from [0, N), write a function to return a uniform random integer from [0, N) which is NOT in B.
Optimize it such that it minimizes the call to system’s Math.random().
Note:
1 &lt;= N &lt;= 1000000000
0 &lt;= B.length &lt; min(100000, N)
[0, N) does NOT include N. See interval notation.
</t>
  </si>
  <si>
    <t xml:space="preserve">Random Pick Index | Random Pick with Weight | </t>
  </si>
  <si>
    <t xml:space="preserve">https://leetcode.com/problems/random-pick-index/ | https://leetcode.com/problems/random-pick-with-weight/ | </t>
  </si>
  <si>
    <t>All Nodes Distance K in Binary Tree</t>
  </si>
  <si>
    <t xml:space="preserve">We are given a binary tree (with root node root), a target node, and an integer value K.
Return a list of the values of all nodes that have a distance K from the target node.  The answer can be returned in any order.
  </t>
  </si>
  <si>
    <t>Example 1:
Input: root = [3,5,1,6,2,0,8,null,null,7,4], target = 5, K = 2
Output: [7,4,1]
Explanation: 
The nodes that are a distance 2 from the target node (with value 5)
have values 7, 4, and 1.
Note that the inputs "root" and "target" are actually TreeNodes.
The descriptions of the inputs above are just serializations of these objects.
  Note:
The given tree is non-empty.
Each node in the tree has unique values 0 &lt;= node.val &lt;= 500.
The target node is a node in the tree.
0 &lt;= K &lt;= 1000.</t>
  </si>
  <si>
    <t xml:space="preserve">All Nodes Distance K in Binary Tree We are given a binary tree (with root node root), a target node, and an integer value K.
Return a list of the values of all nodes that have a distance K from the target node.  The answer can be returned in any order.
  </t>
  </si>
  <si>
    <t>Shortest Subarray with Sum at Least K</t>
  </si>
  <si>
    <t xml:space="preserve">Return the length of the shortest, non-empty, contiguous subarray of A with sum at least K.
If there is no non-empty subarray with sum at least K, return -1.
  </t>
  </si>
  <si>
    <t>Example 1:
Input: A = [1], K = 1
Output: 1
Example 2:
Input: A = [1,2], K = 4
Output: -1
Example 3:
Input: A = [2,-1,2], K = 3
Output: 3
  Note:
1 &lt;= A.length &lt;= 50000
-10 ^ 5 &lt;= A[i] &lt;= 10 ^ 5
1 &lt;= K &lt;= 10 ^ 9</t>
  </si>
  <si>
    <t xml:space="preserve">Shortest Subarray with Sum at Least K Return the length of the shortest, non-empty, contiguous subarray of A with sum at least K.
If there is no non-empty subarray with sum at least K, return -1.
  </t>
  </si>
  <si>
    <t>Score After Flipping Matrix</t>
  </si>
  <si>
    <t xml:space="preserve">We have a two dimensional matrix A where each value is 0 or 1.
A move consists of choosing any row or column, and toggling each value in that row or column: changing all 0s to 1s, and all 1s to 0s.
After making any number of moves, every row of this matrix is interpreted as a binary number, and the score of the matrix is the sum of these numbers.
Return the highest possible score.
  </t>
  </si>
  <si>
    <t>Example 1:
Input: [[0,0,1,1],[1,0,1,0],[1,1,0,0]]
Output: 39
Explanation:
Toggled to [[1,1,1,1],[1,0,0,1],[1,1,1,1]].
0b1111 + 0b1001 + 0b1111 = 15 + 9 + 15 = 39
  Note:
1 &lt;= A.length &lt;= 20
1 &lt;= A[0].length &lt;= 20
A[i][j] is 0 or 1.</t>
  </si>
  <si>
    <t xml:space="preserve">Score After Flipping Matrix We have a two dimensional matrix A where each value is 0 or 1.
A move consists of choosing any row or column, and toggling each value in that row or column: changing all 0s to 1s, and all 1s to 0s.
After making any number of moves, every row of this matrix is interpreted as a binary number, and the score of the matrix is the sum of these numbers.
Return the highest possible score.
  </t>
  </si>
  <si>
    <t>Lemonade Change</t>
  </si>
  <si>
    <t xml:space="preserve">At a lemonade stand, each lemonade costs $5. 
Customers are standing in a queue to buy from you, and order one at a time (in the order specified by bills).
Each customer will only buy one lemonade and pay with either a $5, $10, or $20 bill.  You must provide the correct change to each customer, so that the net transaction is that the customer pays $5.
Note that you don't have any change in hand at first.
Return true if and only if you can provide every customer with correct change.
  </t>
  </si>
  <si>
    <t>Example 1:
Input: [5,5,5,10,20]
Output: true
Explanation: 
From the first 3 customers, we collect three $5 bills in order.
From the fourth customer, we collect a $10 bill and give back a $5.
From the fifth customer, we give a $10 bill and a $5 bill.
Since all customers got correct change, we output true.
Example 2:
Input: [5,5,10]
Output: true
Example 3:
Input: [10,10]
Output: false
Example 4:
Input: [5,5,10,10,20]
Output: false
Explanation: 
From the first two customers in order, we collect two $5 bills.
For the next two customers in order, we collect a $10 bill and give back a $5 bill.
For the last customer, we can't give change of $15 back because we only have two $10 bills.
Since not every customer received correct change, the answer is false.
  Note:
0 &lt;= bills.length &lt;= 10000
bills[i] will be either 5, 10, or 20.</t>
  </si>
  <si>
    <t xml:space="preserve">Lemonade Change At a lemonade stand, each lemonade costs $5. 
Customers are standing in a queue to buy from you, and order one at a time (in the order specified by bills).
Each customer will only buy one lemonade and pay with either a $5, $10, or $20 bill.  You must provide the correct change to each customer, so that the net transaction is that the customer pays $5.
Note that you don't have any change in hand at first.
Return true if and only if you can provide every customer with correct change.
  </t>
  </si>
  <si>
    <t>Buddy Strings</t>
  </si>
  <si>
    <t xml:space="preserve">Given two strings A and B of lowercase letters, return true if and only if we can swap two letters in A so that the result equals B.
  </t>
  </si>
  <si>
    <t>Example 1:
Input: A = "ab", B = "ba"
Output: true
Example 2:
Input: A = "ab", B = "ab"
Output: false
Example 3:
Input: A = "aa", B = "aa"
Output: true
Example 4:
Input: A = "aaaaaaabc", B = "aaaaaaacb"
Output: true
Example 5:
Input: A = "", B = "aa"
Output: false
  Note:
0 &lt;= A.length &lt;= 20000
0 &lt;= B.length &lt;= 20000
A and B consist only of lowercase letters.</t>
  </si>
  <si>
    <t xml:space="preserve">Buddy Strings Given two strings A and B of lowercase letters, return true if and only if we can swap two letters in A so that the result equals B.
  </t>
  </si>
  <si>
    <t>Mirror Reflection</t>
  </si>
  <si>
    <t xml:space="preserve">There is a special square room with mirrors on each of the four walls.  Except for the southwest corner, there are receptors on each of the remaining corners, numbered 0, 1, and 2.
The square room has walls of length p, and a laser ray from the southwest corner first meets the east wall at a distance q from the 0th receptor.
Return the number of the receptor that the ray meets first.  (It is guaranteed that the ray will meet a receptor eventually.)
  </t>
  </si>
  <si>
    <t>Example 1:
Input: p = 2, q = 1
Output: 2
Explanation: The ray meets receptor 2 the first time it gets reflected back to the left wall.
Note:
1 &lt;= p &lt;= 1000
0 &lt;= q &lt;= p</t>
  </si>
  <si>
    <t xml:space="preserve">Mirror Reflection There is a special square room with mirrors on each of the four walls.  Except for the southwest corner, there are receptors on each of the remaining corners, numbered 0, 1, and 2.
The square room has walls of length p, and a laser ray from the southwest corner first meets the east wall at a distance q from the 0th receptor.
Return the number of the receptor that the ray meets first.  (It is guaranteed that the ray will meet a receptor eventually.)
  </t>
  </si>
  <si>
    <t>Minimum Cost to Hire K Workers</t>
  </si>
  <si>
    <t xml:space="preserve">There are N workers.  The i-th worker has a quality[i] and a minimum wage expectation wage[i].
Now we want to hire exactly K workers to form a paid group.  When hiring a group of K workers, we must pay them according to the following rules:
Every worker in the paid group should be paid in the ratio of their quality compared to other workers in the paid group.
Every worker in the paid group must be paid at least their minimum wage expectation.
Return the least amount of money needed to form a paid group satisfying the above conditions.
  </t>
  </si>
  <si>
    <t>Example 1:
Input: quality = [10,20,5], wage = [70,50,30], K = 2
Output: 105.00000
Explanation: We pay 70 to 0-th worker and 35 to 2-th worker.
Example 2:
Input: quality = [3,1,10,10,1], wage = [4,8,2,2,7], K = 3
Output: 30.66667
Explanation: We pay 4 to 0-th worker, 13.33333 to 2-th and 3-th workers seperately. 
  Note:
1 &lt;= K &lt;= N &lt;= 10000, where N = quality.length = wage.length
1 &lt;= quality[i] &lt;= 10000
1 &lt;= wage[i] &lt;= 10000
Answers within 10^-5 of the correct answer will be considered correct.</t>
  </si>
  <si>
    <t xml:space="preserve">Minimum Cost to Hire K Workers There are N workers.  The i-th worker has a quality[i] and a minimum wage expectation wage[i].
Now we want to hire exactly K workers to form a paid group.  When hiring a group of K workers, we must pay them according to the following rules:
Every worker in the paid group should be paid in the ratio of their quality compared to other workers in the paid group.
Every worker in the paid group must be paid at least their minimum wage expectation.
Return the least amount of money needed to form a paid group satisfying the above conditions.
  </t>
  </si>
  <si>
    <t>Score of Parentheses</t>
  </si>
  <si>
    <t xml:space="preserve">Given a balanced parentheses string S, compute the score of the string based on the following rule:
() has score 1
AB has score A + B, where A and B are balanced parentheses strings.
(A) has score 2 * A, where A is a balanced parentheses string.
  </t>
  </si>
  <si>
    <t>Example 1:
Input: "()"
Output: 1
Example 2:
Input: "(())"
Output: 2
Example 3:
Input: "()()"
Output: 2
Example 4:
Input: "(()(()))"
Output: 6
  Note:
S is a balanced parentheses string, containing only ( and ).
2 &lt;= S.length &lt;= 50</t>
  </si>
  <si>
    <t xml:space="preserve">Score of Parentheses Given a balanced parentheses string S, compute the score of the string based on the following rule:
() has score 1
AB has score A + B, where A and B are balanced parentheses strings.
(A) has score 2 * A, where A is a balanced parentheses string.
  </t>
  </si>
  <si>
    <t>Exam Room</t>
  </si>
  <si>
    <t xml:space="preserve">In an exam room, there are N seats in a single row, numbered 0, 1, 2, ..., N-1.
When a student enters the room, they must sit in the seat that maximizes the distance to the closest person.  If there are multiple such seats, they sit in the seat with the lowest number.  (Also, if no one is in the room, then the student sits at seat number 0.)
Return a class ExamRoom(int N) that exposes two functions: ExamRoom.seat() returning an int representing what seat the student sat in, and ExamRoom.leave(int p) representing that the student in seat number p now leaves the room.  It is guaranteed that any calls to ExamRoom.leave(p) have a student sitting in seat p.
  </t>
  </si>
  <si>
    <t>Example 1:
Input: ["ExamRoom","seat","seat","seat","seat","leave","seat"], [[10],[],[],[],[],[4],[]]
Output: [null,0,9,4,2,null,5]
Explanation:
ExamRoom(10) -&gt; null
seat() -&gt; 0, no one is in the room, then the student sits at seat number 0.
seat() -&gt; 9, the student sits at the last seat number 9.
seat() -&gt; 4, the student sits at the last seat number 4.
seat() -&gt; 2, the student sits at the last seat number 2.
leave(4) -&gt; null
seat() -&gt; 5, the student sits at the last seat number 5.
Note:
1 &lt;= N &lt;= 10^9
ExamRoom.seat() and ExamRoom.leave() will be called at most 10^4 times across all test cases.
Calls to ExamRoom.leave(p) are guaranteed to have a student currently sitting in seat number p.</t>
  </si>
  <si>
    <t xml:space="preserve">Exam Room In an exam room, there are N seats in a single row, numbered 0, 1, 2, ..., N-1.
When a student enters the room, they must sit in the seat that maximizes the distance to the closest person.  If there are multiple such seats, they sit in the seat with the lowest number.  (Also, if no one is in the room, then the student sits at seat number 0.)
Return a class ExamRoom(int N) that exposes two functions: ExamRoom.seat() returning an int representing what seat the student sat in, and ExamRoom.leave(int p) representing that the student in seat number p now leaves the room.  It is guaranteed that any calls to ExamRoom.leave(p) have a student sitting in seat p.
  </t>
  </si>
  <si>
    <t xml:space="preserve">Maximize Distance to Closest Person | </t>
  </si>
  <si>
    <t xml:space="preserve">https://leetcode.com/problems/maximize-distance-to-closest-person/ | </t>
  </si>
  <si>
    <t>K-Similar Strings</t>
  </si>
  <si>
    <t xml:space="preserve">Strings A and B are K-similar (for some non-negative integer K) if we can swap the positions of two letters in A exactly K times so that the resulting string equals B.
Given two anagrams A and B, return the smallest K for which A and B are K-similar.
</t>
  </si>
  <si>
    <t>Example 1:
Input: A = "ab", B = "ba"
Output: 1
Example 2:
Input: A = "abc", B = "bca"
Output: 2
Example 3:
Input: A = "abac", B = "baca"
Output: 2
Example 4:
Input: A = "aabc", B = "abca"
Output: 2
Note:
1 &lt;= A.length == B.length &lt;= 20
A and B contain only lowercase letters from the set {'a', 'b', 'c', 'd', 'e', 'f'}</t>
  </si>
  <si>
    <t xml:space="preserve">K-Similar Strings Strings A and B are K-similar (for some non-negative integer K) if we can swap the positions of two letters in A exactly K times so that the resulting string equals B.
Given two anagrams A and B, return the smallest K for which A and B are K-similar.
</t>
  </si>
  <si>
    <t xml:space="preserve">Couples Holding Hands | </t>
  </si>
  <si>
    <t xml:space="preserve">https://leetcode.com/problems/couples-holding-hands/ | </t>
  </si>
  <si>
    <t>Car Fleet</t>
  </si>
  <si>
    <t xml:space="preserve">N cars are going to the same destination along a one lane road.  The destination is target miles away.
Each car i has a constant speed speed[i] (in miles per hour), and initial position position[i] miles towards the target along the road.
A car can never pass another car ahead of it, but it can catch up to it, and drive bumper to bumper at the same speed.
The distance between these two cars is ignored - they are assumed to have the same position.
A car fleet is some non-empty set of cars driving at the same position and same speed.  Note that a single car is also a car fleet.
If a car catches up to a car fleet right at the destination point, it will still be considered as one car fleet.
How many car fleets will arrive at the destination?
  </t>
  </si>
  <si>
    <t>Example 1:
Input: target = 12, position = [10,8,0,5,3], speed = [2,4,1,1,3]
Output: 3
Explanation:
The cars starting at 10 and 8 become a fleet, meeting each other at 12.
The car starting at 0 doesn't catch up to any other car, so it is a fleet by itself.
The cars starting at 5 and 3 become a fleet, meeting each other at 6.
Note that no other cars meet these fleets before the destination, so the answer is 3.
Note:
0 &lt;= N &lt;= 10 ^ 4
0 &lt; target &lt;= 10 ^ 6
0 &lt; speed[i] &lt;= 10 ^ 6
0 &lt;= position[i] &lt; target
All initial positions are different.</t>
  </si>
  <si>
    <t xml:space="preserve">Car Fleet N cars are going to the same destination along a one lane road.  The destination is target miles away.
Each car i has a constant speed speed[i] (in miles per hour), and initial position position[i] miles towards the target along the road.
A car can never pass another car ahead of it, but it can catch up to it, and drive bumper to bumper at the same speed.
The distance between these two cars is ignored - they are assumed to have the same position.
A car fleet is some non-empty set of cars driving at the same position and same speed.  Note that a single car is also a car fleet.
If a car catches up to a car fleet right at the destination point, it will still be considered as one car fleet.
How many car fleets will arrive at the destination?
  </t>
  </si>
  <si>
    <t>Peak Index in a Mountain Array</t>
  </si>
  <si>
    <t xml:space="preserve">Let's call an array A a mountain if the following properties hold:
A.length &gt;= 3
There exists some 0 &lt; i &lt; A.length - 1 such that A[0] &lt; A[1] &lt; ... A[i-1] &lt; A[i] &gt; A[i+1] &gt; ... &gt; A[A.length - 1]
Given an array that is definitely a mountain, return any i such that A[0] &lt; A[1] &lt; ... A[i-1] &lt; A[i] &gt; A[i+1] &gt; ... &gt; A[A.length - 1].
</t>
  </si>
  <si>
    <t>Example 1:
Input: [0,1,0]
Output: 1
Example 2:
Input: [0,2,1,0]
Output: 1
Note:
3 &lt;= A.length &lt;= 10000
0 &lt;= A[i] &lt;= 10^6
A is a mountain, as defined above.</t>
  </si>
  <si>
    <t xml:space="preserve">Peak Index in a Mountain Array Let's call an array A a mountain if the following properties hold:
A.length &gt;= 3
There exists some 0 &lt; i &lt; A.length - 1 such that A[0] &lt; A[1] &lt; ... A[i-1] &lt; A[i] &gt; A[i+1] &gt; ... &gt; A[A.length - 1]
Given an array that is definitely a mountain, return any i such that A[0] &lt; A[1] &lt; ... A[i-1] &lt; A[i] &gt; A[i+1] &gt; ... &gt; A[A.length - 1].
</t>
  </si>
  <si>
    <t xml:space="preserve">Find Peak Element | </t>
  </si>
  <si>
    <t xml:space="preserve">https://leetcode.com/problems/find-peak-element/ | </t>
  </si>
  <si>
    <t>Loud and Rich</t>
  </si>
  <si>
    <t xml:space="preserve">In a group of N people (labelled 0, 1, 2, ..., N-1), each person has different amounts of money, and different levels of quietness.
For convenience, we'll call the person with label x, simply "person x".
We'll say that richer[i] = [x, y] if person x definitely has more money than person y.  Note that richer may only be a subset of valid observations.
Also, we'll say quiet[x] = q if person x has quietness q.
Now, return answer, where answer[x] = y if y is the least quiet person (that is, the person y with the smallest value of quiet[y]), among all people who definitely have equal to or more money than person x.
  </t>
  </si>
  <si>
    <t>Example 1:
Input: richer = [[1,0],[2,1],[3,1],[3,7],[4,3],[5,3],[6,3]], quiet = [3,2,5,4,6,1,7,0]
Output: [5,5,2,5,4,5,6,7]
Explanation: 
answer[0] = 5.
Person 5 has more money than 3, which has more money than 1, which has more money than 0.
The only person who is quieter (has lower quiet[x]) is person 7, but
it isn't clear if they have more money than person 0.
answer[7] = 7.
Among all people that definitely have equal to or more money than person 7
(which could be persons 3, 4, 5, 6, or 7), the person who is the quietest (has lower quiet[x])
is person 7.
The other answers can be filled out with similar reasoning.
Note:
1 &lt;= quiet.length = N &lt;= 500
0 &lt;= quiet[i] &lt; N, all quiet[i] are different.
0 &lt;= richer.length &lt;= N * (N-1) / 2
0 &lt;= richer[i][j] &lt; N
richer[i][0] != richer[i][1]
richer[i]'s are all different.
The observations in richer are all logically consistent.</t>
  </si>
  <si>
    <t xml:space="preserve">Loud and Rich In a group of N people (labelled 0, 1, 2, ..., N-1), each person has different amounts of money, and different levels of quietness.
For convenience, we'll call the person with label x, simply "person x".
We'll say that richer[i] = [x, y] if person x definitely has more money than person y.  Note that richer may only be a subset of valid observations.
Also, we'll say quiet[x] = q if person x has quietness q.
Now, return answer, where answer[x] = y if y is the least quiet person (that is, the person y with the smallest value of quiet[y]), among all people who definitely have equal to or more money than person x.
  </t>
  </si>
  <si>
    <t>Rectangle Area II</t>
  </si>
  <si>
    <t xml:space="preserve">We are given a list of (axis-aligned) rectangles.  Each rectangle[i] = [x1, y1, x2, y2] , where (x1, y1) are the coordinates of the bottom-left corner, and (x2, y2) are the coordinates of the top-right corner of the ith rectangle.
Find the total area covered by all rectangles in the plane.  Since the answer may be too large, return it modulo 10^9 + 7.
</t>
  </si>
  <si>
    <t>Example 1:
Input: [[0,0,2,2],[1,0,2,3],[1,0,3,1]]
Output: 6
Explanation: As illustrated in the picture.
Example 2:
Input: [[0,0,1000000000,1000000000]]
Output: 49
Explanation: The answer is 10^18 modulo (10^9 + 7), which is (10^9)^2 = (-7)^2 = 49.
Note:
1 &lt;= rectangles.length &lt;= 200
rectanges[i].length = 4
0 &lt;= rectangles[i][j] &lt;= 10^9
The total area covered by all rectangles will never exceed 2^63 - 1 and thus will fit in a 64-bit signed integer.</t>
  </si>
  <si>
    <t xml:space="preserve">Rectangle Area II We are given a list of (axis-aligned) rectangles.  Each rectangle[i] = [x1, y1, x2, y2] , where (x1, y1) are the coordinates of the bottom-left corner, and (x2, y2) are the coordinates of the top-right corner of the ith rectangle.
Find the total area covered by all rectangles in the plane.  Since the answer may be too large, return it modulo 10^9 + 7.
</t>
  </si>
  <si>
    <t>Maximize Distance to Closest Person</t>
  </si>
  <si>
    <t xml:space="preserve">In a row of seats, 1 represents a person sitting in that seat, and 0 represents that the seat is empty. 
There is at least one empty seat, and at least one person sitting.
Alex wants to sit in the seat such that the distance between him and the closest person to him is maximized. 
Return that maximum distance to closest person.
</t>
  </si>
  <si>
    <t>Example 1:
Input: [1,0,0,0,1,0,1]
Output: 2
Explanation: 
If Alex sits in the second open seat (seats[2]), then the closest person has distance 2.
If Alex sits in any other open seat, the closest person has distance 1.
Thus, the maximum distance to the closest person is 2.
Example 2:
Input: [1,0,0,0]
Output: 3
Explanation: 
If Alex sits in the last seat, the closest person is 3 seats away.
This is the maximum distance possible, so the answer is 3.
Note:
1 &lt;= seats.length &lt;= 20000
seats contains only 0s or 1s, at least one 0, and at least one 1.</t>
  </si>
  <si>
    <t xml:space="preserve">Maximize Distance to Closest Person In a row of seats, 1 represents a person sitting in that seat, and 0 represents that the seat is empty. 
There is at least one empty seat, and at least one person sitting.
Alex wants to sit in the seat such that the distance between him and the closest person to him is maximized. 
Return that maximum distance to closest person.
</t>
  </si>
  <si>
    <t xml:space="preserve">Exam Room | </t>
  </si>
  <si>
    <t xml:space="preserve">https://leetcode.com/problems/exam-room/ | </t>
  </si>
  <si>
    <t>Shifting Letters</t>
  </si>
  <si>
    <t xml:space="preserve">We have a string S of lowercase letters, and an integer array shifts.
Call the shift of a letter, the next letter in the alphabet, (wrapping around so that 'z' becomes 'a'). 
For example, shift('a') = 'b', shift('t') = 'u', and shift('z') = 'a'.
Now for each shifts[i] = x, we want to shift the first i+1 letters of S, x times.
Return the final string after all such shifts to S are applied.
</t>
  </si>
  <si>
    <t>Example 1:
Input: S = "abc", shifts = [3,5,9]
Output: "rpl"
Explanation: 
We start with "abc".
After shifting the first 1 letters of S by 3, we have "dbc".
After shifting the first 2 letters of S by 5, we have "igc".
After shifting the first 3 letters of S by 9, we have "rpl", the answer.
Note:
1 &lt;= S.length = shifts.length &lt;= 20000
0 &lt;= shifts[i] &lt;= 10 ^ 9</t>
  </si>
  <si>
    <t xml:space="preserve">Shifting Letters We have a string S of lowercase letters, and an integer array shifts.
Call the shift of a letter, the next letter in the alphabet, (wrapping around so that 'z' becomes 'a'). 
For example, shift('a') = 'b', shift('t') = 'u', and shift('z') = 'a'.
Now for each shifts[i] = x, we want to shift the first i+1 letters of S, x times.
Return the final string after all such shifts to S are applied.
</t>
  </si>
  <si>
    <t>Shortest Path Visiting All Nodes</t>
  </si>
  <si>
    <t xml:space="preserve">An undirected, connected graph of N nodes (labeled 0, 1, 2, ..., N-1) is given as graph.
graph.length = N, and j != i is in the list graph[i] exactly once, if and only if nodes i and j are connected.
Return the length of the shortest path that visits every node. You may start and stop at any node, you may revisit nodes multiple times, and you may reuse edges.
  </t>
  </si>
  <si>
    <t>Example 1:
Input: [[1,2,3],[0],[0],[0]]
Output: 4
Explanation: One possible path is [1,0,2,0,3]
Example 2:
Input: [[1],[0,2,4],[1,3,4],[2],[1,2]]
Output: 4
Explanation: One possible path is [0,1,4,2,3]
  Note:
1 &lt;= graph.length &lt;= 12
0 &lt;= graph[i].length &lt; graph.length</t>
  </si>
  <si>
    <t xml:space="preserve">Shortest Path Visiting All Nodes An undirected, connected graph of N nodes (labeled 0, 1, 2, ..., N-1) is given as graph.
graph.length = N, and j != i is in the list graph[i] exactly once, if and only if nodes i and j are connected.
Return the length of the shortest path that visits every node. You may start and stop at any node, you may revisit nodes multiple times, and you may reuse edges.
  </t>
  </si>
  <si>
    <t>Hand of Straights</t>
  </si>
  <si>
    <t xml:space="preserve">Alice has a hand of cards, given as an array of integers.
Now she wants to rearrange the cards into groups so that each group is size W, and consists of W consecutive cards.
Return true if and only if she can.
  </t>
  </si>
  <si>
    <t>Example 1:
Input: hand = [1,2,3,6,2,3,4,7,8], W = 3
Output: true
Explanation: Alice's hand can be rearranged as [1,2,3],[2,3,4],[6,7,8].
Example 2:
Input: hand = [1,2,3,4,5], W = 4
Output: false
Explanation: Alice's hand can't be rearranged into groups of 4.
  Note:
1 &lt;= hand.length &lt;= 10000
0 &lt;= hand[i] &lt;= 10^9
1 &lt;= W &lt;= hand.length</t>
  </si>
  <si>
    <t xml:space="preserve">Hand of Straights Alice has a hand of cards, given as an array of integers.
Now she wants to rearrange the cards into groups so that each group is size W, and consists of W consecutive cards.
Return true if and only if she can.
  </t>
  </si>
  <si>
    <t>Longest Mountain in Array</t>
  </si>
  <si>
    <t xml:space="preserve">Let's call any (contiguous) subarray B (of A) a mountain if the following properties hold:
B.length &gt;= 3
There exists some 0 &lt; i &lt; B.length - 1 such that B[0] &lt; B[1] &lt; ... B[i-1] &lt; B[i] &gt; B[i+1] &gt; ... &gt; B[B.length - 1]
(Note that B could be any subarray of A, including the entire array A.)
Given an array A of integers, return the length of the longest mountain. 
Return 0 if there is no mountain.
</t>
  </si>
  <si>
    <t>Example 1:
Input: [2,1,4,7,3,2,5]
Output: 5
Explanation: The largest mountain is [1,4,7,3,2] which has length 5.
Example 2:
Input: [2,2,2]
Output: 0
Explanation: There is no mountain.
Note:
0 &lt;= A.length &lt;= 10000
0 &lt;= A[i] &lt;= 10000
Follow up:
Can you solve it using only one pass?
Can you solve it in O(1) space?</t>
  </si>
  <si>
    <t xml:space="preserve">Longest Mountain in Array Let's call any (contiguous) subarray B (of A) a mountain if the following properties hold:
B.length &gt;= 3
There exists some 0 &lt; i &lt; B.length - 1 such that B[0] &lt; B[1] &lt; ... B[i-1] &lt; B[i] &gt; B[i+1] &gt; ... &gt; B[B.length - 1]
(Note that B could be any subarray of A, including the entire array A.)
Given an array A of integers, return the length of the longest mountain. 
Return 0 if there is no mountain.
</t>
  </si>
  <si>
    <t>Backspace String Compare</t>
  </si>
  <si>
    <t xml:space="preserve">Given two strings S and T, return if they are equal when both are typed into empty text editors. # means a backspace character.
</t>
  </si>
  <si>
    <t>Example 1:
Input: S = "ab#c", T = "ad#c"
Output: true
Explanation: Both S and T become "ac".
Example 2:
Input: S = "ab##", T = "c#d#"
Output: true
Explanation: Both S and T become "".
Example 3:
Input: S = "a##c", T = "#a#c"
Output: true
Explanation: Both S and T become "c".
Example 4:
Input: S = "a#c", T = "b"
Output: false
Explanation: S becomes "c" while T becomes "b".
Note:
1 &lt;= S.length &lt;= 200
1 &lt;= T.length &lt;= 200
S and T only contain lowercase letters and '#' characters.
Follow up:
Can you solve it in O(N) time and O(1) space?</t>
  </si>
  <si>
    <t xml:space="preserve">Backspace String Compare Given two strings S and T, return if they are equal when both are typed into empty text editors. # means a backspace character.
</t>
  </si>
  <si>
    <t>Guess the Word</t>
  </si>
  <si>
    <t xml:space="preserve">This problem is an interactive problem new to the LeetCode platform.
We are given a word list of unique words, each word is 6 letters long, and one word in this list is chosen as secret.
You may call master.guess(word) to guess a word.  The guessed word should have type string and must be from the original list with 6 lowercase letters.
This function returns an integer type, representing the number of exact matches (value and position) of your guess to the secret word.  Also, if your guess is not in the given wordlist, it will return -1 instead.
For each test case, you have 10 guesses to guess the word. At the end of any number of calls, if you have made 10 or less calls to master.guess and at least one of these guesses was the secret, you pass the testcase.
Besides the example test case below, there will be 5 additional test cases, each with 100 words in the word list.  The letters of each word in those testcases were chosen independently at random from 'a' to 'z', such that every word in the given word lists is unique.
</t>
  </si>
  <si>
    <t>Example 1:
Input: secret = "acckzz", wordlist = ["acckzz","ccbazz","eiowzz","abcczz"]
Explanation:
master.guess("aaaaaa") returns -1, because "aaaaaa" is not in wordlist.
master.guess("acckzz") returns 6, because "acckzz" is secret and has all 6 matches.
master.guess("ccbazz") returns 3, because "ccbazz" has 3 matches.
master.guess("eiowzz") returns 2, because "eiowzz" has 2 matches.
master.guess("abcczz") returns 4, because "abcczz" has 4 matches.
We made 5 calls to master.guess and one of them was the secret, so we pass the test case.
Note:  Any solutions that attempt to circumvent the judge will result in disqualification.</t>
  </si>
  <si>
    <t xml:space="preserve">Guess the Word This problem is an interactive problem new to the LeetCode platform.
We are given a word list of unique words, each word is 6 letters long, and one word in this list is chosen as secret.
You may call master.guess(word) to guess a word.  The guessed word should have type string and must be from the original list with 6 lowercase letters.
This function returns an integer type, representing the number of exact matches (value and position) of your guess to the secret word.  Also, if your guess is not in the given wordlist, it will return -1 instead.
For each test case, you have 10 guesses to guess the word. At the end of any number of calls, if you have made 10 or less calls to master.guess and at least one of these guesses was the secret, you pass the testcase.
Besides the example test case below, there will be 5 additional test cases, each with 100 words in the word list.  The letters of each word in those testcases were chosen independently at random from 'a' to 'z', such that every word in the given word lists is unique.
</t>
  </si>
  <si>
    <t>Split Array into Fibonacci Sequence</t>
  </si>
  <si>
    <t xml:space="preserve">Given a string S of digits, such as S = "123456579", we can split it into a Fibonacci-like sequence [123, 456, 579].
Formally, a Fibonacci-like sequence is a list F of non-negative integers such that:
0 &lt;= F[i] &lt;= 2^31 - 1, (that is, each integer fits a 32-bit signed integer type);
F.length &gt;= 3;
and F[i] + F[i+1] = F[i+2] for all 0 &lt;= i &lt; F.length - 2.
Also, note that when splitting the string into pieces, each piece must not have extra leading zeroes, except if the piece is the number 0 itself.
Return any Fibonacci-like sequence split from S, or return [] if it cannot be done.
</t>
  </si>
  <si>
    <t>Example 1:
Input: "123456579"
Output: [123,456,579]
Example 2:
Input: "11235813"
Output: [1,1,2,3,5,8,13]
Example 3:
Input: "112358130"
Output: []
Explanation: The task is impossible.
Example 4:
Input: "0123"
Output: []
Explanation: Leading zeroes are not allowed, so "01", "2", "3" is not valid.
Example 5:
Input: "1101111"
Output: [110, 1, 111]
Explanation: The output [11, 0, 11, 11] would also be accepted.
Note:
1 &lt;= S.length &lt;= 200
S contains only digits.</t>
  </si>
  <si>
    <t xml:space="preserve">Split Array into Fibonacci Sequence Given a string S of digits, such as S = "123456579", we can split it into a Fibonacci-like sequence [123, 456, 579].
Formally, a Fibonacci-like sequence is a list F of non-negative integers such that:
0 &lt;= F[i] &lt;= 2^31 - 1, (that is, each integer fits a 32-bit signed integer type);
F.length &gt;= 3;
and F[i] + F[i+1] = F[i+2] for all 0 &lt;= i &lt; F.length - 2.
Also, note that when splitting the string into pieces, each piece must not have extra leading zeroes, except if the piece is the number 0 itself.
Return any Fibonacci-like sequence split from S, or return [] if it cannot be done.
</t>
  </si>
  <si>
    <t xml:space="preserve">Additive Number | Fibonacci Number | </t>
  </si>
  <si>
    <t xml:space="preserve">https://leetcode.com/problems/additive-number/ | https://leetcode.com/problems/fibonacci-number/ | </t>
  </si>
  <si>
    <t>Keys and Rooms</t>
  </si>
  <si>
    <t xml:space="preserve">There are N rooms and you start in room 0.  Each room has a distinct number in 0, 1, 2, ..., N-1, and each room may have some keys to access the next room. 
Formally, each room i has a list of keys rooms[i], and each key rooms[i][j] is an integer in [0, 1, ..., N-1] where N = rooms.length.  A key rooms[i][j] = v opens the room with number v.
Initially, all the rooms start locked (except for room 0). 
You can walk back and forth between rooms freely.
Return true if and only if you can enter every room.
</t>
  </si>
  <si>
    <t>Example 1:
Input: [[1],[2],[3],[]]
Output: true
Explanation:  
We start in room 0, and pick up key 1.
We then go to room 1, and pick up key 2.
We then go to room 2, and pick up key 3.
We then go to room 3.  Since we were able to go to every room, we return true.
Example 2:
Input: [[1,3],[3,0,1],[2],[0]]
Output: false
Explanation: We can't enter the room with number 2.
Note:
1 &lt;= rooms.length &lt;= 1000
0 &lt;= rooms[i].length &lt;= 1000
The number of keys in all rooms combined is at most 3000.</t>
  </si>
  <si>
    <t xml:space="preserve">Keys and Rooms There are N rooms and you start in room 0.  Each room has a distinct number in 0, 1, 2, ..., N-1, and each room may have some keys to access the next room. 
Formally, each room i has a list of keys rooms[i], and each key rooms[i][j] is an integer in [0, 1, ..., N-1] where N = rooms.length.  A key rooms[i][j] = v opens the room with number v.
Initially, all the rooms start locked (except for room 0). 
You can walk back and forth between rooms freely.
Return true if and only if you can enter every room.
</t>
  </si>
  <si>
    <t>Magic Squares In Grid</t>
  </si>
  <si>
    <t xml:space="preserve">A 3 x 3 magic square is a 3 x 3 grid filled with distinct numbers from 1 to 9 such that each row, column, and both diagonals all have the same sum.
Given an grid of integers, how many 3 x 3 "magic square" subgrids are there?  (Each subgrid is contiguous).
  </t>
  </si>
  <si>
    <t>Example 1:
Input: [[4,3,8,4],
        [9,5,1,9],
        [2,7,6,2]]
Output: 1
Explanation: 
The following subgrid is a 3 x 3 magic square:
438
951
276
while this one is not:
384
519
762
In total, there is only one magic square inside the given grid.
Note:
1 &lt;= grid.length &lt;= 10
1 &lt;= grid[0].length &lt;= 10
0 &lt;= grid[i][j] &lt;= 15</t>
  </si>
  <si>
    <t xml:space="preserve">Magic Squares In Grid A 3 x 3 magic square is a 3 x 3 grid filled with distinct numbers from 1 to 9 such that each row, column, and both diagonals all have the same sum.
Given an grid of integers, how many 3 x 3 "magic square" subgrids are there?  (Each subgrid is contiguous).
  </t>
  </si>
  <si>
    <t>Similar String Groups</t>
  </si>
  <si>
    <t xml:space="preserve">Two strings X and Y are similar if we can swap two letters (in different positions) of X, so that it equals Y.
For example, "tars" and "rats" are similar (swapping at positions 0 and 2), and "rats" and "arts" are similar, but "star" is not similar to "tars", "rats", or "arts".
Together, these form two connected groups by similarity: {"tars", "rats", "arts"} and {"star"}.  Notice that "tars" and "arts" are in the same group even though they are not similar.  Formally, each group is such that a word is in the group if and only if it is similar to at least one other word in the group.
We are given a list A of strings.  Every string in A is an anagram of every other string in A.  How many groups are there?
</t>
  </si>
  <si>
    <t>Example 1:
Input: ["tars","rats","arts","star"]
Output: 2
Note:
A.length &lt;= 2000
A[i].length &lt;= 1000
A.length * A[i].length &lt;= 20000
All words in A consist of lowercase letters only.
All words in A have the same length and are anagrams of each other.
The judging time limit has been increased for this question.</t>
  </si>
  <si>
    <t xml:space="preserve">Similar String Groups Two strings X and Y are similar if we can swap two letters (in different positions) of X, so that it equals Y.
For example, "tars" and "rats" are similar (swapping at positions 0 and 2), and "rats" and "arts" are similar, but "star" is not similar to "tars", "rats", or "arts".
Together, these form two connected groups by similarity: {"tars", "rats", "arts"} and {"star"}.  Notice that "tars" and "arts" are in the same group even though they are not similar.  Formally, each group is such that a word is in the group if and only if it is similar to at least one other word in the group.
We are given a list A of strings.  Every string in A is an anagram of every other string in A.  How many groups are there?
</t>
  </si>
  <si>
    <t>Push Dominoes</t>
  </si>
  <si>
    <t xml:space="preserve">There are N dominoes in a line, and we place each domino vertically upright.
In the beginning, we simultaneously push some of the dominoes either to the left or to the right.
After each second, each domino that is falling to the left pushes the adjacent domino on the left.
Similarly, the dominoes falling to the right push their adjacent dominoes standing on the right.
When a vertical domino has dominoes falling on it from both sides, it stays still due to the balance of the forces.
For the purposes of this question, we will consider that a falling domino expends no additional force to a falling or already fallen domino.
Given a string "S" representing the initial state. S[i] = 'L', if the i-th domino has been pushed to the left; S[i] = 'R', if the i-th domino has been pushed to the right; S[i] = '.', if the i-th domino has not been pushed.
Return a string representing the final state. 
</t>
  </si>
  <si>
    <t>Example 1:
Input: ".L.R...LR..L.."
Output: "LL.RR.LLRRLL.."
Example 2:
Input: "RR.L"
Output: "RR.L"
Explanation: The first domino expends no additional force on the second domino.
Note:
0 &lt;= N &lt;= 10^5
String dominoes contains only 'L', 'R' and '.'</t>
  </si>
  <si>
    <t xml:space="preserve">Push Dominoes There are N dominoes in a line, and we place each domino vertically upright.
In the beginning, we simultaneously push some of the dominoes either to the left or to the right.
After each second, each domino that is falling to the left pushes the adjacent domino on the left.
Similarly, the dominoes falling to the right push their adjacent dominoes standing on the right.
When a vertical domino has dominoes falling on it from both sides, it stays still due to the balance of the forces.
For the purposes of this question, we will consider that a falling domino expends no additional force to a falling or already fallen domino.
Given a string "S" representing the initial state. S[i] = 'L', if the i-th domino has been pushed to the left; S[i] = 'R', if the i-th domino has been pushed to the right; S[i] = '.', if the i-th domino has not been pushed.
Return a string representing the final state. 
</t>
  </si>
  <si>
    <t>New 21 Game</t>
  </si>
  <si>
    <t xml:space="preserve">Alice plays the following game, loosely based on the card game "21".
Alice starts with 0 points, and draws numbers while she has less than K points.  During each draw, she gains an integer number of points randomly from the range [1, W], where W is an integer.  Each draw is independent and the outcomes have equal probabilities.
Alice stops drawing numbers when she gets K or more points.  What is the probability that she has N or less points?
</t>
  </si>
  <si>
    <t>Example 1:
Input: N = 10, K = 1, W = 10
Output: 1.00000
Explanation:  Alice gets a single card, then stops.
Example 2:
Input: N = 6, K = 1, W = 10
Output: 0.60000
Explanation:  Alice gets a single card, then stops.
In 6 out of W = 10 possibilities, she is at or below N = 6 points.
Example 3:
Input: N = 21, K = 17, W = 10
Output: 0.73278
Note:
0 &lt;= K &lt;= N &lt;= 10000
1 &lt;= W &lt;= 10000
Answers will be accepted as correct if they are within 10^-5 of the correct answer.
The judging time limit has been reduced for this question.</t>
  </si>
  <si>
    <t xml:space="preserve">New 21 Game Alice plays the following game, loosely based on the card game "21".
Alice starts with 0 points, and draws numbers while she has less than K points.  During each draw, she gains an integer number of points randomly from the range [1, W], where W is an integer.  Each draw is independent and the outcomes have equal probabilities.
Alice stops drawing numbers when she gets K or more points.  What is the probability that she has N or less points?
</t>
  </si>
  <si>
    <t>Rectangle Overlap</t>
  </si>
  <si>
    <t xml:space="preserve">A rectangle is represented as a list [x1, y1, x2, y2], where (x1, y1) are the coordinates of its bottom-left corner, and (x2, y2) are the coordinates of its top-right corner.
Two rectangles overlap if the area of their intersection is positive.  To be clear, two rectangles that only touch at the corner or edges do not overlap.
Given two (axis-aligned) rectangles, return whether they overlap.
</t>
  </si>
  <si>
    <t>Example 1:
Input: rec1 = [0,0,2,2], rec2 = [1,1,3,3]
Output: true
Example 2:
Input: rec1 = [0,0,1,1], rec2 = [1,0,2,1]
Output: false
Notes:
Both rectangles rec1 and rec2 are lists of 4 integers.
All coordinates in rectangles will be between -10^9 and 10^9.</t>
  </si>
  <si>
    <t xml:space="preserve">Rectangle Overlap A rectangle is represented as a list [x1, y1, x2, y2], where (x1, y1) are the coordinates of its bottom-left corner, and (x2, y2) are the coordinates of its top-right corner.
Two rectangles overlap if the area of their intersection is positive.  To be clear, two rectangles that only touch at the corner or edges do not overlap.
Given two (axis-aligned) rectangles, return whether they overlap.
</t>
  </si>
  <si>
    <t xml:space="preserve">Rectangle Area | </t>
  </si>
  <si>
    <t xml:space="preserve">https://leetcode.com/problems/rectangle-area/ | </t>
  </si>
  <si>
    <t>Image Overlap</t>
  </si>
  <si>
    <t xml:space="preserve">Two images A and B are given, represented as binary, square matrices of the same size.  (A binary matrix has only 0s and 1s as values.)
We translate one image however we choose (sliding it left, right, up, or down any number of units), and place it on top of the other image.  After, the overlap of this translation is the number of positions that have a 1 in both images.
(Note also that a translation does not include any kind of rotation.)
What is the largest possible overlap?
</t>
  </si>
  <si>
    <t>Example 1:
Input: A = [[1,1,0],
            [0,1,0],
            [0,1,0]]
       B = [[0,0,0],
            [0,1,1],
            [0,0,1]]
Output: 3
Explanation: We slide A to right by 1 unit and down by 1 unit.
Notes: 
1 &lt;= A.length = A[0].length = B.length = B[0].length &lt;= 30
0 &lt;= A[i][j], B[i][j] &lt;= 1</t>
  </si>
  <si>
    <t xml:space="preserve">Image Overlap Two images A and B are given, represented as binary, square matrices of the same size.  (A binary matrix has only 0s and 1s as values.)
We translate one image however we choose (sliding it left, right, up, or down any number of units), and place it on top of the other image.  After, the overlap of this translation is the number of positions that have a 1 in both images.
(Note also that a translation does not include any kind of rotation.)
What is the largest possible overlap?
</t>
  </si>
  <si>
    <t>Sum of Distances in Tree</t>
  </si>
  <si>
    <t xml:space="preserve">An undirected, connected tree with N nodes labelled 0...N-1 and N-1 edges are given.
The ith edge connects nodes edges[i][0] and edges[i][1] together.
Return a list ans, where ans[i] is the sum of the distances between node i and all other nodes.
</t>
  </si>
  <si>
    <t>Example 1:
Input: N = 6, edges = [[0,1],[0,2],[2,3],[2,4],[2,5]]
Output: [8,12,6,10,10,10]
Explanation: 
Here is a diagram of the given tree:
  0
 / \
1   2
   /|\
  3 4 5
We can see that dist(0,1) + dist(0,2) + dist(0,3) + dist(0,4) + dist(0,5)
equals 1 + 1 + 2 + 2 + 2 = 8.  Hence, answer[0] = 8, and so on.
Note: 1 &lt;= N &lt;= 10000</t>
  </si>
  <si>
    <t xml:space="preserve">Sum of Distances in Tree An undirected, connected tree with N nodes labelled 0...N-1 and N-1 edges are given.
The ith edge connects nodes edges[i][0] and edges[i][1] together.
Return a list ans, where ans[i] is the sum of the distances between node i and all other nodes.
</t>
  </si>
  <si>
    <t>Find And Replace in String</t>
  </si>
  <si>
    <t xml:space="preserve">To some string S, we will perform some replacement operations that replace groups of letters with new ones (not necessarily the same size).
Each replacement operation has 3 parameters: a starting index i, a source word x and a target word y.  The rule is that if x starts at position i in the original string S, then we will replace that occurrence of x with y.  If not, we do nothing.
For example, if we have S = "abcd" and we have some replacement operation i = 2, x = "cd", y = "ffff", then because "cd" starts at position 2 in the original string S, we will replace it with "ffff".
Using another example on S = "abcd", if we have both the replacement operation i = 0, x = "ab", y = "eee", as well as another replacement operation i = 2, x = "ec", y = "ffff", this second operation does nothing because in the original string S[2] = 'c', which doesn't match x[0] = 'e'.
All these operations occur simultaneously.  It's guaranteed that there won't be any overlap in replacement: for example, S = "abc", indexes = [0, 1], sources = ["ab","bc"] is not a valid test case.
</t>
  </si>
  <si>
    <t xml:space="preserve">Example 1:
Input: S = "abcd", indexes = [0,2], sources = ["a","cd"], targets = ["eee","ffff"]
Output: "eeebffff"
Explanation: "a" starts at index 0 in S, so it's replaced by "eee".
"cd" starts at index 2 in S, so it's replaced by "ffff".
Example 2:
Input: S = "abcd", indexes = [0,2], sources = ["ab","ec"], targets = ["eee","ffff"]
Output: "eeecd"
Explanation: "ab" starts at index 0 in S, so it's replaced by "eee". 
"ec" doesn't starts at index 2 in the original S, so we do nothing.
Notes:
0 &lt;= indexes.length = sources.length = targets.length &lt;= 100
0 &lt; indexes[i] &lt; S.length &lt;= 1000
All characters in given inputs are lowercase letters.
 </t>
  </si>
  <si>
    <t xml:space="preserve">Find And Replace in String To some string S, we will perform some replacement operations that replace groups of letters with new ones (not necessarily the same size).
Each replacement operation has 3 parameters: a starting index i, a source word x and a target word y.  The rule is that if x starts at position i in the original string S, then we will replace that occurrence of x with y.  If not, we do nothing.
For example, if we have S = "abcd" and we have some replacement operation i = 2, x = "cd", y = "ffff", then because "cd" starts at position 2 in the original string S, we will replace it with "ffff".
Using another example on S = "abcd", if we have both the replacement operation i = 0, x = "ab", y = "eee", as well as another replacement operation i = 2, x = "ec", y = "ffff", this second operation does nothing because in the original string S[2] = 'c', which doesn't match x[0] = 'e'.
All these operations occur simultaneously.  It's guaranteed that there won't be any overlap in replacement: for example, S = "abc", indexes = [0, 1], sources = ["ab","bc"] is not a valid test case.
</t>
  </si>
  <si>
    <t>Flipping an Image</t>
  </si>
  <si>
    <t xml:space="preserve">Given a binary matrix A, we want to flip the image horizontally, then invert it, and return the resulting image.
To flip an image horizontally means that each row of the image is reversed.  For example, flipping [1, 1, 0] horizontally results in [0, 1, 1].
To invert an image means that each 0 is replaced by 1, and each 1 is replaced by 0. For example, inverting [0, 1, 1] results in [1, 0, 0].
</t>
  </si>
  <si>
    <t>Example 1:
Input: [[1,1,0],[1,0,1],[0,0,0]]
Output: [[1,0,0],[0,1,0],[1,1,1]]
Explanation: First reverse each row: [[0,1,1],[1,0,1],[0,0,0]].
Then, invert the image: [[1,0,0],[0,1,0],[1,1,1]]
Example 2:
Input: [[1,1,0,0],[1,0,0,1],[0,1,1,1],[1,0,1,0]]
Output: [[1,1,0,0],[0,1,1,0],[0,0,0,1],[1,0,1,0]]
Explanation: First reverse each row: [[0,0,1,1],[1,0,0,1],[1,1,1,0],[0,1,0,1]].
Then invert the image: [[1,1,0,0],[0,1,1,0],[0,0,0,1],[1,0,1,0]]
Notes:
1 &lt;= A.length = A[0].length &lt;= 20
0 &lt;= A[i][j] &lt;= 1</t>
  </si>
  <si>
    <t xml:space="preserve">Flipping an Image Given a binary matrix A, we want to flip the image horizontally, then invert it, and return the resulting image.
To flip an image horizontally means that each row of the image is reversed.  For example, flipping [1, 1, 0] horizontally results in [0, 1, 1].
To invert an image means that each 0 is replaced by 1, and each 1 is replaced by 0. For example, inverting [0, 1, 1] results in [1, 0, 0].
</t>
  </si>
  <si>
    <t>Design Circular Queue</t>
  </si>
  <si>
    <t xml:space="preserve">Design your implementation of the circular queue. The circular queue is a linear data structure in which the operations are performed based on FIFO (First In First Out) principle and the last position is connected back to the first position to make a circle. It is also called "Ring Buffer".
One of the benefits of the circular queue is that we can make use of the spaces in front of the queue. In a normal queue, once the queue becomes full, we cannot insert the next element even if there is a space in front of the queue. But using the circular queue, we can use the space to store new values.
Your implementation should support following operations:
MyCircularQueue(k): Constructor, set the size of the queue to be k.
Front: Get the front item from the queue. If the queue is empty, return -1.
Rear: Get the last item from the queue. If the queue is empty, return -1.
enQueue(value): Insert an element into the circular queue. Return true if the operation is successful.
deQueue(): Delete an element from the circular queue. Return true if the operation is successful.
isEmpty(): Checks whether the circular queue is empty or not.
isFull(): Checks whether the circular queue is full or not.
  </t>
  </si>
  <si>
    <t xml:space="preserve">Design Circular Queue Design your implementation of the circular queue. The circular queue is a linear data structure in which the operations are performed based on FIFO (First In First Out) principle and the last position is connected back to the first position to make a circle. It is also called "Ring Buffer".
One of the benefits of the circular queue is that we can make use of the spaces in front of the queue. In a normal queue, once the queue becomes full, we cannot insert the next element even if there is a space in front of the queue. But using the circular queue, we can use the space to store new values.
Your implementation should support following operations:
MyCircularQueue(k): Constructor, set the size of the queue to be k.
Front: Get the front item from the queue. If the queue is empty, return -1.
Rear: Get the last item from the queue. If the queue is empty, return -1.
enQueue(value): Insert an element into the circular queue. Return true if the operation is successful.
deQueue(): Delete an element from the circular queue. Return true if the operation is successful.
isEmpty(): Checks whether the circular queue is empty or not.
isFull(): Checks whether the circular queue is full or not.
  </t>
  </si>
  <si>
    <t xml:space="preserve">Design Circular Deque | </t>
  </si>
  <si>
    <t xml:space="preserve">https://leetcode.com/problems/design-circular-deque/ | </t>
  </si>
  <si>
    <t>Design Circular Deque</t>
  </si>
  <si>
    <t xml:space="preserve">Design your implementation of the circular double-ended queue (deque).
Your implementation should support following operations:
MyCircularDeque(k): Constructor, set the size of the deque to be k.
insertFront(): Adds an item at the front of Deque. Return true if the operation is successful.
insertLast(): Adds an item at the rear of Deque. Return true if the operation is successful.
deleteFront(): Deletes an item from the front of Deque. Return true if the operation is successful.
deleteLast(): Deletes an item from the rear of Deque. Return true if the operation is successful.
getFront(): Gets the front item from the Deque. If the deque is empty, return -1.
getRear(): Gets the last item from Deque. If the deque is empty, return -1.
isEmpty(): Checks whether Deque is empty or not. 
isFull(): Checks whether Deque is full or not.
  </t>
  </si>
  <si>
    <t xml:space="preserve">Design Circular Deque Design your implementation of the circular double-ended queue (deque).
Your implementation should support following operations:
MyCircularDeque(k): Constructor, set the size of the deque to be k.
insertFront(): Adds an item at the front of Deque. Return true if the operation is successful.
insertLast(): Adds an item at the rear of Deque. Return true if the operation is successful.
deleteFront(): Deletes an item from the front of Deque. Return true if the operation is successful.
deleteLast(): Deletes an item from the rear of Deque. Return true if the operation is successful.
getFront(): Gets the front item from the Deque. If the deque is empty, return -1.
getRear(): Gets the last item from Deque. If the deque is empty, return -1.
isEmpty(): Checks whether Deque is empty or not. 
isFull(): Checks whether Deque is full or not.
  </t>
  </si>
  <si>
    <t xml:space="preserve">Design Circular Queue | </t>
  </si>
  <si>
    <t xml:space="preserve">https://leetcode.com/problems/design-circular-queue/ | </t>
  </si>
  <si>
    <t>Masking Personal Information</t>
  </si>
  <si>
    <t xml:space="preserve">We are given a personal information string S, which may represent either an email address or a phone number.
We would like to mask this personal information according to the following rules:
1. Email address:
We define a name to be a string of length ≥ 2 consisting of only lowercase letters a-z or uppercase letters A-Z.
An email address starts with a name, followed by the symbol '@', followed by a name, followed by the dot '.' and followed by a name. 
All email addresses are guaranteed to be valid and in the format of "name1@name2.name3".
To mask an email, all names must be converted to lowercase and all letters between the first and last letter of the first name must be replaced by 5 asterisks '*'.
2. Phone number:
A phone number is a string consisting of only the digits 0-9 or the characters from the set {'+', '-', '(', ')', ' '}. You may assume a phone number contains 10 to 13 digits.
The last 10 digits make up the local number, while the digits before those make up the country code. Note that the country code is optional. We want to expose only the last 4 digits and mask all other digits.
The local number should be formatted and masked as "***-***-1111", where 1 represents the exposed digits.
To mask a phone number with country code like "+111 111 111 1111", we write it in the form "+***-***-***-1111".  The '+' sign and the first '-' sign before the local number should only exist if there is a country code.  For example, a 12 digit phone number mask should start with "+**-".
Note that extraneous characters like "(", ")", " ", as well as extra dashes or plus signs not part of the above formatting scheme should be removed.
  Return the correct "mask" of the information provided.
  </t>
  </si>
  <si>
    <t>Example 1:
Input: "LeetCode@LeetCode.com"
Output: "l*****e@leetcode.com"
Explanation: All names are converted to lowercase, and the letters between the
             first and last letter of the first name is replaced by 5 asterisks.
             Therefore, "leetcode" -&gt; "l*****e".
Example 2:
Input: "AB@qq.com"
Output: "a*****b@qq.com"
Explanation: There must be 5 asterisks between the first and last letter 
             of the first name "ab". Therefore, "ab" -&gt; "a*****b".
Example 3:
Input: "1(234)567-890"
Output: "***-***-7890"
Explanation: 10 digits in the phone number, which means all digits make up the local number.
Example 4:
Input: "86-(10)12345678"
Output: "+**-***-***-5678"
Explanation: 12 digits, 2 digits for country code and 10 digits for local number. 
Notes:
S.length &lt;= 40.
Emails have length at least 8.
Phone numbers have length at least 10.</t>
  </si>
  <si>
    <t xml:space="preserve">Masking Personal Information We are given a personal information string S, which may represent either an email address or a phone number.
We would like to mask this personal information according to the following rules:
1. Email address:
We define a name to be a string of length ≥ 2 consisting of only lowercase letters a-z or uppercase letters A-Z.
An email address starts with a name, followed by the symbol '@', followed by a name, followed by the dot '.' and followed by a name. 
All email addresses are guaranteed to be valid and in the format of "name1@name2.name3".
To mask an email, all names must be converted to lowercase and all letters between the first and last letter of the first name must be replaced by 5 asterisks '*'.
2. Phone number:
A phone number is a string consisting of only the digits 0-9 or the characters from the set {'+', '-', '(', ')', ' '}. You may assume a phone number contains 10 to 13 digits.
The last 10 digits make up the local number, while the digits before those make up the country code. Note that the country code is optional. We want to expose only the last 4 digits and mask all other digits.
The local number should be formatted and masked as "***-***-1111", where 1 represents the exposed digits.
To mask a phone number with country code like "+111 111 111 1111", we write it in the form "+***-***-***-1111".  The '+' sign and the first '-' sign before the local number should only exist if there is a country code.  For example, a 12 digit phone number mask should start with "+**-".
Note that extraneous characters like "(", ")", " ", as well as extra dashes or plus signs not part of the above formatting scheme should be removed.
  Return the correct "mask" of the information provided.
  </t>
  </si>
  <si>
    <t>Positions of Large Groups</t>
  </si>
  <si>
    <t xml:space="preserve">In a string S of lowercase letters, these letters form consecutive groups of the same character.
For example, a string like S = "abbxxxxzyy" has the groups "a", "bb", "xxxx", "z" and "yy".
Call a group large if it has 3 or more characters.  We would like the starting and ending positions of every large group.
The final answer should be in lexicographic order.
  </t>
  </si>
  <si>
    <t>Example 1:
Input: "abbxxxxzzy"
Output: [[3,6]]
Explanation: "xxxx" is the single large group with starting  3 and ending positions 6.
Example 2:
Input: "abc"
Output: []
Explanation: We have "a","b" and "c" but no large group.
Example 3:
Input: "abcdddeeeeaabbbcd"
Output: [[3,5],[6,9],[12,14]]
  Note:  1 &lt;= S.length &lt;= 1000</t>
  </si>
  <si>
    <t xml:space="preserve">Positions of Large Groups In a string S of lowercase letters, these letters form consecutive groups of the same character.
For example, a string like S = "abbxxxxzyy" has the groups "a", "bb", "xxxx", "z" and "yy".
Call a group large if it has 3 or more characters.  We would like the starting and ending positions of every large group.
The final answer should be in lexicographic order.
  </t>
  </si>
  <si>
    <t>Consecutive Numbers Sum</t>
  </si>
  <si>
    <t xml:space="preserve">Given a positive integer N, how many ways can we write it as a sum of consecutive positive integers?
</t>
  </si>
  <si>
    <t>Example 1:
Input: 5
Output: 2
Explanation: 5 = 5 = 2 + 3
Example 2:
Input: 9
Output: 3
Explanation: 9 = 9 = 4 + 5 = 2 + 3 + 4
Example 3:
Input: 15
Output: 4
Explanation: 15 = 15 = 8 + 7 = 4 + 5 + 6 = 1 + 2 + 3 + 4 + 5
Note: 1 &lt;= N &lt;= 10 ^ 9.</t>
  </si>
  <si>
    <t xml:space="preserve">Consecutive Numbers Sum Given a positive integer N, how many ways can we write it as a sum of consecutive positive integers?
</t>
  </si>
  <si>
    <t>Unique Letter String</t>
  </si>
  <si>
    <t xml:space="preserve">A character is unique in string S if it occurs exactly once in it.
For example, in string S = "LETTER", the only unique characters are "L" and "R".
Let's define UNIQ(S) as the number of unique characters in string S.
For example, UNIQ("LETTER") =  2.
Given a string S with only uppercases, calculate the sum of UNIQ(substring) over all non-empty substrings of S.
If there are two or more equal substrings at different positions in S, we consider them different.
Since the answer can be very large, return the answer modulo 10 ^ 9 + 7.
  </t>
  </si>
  <si>
    <t>Example 1:
Input: "ABC"
Output: 10
Explanation: All possible substrings are: "A","B","C","AB","BC" and "ABC".
Evey substring is composed with only unique letters.
Sum of lengths of all substring is 1 + 1 + 1 + 2 + 2 + 3 = 10
Example 2:
Input: "ABA"
Output: 8
Explanation: The same as example 1, except uni("ABA") = 1.
  Note: 0 &lt;= S.length &lt;= 10000.</t>
  </si>
  <si>
    <t xml:space="preserve">Unique Letter String A character is unique in string S if it occurs exactly once in it.
For example, in string S = "LETTER", the only unique characters are "L" and "R".
Let's define UNIQ(S) as the number of unique characters in string S.
For example, UNIQ("LETTER") =  2.
Given a string S with only uppercases, calculate the sum of UNIQ(substring) over all non-empty substrings of S.
If there are two or more equal substrings at different positions in S, we consider them different.
Since the answer can be very large, return the answer modulo 10 ^ 9 + 7.
  </t>
  </si>
  <si>
    <t>Making A Large Island</t>
  </si>
  <si>
    <t xml:space="preserve">In a 2D grid of 0s and 1s, we change at most one 0 to a 1.
After, what is the size of the largest island? (An island is a 4-directionally connected group of 1s).
</t>
  </si>
  <si>
    <t xml:space="preserve">Example 1:
Input: [[1, 0], [0, 1]]
Output: 3
Explanation: Change one 0 to 1 and connect two 1s, then we get an island with area = 3.
Example 2:
Input: [[1, 1], [1, 0]]
Output: 4
Explanation: Change the 0 to 1 and make the island bigger, only one island with area = 4.
Example 3:
Input: [[1, 1], [1, 1]]
Output: 4
Explanation: Can't change any 0 to 1, only one island with area = 4.
  Notes:
1 &lt;= grid.length = grid[0].length &lt;= 50.
0 &lt;= grid[i][j] &lt;= 1.
 </t>
  </si>
  <si>
    <t xml:space="preserve">Making A Large Island In a 2D grid of 0s and 1s, we change at most one 0 to a 1.
After, what is the size of the largest island? (An island is a 4-directionally connected group of 1s).
</t>
  </si>
  <si>
    <t>Most Profit Assigning Work</t>
  </si>
  <si>
    <t xml:space="preserve">We have jobs: difficulty[i] is the difficulty of the ith job, and profit[i] is the profit of the ith job. 
Now we have some workers. worker[i] is the ability of the ith worker, which means that this worker can only complete a job with difficulty at most worker[i]. 
Every worker can be assigned at most one job, but one job can be completed multiple times.
For example, if 3 people attempt the same job that pays $1, then the total profit will be $3.  If a worker cannot complete any job, his profit is $0.
What is the most profit we can make?
</t>
  </si>
  <si>
    <t>Example 1:
Input: difficulty = [2,4,6,8,10], profit = [10,20,30,40,50], worker = [4,5,6,7]
Output: 100 
Explanation: Workers are assigned jobs of difficulty [4,4,6,6] and they get profit of [20,20,30,30] seperately.
Notes:
1 &lt;= difficulty.length = profit.length &lt;= 10000
1 &lt;= worker.length &lt;= 10000
difficulty[i], profit[i], worker[i]  are in range [1, 10^5]</t>
  </si>
  <si>
    <t xml:space="preserve">Most Profit Assigning Work We have jobs: difficulty[i] is the difficulty of the ith job, and profit[i] is the profit of the ith job. 
Now we have some workers. worker[i] is the ability of the ith worker, which means that this worker can only complete a job with difficulty at most worker[i]. 
Every worker can be assigned at most one job, but one job can be completed multiple times.
For example, if 3 people attempt the same job that pays $1, then the total profit will be $3.  If a worker cannot complete any job, his profit is $0.
What is the most profit we can make?
</t>
  </si>
  <si>
    <t>Friends Of Appropriate Ages</t>
  </si>
  <si>
    <t xml:space="preserve">Some people will make friend requests. The list of their ages is given and ages[i] is the age of the ith person. 
Person A will NOT friend request person B (B != A) if any of the following conditions are true:
age[B] &lt;= 0.5 * age[A] + 7
age[B] &gt; age[A]
age[B] &gt; 100 &amp;&amp; age[A] &lt; 100
Otherwise, A will friend request B.
Note that if A requests B, B does not necessarily request A.  Also, people will not friend request themselves.
How many total friend requests are made?
</t>
  </si>
  <si>
    <t>Example 1:
Input: [16,16]
Output: 2
Explanation: 2 people friend request each other.
Example 2:
Input: [16,17,18]
Output: 2
Explanation: Friend requests are made 17 -&gt; 16, 18 -&gt; 17.
Example 3:
Input: [20,30,100,110,120]
Output: 
Explanation: Friend requests are made 110 -&gt; 100, 120 -&gt; 110, 120 -&gt; 100.
  Notes:
1 &lt;= ages.length &lt;= 20000.
1 &lt;= ages[i] &lt;= 120.</t>
  </si>
  <si>
    <t xml:space="preserve">Friends Of Appropriate Ages Some people will make friend requests. The list of their ages is given and ages[i] is the age of the ith person. 
Person A will NOT friend request person B (B != A) if any of the following conditions are true:
age[B] &lt;= 0.5 * age[A] + 7
age[B] &gt; age[A]
age[B] &gt; 100 &amp;&amp; age[A] &lt; 100
Otherwise, A will friend request B.
Note that if A requests B, B does not necessarily request A.  Also, people will not friend request themselves.
How many total friend requests are made?
</t>
  </si>
  <si>
    <t>Goat Latin</t>
  </si>
  <si>
    <t xml:space="preserve">A sentence S is given, composed of words separated by spaces. Each word consists of lowercase and uppercase letters only.
We would like to convert the sentence to "Goat Latin" (a made-up language similar to Pig Latin.)
The rules of Goat Latin are as follows:
If a word begins with a vowel (a, e, i, o, or u), append "ma" to the end of the word.
For example, the word 'apple' becomes 'applema'.
  If a word begins with a consonant (i.e. not a vowel), remove the first letter and append it to the end, then add "ma".
For example, the word "goat" becomes "oatgma".
  Add one letter 'a' to the end of each word per its word index in the sentence, starting with 1.
For example, the first word gets "a" added to the end, the second word gets "aa" added to the end and so on.
Return the final sentence representing the conversion from S to Goat Latin. 
  </t>
  </si>
  <si>
    <t>Example 1:
Input: "I speak Goat Latin"
Output: "Imaa peaksmaaa oatGmaaaa atinLmaaaaa"
Example 2:
Input: "The quick brown fox jumped over the lazy dog"
Output: "heTmaa uickqmaaa rownbmaaaa oxfmaaaaa umpedjmaaaaaa overmaaaaaaa hetmaaaaaaaa azylmaaaaaaaaa ogdmaaaaaaaaaa"
  Notes:
S contains only uppercase, lowercase and spaces. Exactly one space between each word.
1 &lt;= S.length &lt;= 150.</t>
  </si>
  <si>
    <t xml:space="preserve">Goat Latin A sentence S is given, composed of words separated by spaces. Each word consists of lowercase and uppercase letters only.
We would like to convert the sentence to "Goat Latin" (a made-up language similar to Pig Latin.)
The rules of Goat Latin are as follows:
If a word begins with a vowel (a, e, i, o, or u), append "ma" to the end of the word.
For example, the word 'apple' becomes 'applema'.
  If a word begins with a consonant (i.e. not a vowel), remove the first letter and append it to the end, then add "ma".
For example, the word "goat" becomes "oatgma".
  Add one letter 'a' to the end of each word per its word index in the sentence, starting with 1.
For example, the first word gets "a" added to the end, the second word gets "aa" added to the end and so on.
Return the final sentence representing the conversion from S to Goat Latin. 
  </t>
  </si>
  <si>
    <t>Binary Trees With Factors</t>
  </si>
  <si>
    <t xml:space="preserve">Given an array of unique integers, each integer is strictly greater than 1.
We make a binary tree using these integers and each number may be used for any number of times.
Each non-leaf node's value should be equal to the product of the values of it's children.
How many binary trees can we make?  Return the answer modulo 10 ** 9 + 7.
</t>
  </si>
  <si>
    <t>Example 1:
Input: A = [2, 4]
Output: 3
Explanation: We can make these trees: [2], [4], [4, 2, 2]
Example 2:
Input: A = [2, 4, 5, 10]
Output: 7
Explanation: We can make these trees: [2], [4], [5], [10], [4, 2, 2], [10, 2, 5], [10, 5, 2].
  Note:
1 &lt;= A.length &lt;= 1000.
2 &lt;= A[i] &lt;= 10 ^ 9.</t>
  </si>
  <si>
    <t xml:space="preserve">Binary Trees With Factors Given an array of unique integers, each integer is strictly greater than 1.
We make a binary tree using these integers and each number may be used for any number of times.
Each non-leaf node's value should be equal to the product of the values of it's children.
How many binary trees can we make?  Return the answer modulo 10 ** 9 + 7.
</t>
  </si>
  <si>
    <t>Card Flipping Game</t>
  </si>
  <si>
    <t xml:space="preserve">On a table are N cards, with a positive integer printed on the front and back of each card (possibly different).
We flip any number of cards, and after we choose one card. 
If the number X on the back of the chosen card is not on the front of any card, then this number X is good.
What is the smallest number that is good?  If no number is good, output 0.
Here, fronts[i] and backs[i] represent the number on the front and back of card i. 
A flip swaps the front and back numbers, so the value on the front is now on the back and vice versa.
</t>
  </si>
  <si>
    <t xml:space="preserve">Card Flipping Game On a table are N cards, with a positive integer printed on the front and back of each card (possibly different).
We flip any number of cards, and after we choose one card. 
If the number X on the back of the chosen card is not on the front of any card, then this number X is good.
What is the smallest number that is good?  If no number is good, output 0.
Here, fronts[i] and backs[i] represent the number on the front and back of card i. 
A flip swaps the front and back numbers, so the value on the front is now on the back and vice versa.
</t>
  </si>
  <si>
    <t>Shortest Distance to a Character</t>
  </si>
  <si>
    <t xml:space="preserve">Given a string S and a character C, return an array of integers representing the shortest distance from the character C in the string.
</t>
  </si>
  <si>
    <t>Example 1:
Input: S = "loveleetcode", C = 'e'
Output: [3, 2, 1, 0, 1, 0, 0, 1, 2, 2, 1, 0]
  Note:
S string length is in [1, 10000].
C is a single character, and guaranteed to be in string S.
All letters in S and C are lowercase.</t>
  </si>
  <si>
    <t xml:space="preserve">Shortest Distance to a Character Given a string S and a character C, return an array of integers representing the shortest distance from the character C in the string.
</t>
  </si>
  <si>
    <t>Short Encoding of Words</t>
  </si>
  <si>
    <t xml:space="preserve">Given a list of words, we may encode it by writing a reference string S and a list of indexes A.
For example, if the list of words is ["time", "me", "bell"], we can write it as S = "time#bell#" and indexes = [0, 2, 5].
Then for each index, we will recover the word by reading from the reference string from that index until we reach a "#" character.
What is the length of the shortest reference string S possible that encodes the given words?
</t>
  </si>
  <si>
    <t xml:space="preserve">Short Encoding of Words Given a list of words, we may encode it by writing a reference string S and a list of indexes A.
For example, if the list of words is ["time", "me", "bell"], we can write it as S = "time#bell#" and indexes = [0, 2, 5].
Then for each index, we will recover the word by reading from the reference string from that index until we reach a "#" character.
What is the length of the shortest reference string S possible that encodes the given words?
</t>
  </si>
  <si>
    <t>Design Linked List</t>
  </si>
  <si>
    <t xml:space="preserve">Design your implementation of the linked list. You can choose to use the singly linked list or the doubly linked list. A node in a singly linked list should have two attributes: val and next. val is the value of the current node, and next is a pointer/reference to the next node. If you want to use the doubly linked list, you will need one more attribute prev to indicate the previous node in the linked list. Assume all nodes in the linked list are 0-indexed.
Implement these functions in your linked list class:
get(index) : Get the value of the index-th node in the linked list. If the index is invalid, return -1.
addAtHead(val) : Add a node of value val before the first element of the linked list. After the insertion, the new node will be the first node of the linked list.
addAtTail(val) : Append a node of value val to the last element of the linked list.
addAtIndex(index, val) : Add a node of value val before the index-th node in the linked list. If index equals to the length of linked list, the node will be appended to the end of linked list. If index is greater than the length, the node will not be inserted.
deleteAtIndex(index) : Delete the index-th node in the linked list, if the index is valid.
</t>
  </si>
  <si>
    <t xml:space="preserve">Design Linked List Design your implementation of the linked list. You can choose to use the singly linked list or the doubly linked list. A node in a singly linked list should have two attributes: val and next. val is the value of the current node, and next is a pointer/reference to the next node. If you want to use the doubly linked list, you will need one more attribute prev to indicate the previous node in the linked list. Assume all nodes in the linked list are 0-indexed.
Implement these functions in your linked list class:
get(index) : Get the value of the index-th node in the linked list. If the index is invalid, return -1.
addAtHead(val) : Add a node of value val before the first element of the linked list. After the insertion, the new node will be the first node of the linked list.
addAtTail(val) : Append a node of value val to the last element of the linked list.
addAtIndex(index, val) : Add a node of value val before the index-th node in the linked list. If index equals to the length of linked list, the node will be appended to the end of linked list. If index is greater than the length, the node will not be inserted.
deleteAtIndex(index) : Delete the index-th node in the linked list, if the index is valid.
</t>
  </si>
  <si>
    <t>Most Common Word</t>
  </si>
  <si>
    <t xml:space="preserve">Given a paragraph and a list of banned words, return the most frequent word that is not in the list of banned words.  It is guaranteed there is at least one word that isn't banned, and that the answer is unique.
Words in the list of banned words are given in lowercase, and free of punctuation.  Words in the paragraph are not case sensitive.  The answer is in lowercase.
  </t>
  </si>
  <si>
    <t xml:space="preserve">Most Common Word Given a paragraph and a list of banned words, return the most frequent word that is not in the list of banned words.  It is guaranteed there is at least one word that isn't banned, and that the answer is unique.
Words in the list of banned words are given in lowercase, and free of punctuation.  Words in the paragraph are not case sensitive.  The answer is in lowercase.
  </t>
  </si>
  <si>
    <t>Race Car</t>
  </si>
  <si>
    <t xml:space="preserve">Your car starts at position 0 and speed +1 on an infinite number line.  (Your car can go into negative positions.)
Your car drives automatically according to a sequence of instructions A (accelerate) and R (reverse).
When you get an instruction "A", your car does the following: position += speed, speed *= 2.
When you get an instruction "R", your car does the following: if your speed is positive then speed = -1 , otherwise speed = 1.  (Your position stays the same.)
For example, after commands "AAR", your car goes to positions 0-&gt;1-&gt;3-&gt;3, and your speed goes to 1-&gt;2-&gt;4-&gt;-1.
Now for some target position, say the length of the shortest sequence of instructions to get there.
</t>
  </si>
  <si>
    <t>Example 1:
Input: 
target = 3
Output: 2
Explanation: 
The shortest instruction sequence is "AA".
Your position goes from 0-&gt;1-&gt;3.
Example 2:
Input: 
target = 6
Output: 5
Explanation: 
The shortest instruction sequence is "AAARA".
Your position goes from 0-&gt;1-&gt;3-&gt;7-&gt;7-&gt;6.
  Note:
1 &lt;= target &lt;= 10000.</t>
  </si>
  <si>
    <t xml:space="preserve">Race Car Your car starts at position 0 and speed +1 on an infinite number line.  (Your car can go into negative positions.)
Your car drives automatically according to a sequence of instructions A (accelerate) and R (reverse).
When you get an instruction "A", your car does the following: position += speed, speed *= 2.
When you get an instruction "R", your car does the following: if your speed is positive then speed = -1 , otherwise speed = 1.  (Your position stays the same.)
For example, after commands "AAR", your car goes to positions 0-&gt;1-&gt;3-&gt;3, and your speed goes to 1-&gt;2-&gt;4-&gt;-1.
Now for some target position, say the length of the shortest sequence of instructions to get there.
</t>
  </si>
  <si>
    <t>Linked List Components</t>
  </si>
  <si>
    <t xml:space="preserve">We are given head, the head node of a linked list containing unique integer values.
We are also given the list G, a subset of the values in the linked list.
Return the number of connected components in G, where two values are connected if they appear consecutively in the linked list.
</t>
  </si>
  <si>
    <t>Example 1:
Input: 
head: 0-&gt;1-&gt;2-&gt;3
G = [0, 1, 3]
Output: 2
Explanation: 
0 and 1 are connected, so [0, 1] and [3] are the two connected components.
Example 2:
Input: 
head: 0-&gt;1-&gt;2-&gt;3-&gt;4
G = [0, 3, 1, 4]
Output: 2
Explanation: 
0 and 1 are connected, 3 and 4 are connected, so [0, 1] and [3, 4] are the two connected components.
Note:
If N is the length of the linked list given by head, 1 &lt;= N &lt;= 10000.
The value of each node in the linked list will be in the range [0, N - 1].
1 &lt;= G.length &lt;= 10000.
G is a subset of all values in the linked list.</t>
  </si>
  <si>
    <t xml:space="preserve">Linked List Components We are given head, the head node of a linked list containing unique integer values.
We are also given the list G, a subset of the values in the linked list.
Return the number of connected components in G, where two values are connected if they appear consecutively in the linked list.
</t>
  </si>
  <si>
    <t>Ambiguous Coordinates</t>
  </si>
  <si>
    <t xml:space="preserve">We had some 2-dimensional coordinates, like "(1, 3)" or "(2, 0.5)".  Then, we removed all commas, decimal points, and spaces, and ended up with the string S.  Return a list of strings representing all possibilities for what our original coordinates could have been.
Our original representation never had extraneous zeroes, so we never started with numbers like "00", "0.0", "0.00", "1.0", "001", "00.01", or any other number that can be represented with less digits.  Also, a decimal point within a number never occurs without at least one digit occuring before it, so we never started with numbers like ".1".
The final answer list can be returned in any order.  Also note that all coordinates in the final answer have exactly one space between them (occurring after the comma.)
</t>
  </si>
  <si>
    <t xml:space="preserve">Example 1:
Input: "(123)"
Output: ["(1, 23)", "(12, 3)", "(1.2, 3)", "(1, 2.3)"]
Example 2:
Input: "(00011)"
Output:  ["(0.001, 1)", "(0, 0.011)"]
Explanation: 
0.0, 00, 0001 or 00.01 are not allowed.
Example 3:
Input: "(0123)"
Output: ["(0, 123)", "(0, 12.3)", "(0, 1.23)", "(0.1, 23)", "(0.1, 2.3)", "(0.12, 3)"]
Example 4:
Input: "(100)"
Output: [(10, 0)]
Explanation: 
1.0 is not allowed.
  Note:
4 &lt;= S.length &lt;= 12.
S[0] = "(", S[S.length - 1] = ")", and the other elements in S are digits.
 </t>
  </si>
  <si>
    <t xml:space="preserve">Ambiguous Coordinates We had some 2-dimensional coordinates, like "(1, 3)" or "(2, 0.5)".  Then, we removed all commas, decimal points, and spaces, and ended up with the string S.  Return a list of strings representing all possibilities for what our original coordinates could have been.
Our original representation never had extraneous zeroes, so we never started with numbers like "00", "0.0", "0.00", "1.0", "001", "00.01", or any other number that can be represented with less digits.  Also, a decimal point within a number never occurs without at least one digit occuring before it, so we never started with numbers like ".1".
The final answer list can be returned in any order.  Also note that all coordinates in the final answer have exactly one space between them (occurring after the comma.)
</t>
  </si>
  <si>
    <t>Bus Routes</t>
  </si>
  <si>
    <t xml:space="preserve">We have a list of bus routes. Each routes[i] is a bus route that the i-th bus repeats forever. For example if routes[0] = [1, 5, 7], this means that the first bus (0-th indexed) travels in the sequence 1-&gt;5-&gt;7-&gt;1-&gt;5-&gt;7-&gt;1-&gt;... forever.
We start at bus stop S (initially not on a bus), and we want to go to bus stop T. Travelling by buses only, what is the least number of buses we must take to reach our destination? Return -1 if it is not possible.
</t>
  </si>
  <si>
    <t xml:space="preserve">Bus Routes We have a list of bus routes. Each routes[i] is a bus route that the i-th bus repeats forever. For example if routes[0] = [1, 5, 7], this means that the first bus (0-th indexed) travels in the sequence 1-&gt;5-&gt;7-&gt;1-&gt;5-&gt;7-&gt;1-&gt;... forever.
We start at bus stop S (initially not on a bus), and we want to go to bus stop T. Travelling by buses only, what is the least number of buses we must take to reach our destination? Return -1 if it is not possible.
</t>
  </si>
  <si>
    <t>Binary Tree Pruning</t>
  </si>
  <si>
    <t xml:space="preserve">We are given the head node root of a binary tree, where additionally every node's value is either a 0 or a 1.
Return the same tree where every subtree (of the given tree) not containing a 1 has been removed.
(Recall that the subtree of a node X is X, plus every node that is a descendant of X.)
</t>
  </si>
  <si>
    <t>Example 1:
Input: [1,null,0,0,1]
Output: [1,null,0,null,1]
Explanation: 
Only the red nodes satisfy the property "every subtree not containing a 1".
The diagram on the right represents the answer.
Example 2:
Input: [1,0,1,0,0,0,1]
Output: [1,null,1,null,1]
Example 3:
Input: [1,1,0,1,1,0,1,0]
Output: [1,1,0,1,1,null,1]
Note:
The binary tree will have at most 100 nodes.
The value of each node will only be 0 or 1.</t>
  </si>
  <si>
    <t xml:space="preserve">Binary Tree Pruning We are given the head node root of a binary tree, where additionally every node's value is either a 0 or a 1.
Return the same tree where every subtree (of the given tree) not containing a 1 has been removed.
(Recall that the subtree of a node X is X, plus every node that is a descendant of X.)
</t>
  </si>
  <si>
    <t>Largest Sum of Averages</t>
  </si>
  <si>
    <t xml:space="preserve">We partition a row of numbers A into at most K adjacent (non-empty) groups, then our score is the sum of the average of each group. What is the largest score we can achieve?
Note that our partition must use every number in A, and that scores are not necessarily integers.
</t>
  </si>
  <si>
    <t xml:space="preserve">Largest Sum of Averages We partition a row of numbers A into at most K adjacent (non-empty) groups, then our score is the sum of the average of each group. What is the largest score we can achieve?
Note that our partition must use every number in A, and that scores are not necessarily integers.
</t>
  </si>
  <si>
    <t>Largest Triangle Area</t>
  </si>
  <si>
    <t xml:space="preserve">You have a list of points in the plane. Return the area of the largest triangle that can be formed by any 3 of the points.
</t>
  </si>
  <si>
    <t xml:space="preserve">Largest Triangle Area You have a list of points in the plane. Return the area of the largest triangle that can be formed by any 3 of the points.
</t>
  </si>
  <si>
    <t xml:space="preserve">Largest Perimeter Triangle | </t>
  </si>
  <si>
    <t xml:space="preserve">https://leetcode.com/problems/largest-perimeter-triangle/ | </t>
  </si>
  <si>
    <t>Subdomain Visit Count</t>
  </si>
  <si>
    <t xml:space="preserve">A website domain like "discuss.leetcode.com" consists of various subdomains. At the top level, we have "com", at the next level, we have "leetcode.com", and at the lowest level, "discuss.leetcode.com". When we visit a domain like "discuss.leetcode.com", we will also visit the parent domains "leetcode.com" and "com" implicitly.
Now, call a "count-paired domain" to be a count (representing the number of visits this domain received), followed by a space, followed by the address. An example of a count-paired domain might be "9001 discuss.leetcode.com".
We are given a list cpdomains of count-paired domains. We would like a list of count-paired domains, (in the same format as the input, and in any order), that explicitly counts the number of visits to each subdomain.
</t>
  </si>
  <si>
    <t>Example 1:
Input: 
["9001 discuss.leetcode.com"]
Output: 
["9001 discuss.leetcode.com", "9001 leetcode.com", "9001 com"]
Explanation: 
We only have one website domain: "discuss.leetcode.com". As discussed above, the subdomain "leetcode.com" and "com" will also be visited. So they will all be visited 9001 times.
Example 2:
Input: 
["900 google.mail.com", "50 yahoo.com", "1 intel.mail.com", "5 wiki.org"]
Output: 
["901 mail.com","50 yahoo.com","900 google.mail.com","5 wiki.org","5 org","1 intel.mail.com","951 com"]
Explanation: 
We will visit "google.mail.com" 900 times, "yahoo.com" 50 times, "intel.mail.com" once and "wiki.org" 5 times. For the subdomains, we will visit "mail.com" 900 + 1 = 901 times, "com" 900 + 50 + 1 = 951 times, and "org" 5 times.
Notes:
The length of cpdomains will not exceed 100. 
The length of each domain name will not exceed 100.
Each address will have either 1 or 2 "." characters.
The input count in any count-paired domain will not exceed 10000.
The answer output can be returned in any order.</t>
  </si>
  <si>
    <t xml:space="preserve">Subdomain Visit Count A website domain like "discuss.leetcode.com" consists of various subdomains. At the top level, we have "com", at the next level, we have "leetcode.com", and at the lowest level, "discuss.leetcode.com". When we visit a domain like "discuss.leetcode.com", we will also visit the parent domains "leetcode.com" and "com" implicitly.
Now, call a "count-paired domain" to be a count (representing the number of visits this domain received), followed by a space, followed by the address. An example of a count-paired domain might be "9001 discuss.leetcode.com".
We are given a list cpdomains of count-paired domains. We would like a list of count-paired domains, (in the same format as the input, and in any order), that explicitly counts the number of visits to each subdomain.
</t>
  </si>
  <si>
    <t>Chalkboard XOR Game</t>
  </si>
  <si>
    <t xml:space="preserve">We are given non-negative integers nums[i] which are written on a chalkboard.  Alice and Bob take turns erasing exactly one number from the chalkboard, with Alice starting first.  If erasing a number causes the bitwise XOR of all the elements of the chalkboard to become 0, then that player loses.  (Also, we'll say the bitwise XOR of one element is that element itself, and the bitwise XOR of no elements is 0.)
Also, if any player starts their turn with the bitwise XOR of all the elements of the chalkboard equal to 0, then that player wins.
Return True if and only if Alice wins the game, assuming both players play optimally.
</t>
  </si>
  <si>
    <t xml:space="preserve">Chalkboard XOR Game We are given non-negative integers nums[i] which are written on a chalkboard.  Alice and Bob take turns erasing exactly one number from the chalkboard, with Alice starting first.  If erasing a number causes the bitwise XOR of all the elements of the chalkboard to become 0, then that player loses.  (Also, we'll say the bitwise XOR of one element is that element itself, and the bitwise XOR of no elements is 0.)
Also, if any player starts their turn with the bitwise XOR of all the elements of the chalkboard equal to 0, then that player wins.
Return True if and only if Alice wins the game, assuming both players play optimally.
</t>
  </si>
  <si>
    <t>Expressive Words</t>
  </si>
  <si>
    <t xml:space="preserve">Sometimes people repeat letters to represent extra feeling, such as "hello" -&gt; "heeellooo", "hi" -&gt; "hiiii".  Here, we have groups, of adjacent letters that are all the same character, and adjacent characters to the group are different.  A group is extended if that group is length 3 or more, so "e" and "o" would be extended in the first example, and "i" would be extended in the second example.  As another example, the groups of "abbcccaaaa" would be "a", "bb", "ccc", and "aaaa"; and "ccc" and "aaaa" are the extended groups of that string.
For some given string S, a query word is stretchy if it can be made to be equal to S by extending some groups.  Formally, we are allowed to repeatedly choose a group (as defined above) of characters c, and add some number of the same character c to it so that the length of the group is 3 or more.  Note that we cannot extend a group of size one like "h" to a group of size two like "hh" - all extensions must leave the group extended - ie., at least 3 characters long.
Given a list of query words, return the number of words that are stretchy. 
</t>
  </si>
  <si>
    <t xml:space="preserve">Expressive Words Sometimes people repeat letters to represent extra feeling, such as "hello" -&gt; "heeellooo", "hi" -&gt; "hiiii".  Here, we have groups, of adjacent letters that are all the same character, and adjacent characters to the group are different.  A group is extended if that group is length 3 or more, so "e" and "o" would be extended in the first example, and "i" would be extended in the second example.  As another example, the groups of "abbcccaaaa" would be "a", "bb", "ccc", and "aaaa"; and "ccc" and "aaaa" are the extended groups of that string.
For some given string S, a query word is stretchy if it can be made to be equal to S by extending some groups.  Formally, we are allowed to repeatedly choose a group (as defined above) of characters c, and add some number of the same character c to it so that the length of the group is 3 or more.  Note that we cannot extend a group of size one like "h" to a group of size two like "hh" - all extensions must leave the group extended - ie., at least 3 characters long.
Given a list of query words, return the number of words that are stretchy. 
</t>
  </si>
  <si>
    <t>Soup Servings</t>
  </si>
  <si>
    <t xml:space="preserve">There are two types of soup: type A and type B. Initially we have N ml of each type of soup. There are four kinds of operations:
Serve 100 ml of soup A and 0 ml of soup B
Serve 75 ml of soup A and 25 ml of soup B
Serve 50 ml of soup A and 50 ml of soup B
Serve 25 ml of soup A and 75 ml of soup B
When we serve some soup, we give it to someone and we no longer have it.  Each turn, we will choose from the four operations with equal probability 0.25. If the remaining volume of soup is not enough to complete the operation, we will serve as much as we can.  We stop once we no longer have some quantity of both types of soup.
Note that we do not have the operation where all 100 ml's of soup B are used first.  
Return the probability that soup A will be empty first, plus half the probability that A and B become empty at the same time.
  </t>
  </si>
  <si>
    <t xml:space="preserve">Soup Servings There are two types of soup: type A and type B. Initially we have N ml of each type of soup. There are four kinds of operations:
Serve 100 ml of soup A and 0 ml of soup B
Serve 75 ml of soup A and 25 ml of soup B
Serve 50 ml of soup A and 50 ml of soup B
Serve 25 ml of soup A and 75 ml of soup B
When we serve some soup, we give it to someone and we no longer have it.  Each turn, we will choose from the four operations with equal probability 0.25. If the remaining volume of soup is not enough to complete the operation, we will serve as much as we can.  We stop once we no longer have some quantity of both types of soup.
Note that we do not have the operation where all 100 ml's of soup B are used first.  
Return the probability that soup A will be empty first, plus half the probability that A and B become empty at the same time.
  </t>
  </si>
  <si>
    <t>Max Increase to Keep City Skyline</t>
  </si>
  <si>
    <t xml:space="preserve">In a 2 dimensional array grid, each value grid[i][j] represents the height of a building located there. We are allowed to increase the height of any number of buildings, by any amount (the amounts can be different for different buildings). Height 0 is considered to be a building as well. 
At the end, the "skyline" when viewed from all four directions of the grid, i.e. top, bottom, left, and right, must be the same as the skyline of the original grid. A city's skyline is the outer contour of the rectangles formed by all the buildings when viewed from a distance. See the following example.
What is the maximum total sum that the height of the buildings can be increased?
</t>
  </si>
  <si>
    <t xml:space="preserve">Max Increase to Keep City Skyline In a 2 dimensional array grid, each value grid[i][j] represents the height of a building located there. We are allowed to increase the height of any number of buildings, by any amount (the amounts can be different for different buildings). Height 0 is considered to be a building as well. 
At the end, the "skyline" when viewed from all four directions of the grid, i.e. top, bottom, left, and right, must be the same as the skyline of the original grid. A city's skyline is the outer contour of the rectangles formed by all the buildings when viewed from a distance. See the following example.
What is the maximum total sum that the height of the buildings can be increased?
</t>
  </si>
  <si>
    <t>Number of Lines To Write String</t>
  </si>
  <si>
    <t xml:space="preserve">We are to write the letters of a given string S, from left to right into lines. Each line has maximum width 100 units, and if writing a letter would cause the width of the line to exceed 100 units, it is written on the next line. We are given an array widths, an array where widths[0] is the width of 'a', widths[1] is the width of 'b', ..., and widths[25] is the width of 'z'.
Now answer two questions: how many lines have at least one character from S, and what is the width used by the last such line? Return your answer as an integer list of length 2.
  </t>
  </si>
  <si>
    <t xml:space="preserve">Number of Lines To Write String We are to write the letters of a given string S, from left to right into lines. Each line has maximum width 100 units, and if writing a letter would cause the width of the line to exceed 100 units, it is written on the next line. We are given an array widths, an array where widths[0] is the width of 'a', widths[1] is the width of 'b', ..., and widths[25] is the width of 'z'.
Now answer two questions: how many lines have at least one character from S, and what is the width used by the last such line? Return your answer as an integer list of length 2.
  </t>
  </si>
  <si>
    <t>Split Array With Same Average</t>
  </si>
  <si>
    <t xml:space="preserve">In a given integer array A, we must move every element of A to either list B or list C. (B and C initially start empty.)
Return true if and only if after such a move, it is possible that the average value of B is equal to the average value of C, and B and C are both non-empty.
</t>
  </si>
  <si>
    <t xml:space="preserve">Split Array With Same Average In a given integer array A, we must move every element of A to either list B or list C. (B and C initially start empty.)
Return true if and only if after such a move, it is possible that the average value of B is equal to the average value of C, and B and C are both non-empty.
</t>
  </si>
  <si>
    <t>Unique Morse Code Words</t>
  </si>
  <si>
    <t xml:space="preserve">International Morse Code defines a standard encoding where each letter is mapped to a series of dots and dashes, as follows: "a" maps to ".-", "b" maps to "-...", "c" maps to "-.-.", and so on.
For convenience, the full table for the 26 letters of the English alphabet is given below:
[".-","-...","-.-.","-..",".","..-.","--.","....","..",".---","-.-",".-..","--","-.","---",".--.","--.-",".-.","...","-","..-","...-",".--","-..-","-.--","--.."]
Now, given a list of words, each word can be written as a concatenation of the Morse code of each letter. For example, "cba" can be written as "-.-..--...", (which is the concatenation "-.-." + "-..." + ".-"). We'll call such a concatenation, the transformation of a word.
Return the number of different transformations among all words we have.
</t>
  </si>
  <si>
    <t xml:space="preserve">Unique Morse Code Words International Morse Code defines a standard encoding where each letter is mapped to a series of dots and dashes, as follows: "a" maps to ".-", "b" maps to "-...", "c" maps to "-.-.", and so on.
For convenience, the full table for the 26 letters of the English alphabet is given below:
[".-","-...","-.-.","-..",".","..-.","--.","....","..",".---","-.-",".-..","--","-.","---",".--.","--.-",".-.","...","-","..-","...-",".--","-..-","-.--","--.."]
Now, given a list of words, each word can be written as a concatenation of the Morse code of each letter. For example, "cba" can be written as "-.-..--...", (which is the concatenation "-.-." + "-..." + ".-"). We'll call such a concatenation, the transformation of a word.
Return the number of different transformations among all words we have.
</t>
  </si>
  <si>
    <t>Bricks Falling When Hit</t>
  </si>
  <si>
    <t xml:space="preserve">We have a grid of 1s and 0s; the 1s in a cell represent bricks.  A brick will not drop if and only if it is directly connected to the top of the grid, or at least one of its (4-way) adjacent bricks will not drop.
We will do some erasures sequentially. Each time we want to do the erasure at the location (i, j), the brick (if it exists) on that location will disappear, and then some other bricks may drop because of that erasure.
Return an array representing the number of bricks that will drop after each erasure in sequence.
</t>
  </si>
  <si>
    <t>Example 1:
Input: 
grid = [[1,0,0,0],[1,1,1,0]]
hits = [[1,0]]
Output: [2]
Explanation: 
If we erase the brick at (1, 0), the brick at (1, 1) and (1, 2) will drop. So we should return 2.
Example 2:
Input: 
grid = [[1,0,0,0],[1,1,0,0]]
hits = [[1,1],[1,0]]
Output: [0,0]
Explanation: 
When we erase the brick at (1, 0), the brick at (1, 1) has already disappeared due to the last move. So each erasure will cause no bricks dropping.  Note that the erased brick (1, 0) will not be counted as a dropped brick.
  Note:
The number of rows and columns in the grid will be in the range [1, 200].
The number of erasures will not exceed the area of the grid.
It is guaranteed that each erasure will be different from any other erasure, and located inside the grid.
An erasure may refer to a location with no brick - if it does, no bricks drop.</t>
  </si>
  <si>
    <t xml:space="preserve">Bricks Falling When Hit We have a grid of 1s and 0s; the 1s in a cell represent bricks.  A brick will not drop if and only if it is directly connected to the top of the grid, or at least one of its (4-way) adjacent bricks will not drop.
We will do some erasures sequentially. Each time we want to do the erasure at the location (i, j), the brick (if it exists) on that location will disappear, and then some other bricks may drop because of that erasure.
Return an array representing the number of bricks that will drop after each erasure in sequence.
</t>
  </si>
  <si>
    <t>Find Eventual Safe States</t>
  </si>
  <si>
    <t xml:space="preserve">In a directed graph, we start at some node and every turn, walk along a directed edge of the graph.  If we reach a node that is terminal (that is, it has no outgoing directed edges), we stop.
Now, say our starting node is eventually safe if and only if we must eventually walk to a terminal node.  More specifically, there exists a natural number K so that for any choice of where to walk, we must have stopped at a terminal node in less than K steps.
Which nodes are eventually safe?  Return them as an array in sorted order.
The directed graph has N nodes with labels 0, 1, ..., N-1, where N is the length of graph.  The graph is given in the following form: graph[i] is a list of labels j such that (i, j) is a directed edge of the graph.
</t>
  </si>
  <si>
    <t xml:space="preserve">Find Eventual Safe States In a directed graph, we start at some node and every turn, walk along a directed edge of the graph.  If we reach a node that is terminal (that is, it has no outgoing directed edges), we stop.
Now, say our starting node is eventually safe if and only if we must eventually walk to a terminal node.  More specifically, there exists a natural number K so that for any choice of where to walk, we must have stopped at a terminal node in less than K steps.
Which nodes are eventually safe?  Return them as an array in sorted order.
The directed graph has N nodes with labels 0, 1, ..., N-1, where N is the length of graph.  The graph is given in the following form: graph[i] is a list of labels j such that (i, j) is a directed edge of the graph.
</t>
  </si>
  <si>
    <t>Minimum Swaps To Make Sequences Increasing</t>
  </si>
  <si>
    <t xml:space="preserve">We have two integer sequences A and B of the same non-zero length.
We are allowed to swap elements A[i] and B[i].  Note that both elements are in the same index position in their respective sequences.
At the end of some number of swaps, A and B are both strictly increasing.  (A sequence is strictly increasing if and only if A[0] &lt; A[1] &lt; A[2] &lt; ... &lt; A[A.length - 1].)
Given A and B, return the minimum number of swaps to make both sequences strictly increasing.  It is guaranteed that the given input always makes it possible.
</t>
  </si>
  <si>
    <t xml:space="preserve">Minimum Swaps To Make Sequences Increasing We have two integer sequences A and B of the same non-zero length.
We are allowed to swap elements A[i] and B[i].  Note that both elements are in the same index position in their respective sequences.
At the end of some number of swaps, A and B are both strictly increasing.  (A sequence is strictly increasing if and only if A[0] &lt; A[1] &lt; A[2] &lt; ... &lt; A[A.length - 1].)
Given A and B, return the minimum number of swaps to make both sequences strictly increasing.  It is guaranteed that the given input always makes it possible.
</t>
  </si>
  <si>
    <t>Design HashMap</t>
  </si>
  <si>
    <t xml:space="preserve">Design a HashMap without using any built-in hash table libraries.
To be specific, your design should include these functions:
put(key, value) : Insert a (key, value) pair into the HashMap. If the value already exists in the HashMap, update the value.
get(key): Returns the value to which the specified key is mapped, or -1 if this map contains no mapping for the key.
remove(key) : Remove the mapping for the value key if this map contains the mapping for the key.
</t>
  </si>
  <si>
    <t xml:space="preserve">Design HashMap Design a HashMap without using any built-in hash table libraries.
To be specific, your design should include these functions:
put(key, value) : Insert a (key, value) pair into the HashMap. If the value already exists in the HashMap, update the value.
get(key): Returns the value to which the specified key is mapped, or -1 if this map contains no mapping for the key.
remove(key) : Remove the mapping for the value key if this map contains the mapping for the key.
</t>
  </si>
  <si>
    <t xml:space="preserve">Design HashSet | </t>
  </si>
  <si>
    <t xml:space="preserve">https://leetcode.com/problems/design-hashset/ | </t>
  </si>
  <si>
    <t>Design HashSet</t>
  </si>
  <si>
    <t xml:space="preserve">Design a HashSet without using any built-in hash table libraries.
To be specific, your design should include these functions:
add(value): Insert a value into the HashSet. 
contains(value) : Return whether the value exists in the HashSet or not.
remove(value): Remove a value in the HashSet. If the value does not exist in the HashSet, do nothing.
</t>
  </si>
  <si>
    <t xml:space="preserve">Design HashSet Design a HashSet without using any built-in hash table libraries.
To be specific, your design should include these functions:
add(value): Insert a value into the HashSet. 
contains(value) : Return whether the value exists in the HashSet or not.
remove(value): Remove a value in the HashSet. If the value does not exist in the HashSet, do nothing.
</t>
  </si>
  <si>
    <t xml:space="preserve">Design HashMap | </t>
  </si>
  <si>
    <t xml:space="preserve">https://leetcode.com/problems/design-hashmap/ | </t>
  </si>
  <si>
    <t>Champagne Tower</t>
  </si>
  <si>
    <t xml:space="preserve">We stack glasses in a pyramid, where the first row has 1 glass, the second row has 2 glasses, and so on until the 100th row.  Each glass holds one cup (250ml) of champagne.
Then, some champagne is poured in the first glass at the top.  When the top most glass is full, any excess liquid poured will fall equally to the glass immediately to the left and right of it.  When those glasses become full, any excess champagne will fall equally to the left and right of those glasses, and so on.  (A glass at the bottom row has it's excess champagne fall on the floor.)
For example, after one cup of champagne is poured, the top most glass is full.  After two cups of champagne are poured, the two glasses on the second row are half full.  After three cups of champagne are poured, those two cups become full - there are 3 full glasses total now.  After four cups of champagne are poured, the third row has the middle glass half full, and the two outside glasses are a quarter full, as pictured below.
Now after pouring some non-negative integer cups of champagne, return how full the j-th glass in the i-th row is (both i and j are 0 indexed.)
  </t>
  </si>
  <si>
    <t xml:space="preserve">Example 1:
Input: poured = 1, query_glass = 1, query_row = 1
Output: 0.0
Explanation: We poured 1 cup of champange to the top glass of the tower (which is indexed as (0, 0)). There will be no excess liquid so all the glasses under the top glass will remain empty.
Example 2:
Input: poured = 2, query_glass = 1, query_row = 1
Output: 0.5
Explanation: We poured 2 cups of champange to the top glass of the tower (which is indexed as (0, 0)). There is one cup of excess liquid. The glass indexed as (1, 0) and the glass indexed as (1, 1) will share the excess liquid equally, and each will get half cup of champange.
  Note:
poured will be in the range of [0, 10 ^ 9].
query_glass and query_row will be in the range of [0, 99].
 </t>
  </si>
  <si>
    <t xml:space="preserve">Champagne Tower We stack glasses in a pyramid, where the first row has 1 glass, the second row has 2 glasses, and so on until the 100th row.  Each glass holds one cup (250ml) of champagne.
Then, some champagne is poured in the first glass at the top.  When the top most glass is full, any excess liquid poured will fall equally to the glass immediately to the left and right of it.  When those glasses become full, any excess champagne will fall equally to the left and right of those glasses, and so on.  (A glass at the bottom row has it's excess champagne fall on the floor.)
For example, after one cup of champagne is poured, the top most glass is full.  After two cups of champagne are poured, the two glasses on the second row are half full.  After three cups of champagne are poured, those two cups become full - there are 3 full glasses total now.  After four cups of champagne are poured, the third row has the middle glass half full, and the two outside glasses are a quarter full, as pictured below.
Now after pouring some non-negative integer cups of champagne, return how full the j-th glass in the i-th row is (both i and j are 0 indexed.)
  </t>
  </si>
  <si>
    <t>Smallest Rotation with Highest Score</t>
  </si>
  <si>
    <t xml:space="preserve"> Given an array A, we may rotate it by a non-negative integer K so that the array becomes A[K], A[K+1], A{K+2], ... A[A.length - 1], A[0], A[1], ..., A[K-1].  Afterward, any entries that are less than or equal to their index are worth 1 point. 
For example, if we have [2, 4, 1, 3, 0], and we rotate by K = 2, it becomes [1, 3, 0, 2, 4].  This is worth 3 points because 1 &gt; 0 [no points], 3 &gt; 1 [no points], 0 &lt;= 2 [one point], 2 &lt;= 3 [one point], 4 &lt;= 4 [one point].
Over all possible rotations, return the rotation index K that corresponds to the highest score we could receive.  If there are multiple answers, return the smallest such index K.
</t>
  </si>
  <si>
    <t>Example 1:
Input: [2, 3, 1, 4, 0]
Output: 3
Explanation:  
Scores for each K are listed below: 
K = 0,  A = [2,3,1,4,0],    score 2
K = 1,  A = [3,1,4,0,2],    score 3
K = 2,  A = [1,4,0,2,3],    score 3
K = 3,  A = [4,0,2,3,1],    score 4
K = 4,  A = [0,2,3,1,4],    score 3
So we should choose K = 3, which has the highest score.
  Example 2:
Input: [1, 3, 0, 2, 4]
Output: 0
Explanation:  A will always have 3 points no matter how it shifts.
So we will choose the smallest K, which is 0.
Note:
A will have length at most 20000.
A[i] will be in the range [0, A.length].</t>
  </si>
  <si>
    <t xml:space="preserve">Smallest Rotation with Highest Score  Given an array A, we may rotate it by a non-negative integer K so that the array becomes A[K], A[K+1], A{K+2], ... A[A.length - 1], A[0], A[1], ..., A[K-1].  Afterward, any entries that are less than or equal to their index are worth 1 point. 
For example, if we have [2, 4, 1, 3, 0], and we rotate by K = 2, it becomes [1, 3, 0, 2, 4].  This is worth 3 points because 1 &gt; 0 [no points], 3 &gt; 1 [no points], 0 &lt;= 2 [one point], 2 &lt;= 3 [one point], 4 &lt;= 4 [one point].
Over all possible rotations, return the rotation index K that corresponds to the highest score we could receive.  If there are multiple answers, return the smallest such index K.
</t>
  </si>
  <si>
    <t>All Paths From Source to Target</t>
  </si>
  <si>
    <t xml:space="preserve">Given a directed, acyclic graph of N nodes.  Find all possible paths from node 0 to node N-1, and return them in any order.
The graph is given as follows:  the nodes are 0, 1, ..., graph.length - 1.  graph[i] is a list of all nodes j for which the edge (i, j) exists.
</t>
  </si>
  <si>
    <t xml:space="preserve">All Paths From Source to Target Given a directed, acyclic graph of N nodes.  Find all possible paths from node 0 to node N-1, and return them in any order.
The graph is given as follows:  the nodes are 0, 1, ..., graph.length - 1.  graph[i] is a list of all nodes j for which the edge (i, j) exists.
</t>
  </si>
  <si>
    <t>Rotate String</t>
  </si>
  <si>
    <t xml:space="preserve">We are given two strings, A and B.
A shift on A consists of taking string A and moving the leftmost character to the rightmost position. For example, if A = 'abcde', then it will be 'bcdea' after one shift on A. Return True if and only if A can become B after some number of shifts on A.
</t>
  </si>
  <si>
    <t>Example 1:
Input: A = 'abcde', B = 'cdeab'
Output: true
Example 2:
Input: A = 'abcde', B = 'abced'
Output: false
Note:
A and B will have length at most 100.</t>
  </si>
  <si>
    <t xml:space="preserve">Rotate String We are given two strings, A and B.
A shift on A consists of taking string A and moving the leftmost character to the rightmost position. For example, if A = 'abcde', then it will be 'bcdea' after one shift on A. Return True if and only if A can become B after some number of shifts on A.
</t>
  </si>
  <si>
    <t>Number of Subarrays with Bounded Maximum</t>
  </si>
  <si>
    <t xml:space="preserve">We are given an array A of positive integers, and two positive integers L and R (L &lt;= R).
Return the number of (contiguous, non-empty) subarrays such that the value of the maximum array element in that subarray is at least L and at most R.
</t>
  </si>
  <si>
    <t xml:space="preserve">Number of Subarrays with Bounded Maximum We are given an array A of positive integers, and two positive integers L and R (L &lt;= R).
Return the number of (contiguous, non-empty) subarrays such that the value of the maximum array element in that subarray is at least L and at most R.
</t>
  </si>
  <si>
    <t>Valid Tic-Tac-Toe State</t>
  </si>
  <si>
    <t xml:space="preserve">A Tic-Tac-Toe board is given as a string array board. Return True if and only if it is possible to reach this board position during the course of a valid tic-tac-toe game.
The board is a 3 x 3 array, and consists of characters " ", "X", and "O".  The " " character represents an empty square.
Here are the rules of Tic-Tac-Toe:
Players take turns placing characters into empty squares (" ").
The first player always places "X" characters, while the second player always places "O" characters.
"X" and "O" characters are always placed into empty squares, never filled ones.
The game ends when there are 3 of the same (non-empty) character filling any row, column, or diagonal.
The game also ends if all squares are non-empty.
No more moves can be played if the game is over.
</t>
  </si>
  <si>
    <t>Example 1:
Input: board = ["O  ", "   ", "   "]
Output: false
Explanation: The first player always plays "X".
Example 2:
Input: board = ["XOX", " X ", "   "]
Output: false
Explanation: Players take turns making moves.
Example 3:
Input: board = ["XXX", "   ", "OOO"]
Output: false
Example 4:
Input: board = ["XOX", "O O", "XOX"]
Output: true
Note:
board is a length-3 array of strings, where each string board[i] has length 3.
Each board[i][j] is a character in the set {" ", "X", "O"}.</t>
  </si>
  <si>
    <t xml:space="preserve">Valid Tic-Tac-Toe State A Tic-Tac-Toe board is given as a string array board. Return True if and only if it is possible to reach this board position during the course of a valid tic-tac-toe game.
The board is a 3 x 3 array, and consists of characters " ", "X", and "O".  The " " character represents an empty square.
Here are the rules of Tic-Tac-Toe:
Players take turns placing characters into empty squares (" ").
The first player always places "X" characters, while the second player always places "O" characters.
"X" and "O" characters are always placed into empty squares, never filled ones.
The game ends when there are 3 of the same (non-empty) character filling any row, column, or diagonal.
The game also ends if all squares are non-empty.
No more moves can be played if the game is over.
</t>
  </si>
  <si>
    <t xml:space="preserve">Design Tic-Tac-Toe | </t>
  </si>
  <si>
    <t xml:space="preserve">https://leetcode.com/problems/design-tic-tac-toe/ | </t>
  </si>
  <si>
    <t>Preimage Size of Factorial Zeroes Function</t>
  </si>
  <si>
    <t xml:space="preserve">Let f(x) be the number of zeroes at the end of x!. (Recall that x! = 1 * 2 * 3 * ... * x, and by convention, 0! = 1.)
For example, f(3) = 0 because 3! = 6 has no zeroes at the end, while f(11) = 2 because 11! = 39916800 has 2 zeroes at the end. Given K, find how many non-negative integers x have the property that f(x) = K.
</t>
  </si>
  <si>
    <t>Example 1:
Input: K = 0
Output: 5
Explanation: 0!, 1!, 2!, 3!, and 4! end with K = 0 zeroes.
Example 2:
Input: K = 5
Output: 0
Explanation: There is no x such that x! ends in K = 5 zeroes.
Note:
K will be an integer in the range [0, 10^9].</t>
  </si>
  <si>
    <t xml:space="preserve">Preimage Size of Factorial Zeroes Function Let f(x) be the number of zeroes at the end of x!. (Recall that x! = 1 * 2 * 3 * ... * x, and by convention, 0! = 1.)
For example, f(3) = 0 because 3! = 6 has no zeroes at the end, while f(11) = 2 because 11! = 39916800 has 2 zeroes at the end. Given K, find how many non-negative integers x have the property that f(x) = K.
</t>
  </si>
  <si>
    <t xml:space="preserve">Factorial Trailing Zeroes | </t>
  </si>
  <si>
    <t xml:space="preserve">https://leetcode.com/problems/factorial-trailing-zeroes/ | </t>
  </si>
  <si>
    <t>Number of Matching Subsequences</t>
  </si>
  <si>
    <t xml:space="preserve">Given string S and a dictionary of words words, find the number of words[i] that is a subsequence of S.
</t>
  </si>
  <si>
    <t xml:space="preserve">Number of Matching Subsequences Given string S and a dictionary of words words, find the number of words[i] that is a subsequence of S.
</t>
  </si>
  <si>
    <t xml:space="preserve">Is Subsequence | </t>
  </si>
  <si>
    <t xml:space="preserve">https://leetcode.com/problems/is-subsequence/ | </t>
  </si>
  <si>
    <t>Custom Sort String</t>
  </si>
  <si>
    <t xml:space="preserve">S and T are strings composed of lowercase letters. In S, no letter occurs more than once.
S was sorted in some custom order previously. We want to permute the characters of T so that they match the order that S was sorted. More specifically, if x occurs before y in S, then x should occur before y in the returned string.
Return any permutation of T (as a string) that satisfies this property.
</t>
  </si>
  <si>
    <t xml:space="preserve">Custom Sort String S and T are strings composed of lowercase letters. In S, no letter occurs more than once.
S was sorted in some custom order previously. We want to permute the characters of T so that they match the order that S was sorted. More specifically, if x occurs before y in S, then x should occur before y in the returned string.
Return any permutation of T (as a string) that satisfies this property.
</t>
  </si>
  <si>
    <t>Domino and Tromino Tiling</t>
  </si>
  <si>
    <t xml:space="preserve">We have two types of tiles: a 2x1 domino shape, and an "L" tromino shape. These shapes may be rotated.
XX  &lt;- domino
XX  &lt;- "L" tromino
X
Given N, how many ways are there to tile a 2 x N board? Return your answer modulo 10^9 + 7.
(In a tiling, every square must be covered by a tile. Two tilings are different if and only if there are two 4-directionally adjacent cells on the board such that exactly one of the tilings has both squares occupied by a tile.)
</t>
  </si>
  <si>
    <t xml:space="preserve">Domino and Tromino Tiling We have two types of tiles: a 2x1 domino shape, and an "L" tromino shape. These shapes may be rotated.
XX  &lt;- domino
XX  &lt;- "L" tromino
X
Given N, how many ways are there to tile a 2 x N board? Return your answer modulo 10^9 + 7.
(In a tiling, every square must be covered by a tile. Two tilings are different if and only if there are two 4-directionally adjacent cells on the board such that exactly one of the tilings has both squares occupied by a tile.)
</t>
  </si>
  <si>
    <t>Escape The Ghosts</t>
  </si>
  <si>
    <t xml:space="preserve">You are playing a simplified Pacman game. You start at the point (0, 0), and your destination is (target[0], target[1]). There are several ghosts on the map, the i-th ghost starts at (ghosts[i][0], ghosts[i][1]).
Each turn, you and all ghosts simultaneously *may* move in one of 4 cardinal directions: north, east, west, or south, going from the previous point to a new point 1 unit of distance away.
You escape if and only if you can reach the target before any ghost reaches you (for any given moves the ghosts may take.)  If you reach any square (including the target) at the same time as a ghost, it doesn't count as an escape.
Return True if and only if it is possible to escape.
</t>
  </si>
  <si>
    <t>Example 1:
Input: 
ghosts = [[1, 0], [0, 3]]
target = [0, 1]
Output: true
Explanation: 
You can directly reach the destination (0, 1) at time 1, while the ghosts located at (1, 0) or (0, 3) have no way to catch up with you.
Example 2:
Input: 
ghosts = [[1, 0]]
target = [2, 0]
Output: false
Explanation: 
You need to reach the destination (2, 0), but the ghost at (1, 0) lies between you and the destination.
Example 3:
Input: 
ghosts = [[2, 0]]
target = [1, 0]
Output: false
Explanation: 
The ghost can reach the target at the same time as you.
Note:
All points have coordinates with absolute value &lt;= 10000.
The number of ghosts will not exceed 100.</t>
  </si>
  <si>
    <t xml:space="preserve">Escape The Ghosts You are playing a simplified Pacman game. You start at the point (0, 0), and your destination is (target[0], target[1]). There are several ghosts on the map, the i-th ghost starts at (ghosts[i][0], ghosts[i][1]).
Each turn, you and all ghosts simultaneously *may* move in one of 4 cardinal directions: north, east, west, or south, going from the previous point to a new point 1 unit of distance away.
You escape if and only if you can reach the target before any ghost reaches you (for any given moves the ghosts may take.)  If you reach any square (including the target) at the same time as a ghost, it doesn't count as an escape.
Return True if and only if it is possible to escape.
</t>
  </si>
  <si>
    <t>Rotated Digits</t>
  </si>
  <si>
    <t xml:space="preserve">X is a good number if after rotating each digit individually by 180 degrees, we get a valid number that is different from X.  Each digit must be rotated - we cannot choose to leave it alone.
A number is valid if each digit remains a digit after rotation. 0, 1, and 8 rotate to themselves; 2 and 5 rotate to each other; 6 and 9 rotate to each other, and the rest of the numbers do not rotate to any other number and become invalid.
Now given a positive number N, how many numbers X from 1 to N are good?
</t>
  </si>
  <si>
    <t xml:space="preserve">Rotated Digits X is a good number if after rotating each digit individually by 180 degrees, we get a valid number that is different from X.  Each digit must be rotated - we cannot choose to leave it alone.
A number is valid if each digit remains a digit after rotation. 0, 1, and 8 rotate to themselves; 2 and 5 rotate to each other; 6 and 9 rotate to each other, and the rest of the numbers do not rotate to any other number and become invalid.
Now given a positive number N, how many numbers X from 1 to N are good?
</t>
  </si>
  <si>
    <t>Cheapest Flights Within K Stops</t>
  </si>
  <si>
    <t xml:space="preserve">There are n cities connected by m flights. Each fight starts from city u and arrives at v with a price w.
Now given all the cities and flights, together with starting city src and the destination dst, your task is to find the cheapest price from src to dst with up to k stops. If there is no such route, output -1.
</t>
  </si>
  <si>
    <t>Example 1:
Input: 
n = 3, edges = [[0,1,100],[1,2,100],[0,2,500]]
src = 0, dst = 2, k = 1
Output: 200
Explanation: 
The graph looks like this:
The cheapest price from city 0 to city 2 with at most 1 stop costs 200, as marked red in the picture.
Example 2:
Input: 
n = 3, edges = [[0,1,100],[1,2,100],[0,2,500]]
src = 0, dst = 2, k = 0
Output: 500
Explanation: 
The graph looks like this:
The cheapest price from city 0 to city 2 with at most 0 stop costs 500, as marked blue in the picture.
Note:
The number of nodes n will be in range [1, 100], with nodes labeled from 0 to n - 1.
The size of flights will be in range [0, n * (n - 1) / 2].
The format of each flight will be (src, dst, price).
The price of each flight will be in the range [1, 10000].
k is in the range of [0, n - 1].
There will not be any duplicated flights or self cycles.</t>
  </si>
  <si>
    <t xml:space="preserve">Cheapest Flights Within K Stops There are n cities connected by m flights. Each fight starts from city u and arrives at v with a price w.
Now given all the cities and flights, together with starting city src and the destination dst, your task is to find the cheapest price from src to dst with up to k stops. If there is no such route, output -1.
</t>
  </si>
  <si>
    <t xml:space="preserve">Maximum Vacation Days | </t>
  </si>
  <si>
    <t xml:space="preserve">https://leetcode.com/problems/maximum-vacation-days/ | </t>
  </si>
  <si>
    <t>K-th Smallest Prime Fraction</t>
  </si>
  <si>
    <t xml:space="preserve">A sorted list A contains 1, plus some number of primes.  Then, for every p &lt; q in the list, we consider the fraction p/q.
What is the K-th smallest fraction considered?  Return your answer as an array of ints, where answer[0] = p and answer[1] = q.
</t>
  </si>
  <si>
    <t xml:space="preserve">K-th Smallest Prime Fraction A sorted list A contains 1, plus some number of primes.  Then, for every p &lt; q in the list, we consider the fraction p/q.
What is the K-th smallest fraction considered?  Return your answer as an array of ints, where answer[0] = p and answer[1] = q.
</t>
  </si>
  <si>
    <t xml:space="preserve">Kth Smallest Element in a Sorted Matrix | Kth Smallest Number in Multiplication Table | Find K-th Smallest Pair Distance | </t>
  </si>
  <si>
    <t xml:space="preserve">https://leetcode.com/problems/kth-smallest-element-in-a-sorted-matrix/ | https://leetcode.com/problems/kth-smallest-number-in-multiplication-table/ | https://leetcode.com/problems/find-k-th-smallest-pair-distance/ | </t>
  </si>
  <si>
    <t>Is Graph Bipartite?</t>
  </si>
  <si>
    <t xml:space="preserve">Given an undirected graph, return true if and only if it is bipartite.
Recall that a graph is bipartite if we can split it's set of nodes into two independent subsets A and B such that every edge in the graph has one node in A and another node in B.
The graph is given in the following form: graph[i] is a list of indexes j for which the edge between nodes i and j exists.  Each node is an integer between 0 and graph.length - 1.  There are no self edges or parallel edges: graph[i] does not contain i, and it doesn't contain any element twice.
</t>
  </si>
  <si>
    <t>Example 1:
Input: [[1,3], [0,2], [1,3], [0,2]]
Output: true
Explanation: 
The graph looks like this:
0----1
|    |
|    |
3----2
We can divide the vertices into two groups: {0, 2} and {1, 3}.
Example 2:
Input: [[1,2,3], [0,2], [0,1,3], [0,2]]
Output: false
Explanation: 
The graph looks like this:
0----1
| \  |
|  \ |
3----2
We cannot find a way to divide the set of nodes into two independent subsets.
  Note:
graph will have length in range [1, 100].
graph[i] will contain integers in range [0, graph.length - 1].
graph[i] will not contain i or duplicate values.
The graph is undirected: if any element j is in graph[i], then i will be in graph[j].</t>
  </si>
  <si>
    <t xml:space="preserve">Is Graph Bipartite? Given an undirected graph, return true if and only if it is bipartite.
Recall that a graph is bipartite if we can split it's set of nodes into two independent subsets A and B such that every edge in the graph has one node in A and another node in B.
The graph is given in the following form: graph[i] is a list of indexes j for which the edge between nodes i and j exists.  Each node is an integer between 0 and graph.length - 1.  There are no self edges or parallel edges: graph[i] does not contain i, and it doesn't contain any element twice.
</t>
  </si>
  <si>
    <t>Letter Case Permutation</t>
  </si>
  <si>
    <t xml:space="preserve">Given a string S, we can transform every letter individually to be lowercase or uppercase to create another string.  Return a list of all possible strings we could create.
</t>
  </si>
  <si>
    <t xml:space="preserve">Letter Case Permutation Given a string S, we can transform every letter individually to be lowercase or uppercase to create another string.  Return a list of all possible strings we could create.
</t>
  </si>
  <si>
    <t xml:space="preserve">Subsets | </t>
  </si>
  <si>
    <t xml:space="preserve">https://leetcode.com/problems/subsets/ | </t>
  </si>
  <si>
    <t>Minimum Distance Between BST Nodes</t>
  </si>
  <si>
    <t xml:space="preserve">Given a Binary Search Tree (BST) with the root node root, return the minimum difference between the values of any two different nodes in the tree.
</t>
  </si>
  <si>
    <t xml:space="preserve">Minimum Distance Between BST Nodes Given a Binary Search Tree (BST) with the root node root, return the minimum difference between the values of any two different nodes in the tree.
</t>
  </si>
  <si>
    <t xml:space="preserve">Binary Tree Inorder Traversal | </t>
  </si>
  <si>
    <t xml:space="preserve">https://leetcode.com/problems/binary-tree-inorder-traversal/ | </t>
  </si>
  <si>
    <t>Transform to Chessboard</t>
  </si>
  <si>
    <t xml:space="preserve">An N x N board contains only 0s and 1s. In each move, you can swap any 2 rows with each other, or any 2 columns with each other.
What is the minimum number of moves to transform the board into a "chessboard" - a board where no 0s and no 1s are 4-directionally adjacent? If the task is impossible, return -1.
</t>
  </si>
  <si>
    <t xml:space="preserve">Transform to Chessboard An N x N board contains only 0s and 1s. In each move, you can swap any 2 rows with each other, or any 2 columns with each other.
What is the minimum number of moves to transform the board into a "chessboard" - a board where no 0s and no 1s are 4-directionally adjacent? If the task is impossible, return -1.
</t>
  </si>
  <si>
    <t>Rabbits in Forest</t>
  </si>
  <si>
    <t xml:space="preserve">In a forest, each rabbit has some color. Some subset of rabbits (possibly all of them) tell you how many other rabbits have the same color as them. Those answers are placed in an array.
Return the minimum number of rabbits that could be in the forest.
</t>
  </si>
  <si>
    <t xml:space="preserve">Rabbits in Forest In a forest, each rabbit has some color. Some subset of rabbits (possibly all of them) tell you how many other rabbits have the same color as them. Those answers are placed in an array.
Return the minimum number of rabbits that could be in the forest.
</t>
  </si>
  <si>
    <t>Reaching Points</t>
  </si>
  <si>
    <t xml:space="preserve">A move consists of taking a point (x, y) and transforming it to either (x, x+y) or (x+y, y).
Given a starting point (sx, sy) and a target point (tx, ty), return True if and only if a sequence of moves exists to transform the point (sx, sy) to (tx, ty). Otherwise, return False.
</t>
  </si>
  <si>
    <t xml:space="preserve">Reaching Points A move consists of taking a point (x, y) and transforming it to either (x, x+y) or (x+y, y).
Given a starting point (sx, sy) and a target point (tx, ty), return True if and only if a sequence of moves exists to transform the point (sx, sy) to (tx, ty). Otherwise, return False.
</t>
  </si>
  <si>
    <t>K-th Symbol in Grammar</t>
  </si>
  <si>
    <t xml:space="preserve">On the first row, we write a 0. Now in every subsequent row, we look at the previous row and replace each occurrence of 0 with 01, and each occurrence of 1 with 10.
Given row N and index K, return the K-th indexed symbol in row N. (The values of K are 1-indexed.) (1 indexed).
</t>
  </si>
  <si>
    <t xml:space="preserve">K-th Symbol in Grammar On the first row, we write a 0. Now in every subsequent row, we look at the previous row and replace each occurrence of 0 with 01, and each occurrence of 1 with 10.
Given row N and index K, return the K-th indexed symbol in row N. (The values of K are 1-indexed.) (1 indexed).
</t>
  </si>
  <si>
    <t>Swim in Rising Water</t>
  </si>
  <si>
    <t xml:space="preserve">On an N x N grid, each square grid[i][j] represents the elevation at that point (i,j).
Now rain starts to fall. At time t, the depth of the water everywhere is t. You can swim from a square to another 4-directionally adjacent square if and only if the elevation of both squares individually are at most t. You can swim infinite distance in zero time. Of course, you must stay within the boundaries of the grid during your swim.
You start at the top left square (0, 0). What is the least time until you can reach the bottom right square (N-1, N-1)?
</t>
  </si>
  <si>
    <t>Example 1:
Input: [[0,2],[1,3]]
Output: 3
Explanation:
At time 0, you are in grid location (0, 0).
You cannot go anywhere else because 4-directionally adjacent neighbors have a higher elevation than t = 0.
You cannot reach point (1, 1) until time 3.
When the depth of water is 3, we can swim anywhere inside the grid.
Example 2:
Input: [[0,1,2,3,4],[24,23,22,21,5],[12,13,14,15,16],[11,17,18,19,20],[10,9,8,7,6]]
Output: 16
Explanation:
 0  1  2  3  4
24 23 22 21  5
12 13 14 15 16
11 17 18 19 20
10  9  8  7  6
The final route is marked in bold.
We need to wait until time 16 so that (0, 0) and (4, 4) are connected.
Note:
2 &lt;= N &lt;= 50.
grid[i][j] is a permutation of [0, ..., N*N - 1].</t>
  </si>
  <si>
    <t xml:space="preserve">Swim in Rising Water On an N x N grid, each square grid[i][j] represents the elevation at that point (i,j).
Now rain starts to fall. At time t, the depth of the water everywhere is t. You can swim from a square to another 4-directionally adjacent square if and only if the elevation of both squares individually are at most t. You can swim infinite distance in zero time. Of course, you must stay within the boundaries of the grid during your swim.
You start at the top left square (0, 0). What is the least time until you can reach the bottom right square (N-1, N-1)?
</t>
  </si>
  <si>
    <t>Swap Adjacent in LR String</t>
  </si>
  <si>
    <t xml:space="preserve">In a string composed of 'L', 'R', and 'X' characters, like "RXXLRXRXL", a move consists of either replacing one occurrence of "XL" with "LX", or replacing one occurrence of "RX" with "XR". Given the starting string start and the ending string end, return True if and only if there exists a sequence of moves to transform one string to the other.
</t>
  </si>
  <si>
    <t xml:space="preserve">Swap Adjacent in LR String In a string composed of 'L', 'R', and 'X' characters, like "RXXLRXRXL", a move consists of either replacing one occurrence of "XL" with "LX", or replacing one occurrence of "RX" with "XR". Given the starting string start and the ending string end, return True if and only if there exists a sequence of moves to transform one string to the other.
</t>
  </si>
  <si>
    <t xml:space="preserve">Given a sorted (in ascending order) integer array nums of n elements and a target value, write a function to search target in nums. If target exists, then return its index, otherwise return -1.
</t>
  </si>
  <si>
    <t>Example 1:
Input: nums = [-1,0,3,5,9,12], target = 9
Output: 4
Explanation: 9 exists in nums and its index is 4
Example 2:
Input: nums = [-1,0,3,5,9,12], target = 2
Output: -1
Explanation: 2 does not exist in nums so return -1
  Note:
You may assume that all elements in nums are unique.
n will be in the range [1, 10000].
The value of each element in nums will be in the range [-9999, 9999].</t>
  </si>
  <si>
    <t xml:space="preserve">Binary Search Given a sorted (in ascending order) integer array nums of n elements and a target value, write a function to search target in nums. If target exists, then return its index, otherwise return -1.
</t>
  </si>
  <si>
    <t xml:space="preserve">Search in a Sorted Array of Unknown Size | </t>
  </si>
  <si>
    <t xml:space="preserve">https://leetcode.com/problems/search-in-a-sorted-array-of-unknown-size/ | </t>
  </si>
  <si>
    <t>Global and Local Inversions</t>
  </si>
  <si>
    <t xml:space="preserve">We have some permutation A of [0, 1, ..., N - 1], where N is the length of A.
The number of (global) inversions is the number of i &lt; j with 0 &lt;= i &lt; j &lt; N and A[i] &gt; A[j].
The number of local inversions is the number of i with 0 &lt;= i &lt; N and A[i] &gt; A[i+1].
Return true if and only if the number of global inversions is equal to the number of local inversions.
</t>
  </si>
  <si>
    <t>Example 1:
Input: A = [1,0,2]
Output: true
Explanation: There is 1 global inversion, and 1 local inversion.
Example 2:
Input: A = [1,2,0]
Output: false
Explanation: There are 2 global inversions, and 1 local inversion.
Note:
A will be a permutation of [0, 1, ..., A.length - 1].
A will have length in range [1, 5000].
The time limit for this problem has been reduced.</t>
  </si>
  <si>
    <t xml:space="preserve">Global and Local Inversions We have some permutation A of [0, 1, ..., N - 1], where N is the length of A.
The number of (global) inversions is the number of i &lt; j with 0 &lt;= i &lt; j &lt; N and A[i] &gt; A[j].
The number of local inversions is the number of i with 0 &lt;= i &lt; N and A[i] &gt; A[i+1].
Return true if and only if the number of global inversions is equal to the number of local inversions.
</t>
  </si>
  <si>
    <t>Kth Largest Element in a Stream</t>
  </si>
  <si>
    <t xml:space="preserve">Design a class to find the kth largest element in a stream. Note that it is the kth largest element in the sorted order, not the kth distinct element.
Your KthLargest class will have a constructor which accepts an integer k and an integer array nums, which contains initial elements from the stream. For each call to the method KthLargest.add, return the element representing the kth largest element in the stream.
</t>
  </si>
  <si>
    <t xml:space="preserve">Kth Largest Element in a Stream Design a class to find the kth largest element in a stream. Note that it is the kth largest element in the sorted order, not the kth distinct element.
Your KthLargest class will have a constructor which accepts an integer k and an integer array nums, which contains initial elements from the stream. For each call to the method KthLargest.add, return the element representing the kth largest element in the stream.
</t>
  </si>
  <si>
    <t xml:space="preserve">Kth Largest Element in an Array | </t>
  </si>
  <si>
    <t xml:space="preserve">https://leetcode.com/problems/kth-largest-element-in-an-array/ | </t>
  </si>
  <si>
    <t>Sliding Puzzle</t>
  </si>
  <si>
    <t xml:space="preserve">On a 2x3 board, there are 5 tiles represented by the integers 1 through 5, and an empty square represented by 0.
A move consists of choosing 0 and a 4-directionally adjacent number and swapping it.
The state of the board is solved if and only if the board is [[1,2,3],[4,5,0]].
Given a puzzle board, return the least number of moves required so that the state of the board is solved. If it is impossible for the state of the board to be solved, return -1.
</t>
  </si>
  <si>
    <t xml:space="preserve">Sliding Puzzle On a 2x3 board, there are 5 tiles represented by the integers 1 through 5, and an empty square represented by 0.
A move consists of choosing 0 and a 4-directionally adjacent number and swapping it.
The state of the board is solved if and only if the board is [[1,2,3],[4,5,0]].
Given a puzzle board, return the least number of moves required so that the state of the board is solved. If it is impossible for the state of the board to be solved, return -1.
</t>
  </si>
  <si>
    <t>Insert into a Binary Search Tree</t>
  </si>
  <si>
    <t>Given the root node of a binary search tree (BST) and a value to be inserted into the tree, insert the value into the BST. Return the root node of the BST after the insertion. It is guaranteed that the new value does not exist in the original BST.
Note that there may exist multiple valid ways for the insertion, as long as the tree remains a BST after insertion. You can return any of them.
For example, 
Given the tree:
        4
       / \
      2   7
     / \
    1   3
And the value to insert: 5
You can return this binary search tree:
         4
       /   \
      2     7
     / \   /
    1   3 5
This tree is also valid:
         5
       /   \
      2     7
     / \   
    1   3
         \
          4</t>
  </si>
  <si>
    <t>Insert into a Binary Search Tree Given the root node of a binary search tree (BST) and a value to be inserted into the tree, insert the value into the BST. Return the root node of the BST after the insertion. It is guaranteed that the new value does not exist in the original BST.
Note that there may exist multiple valid ways for the insertion, as long as the tree remains a BST after insertion. You can return any of them.
For example, 
Given the tree:
        4
       / \
      2   7
     / \
    1   3
And the value to insert: 5
You can return this binary search tree:
         4
       /   \
      2     7
     / \   /
    1   3 5
This tree is also valid:
         5
       /   \
      2     7
     / \   
    1   3
         \
          4</t>
  </si>
  <si>
    <t xml:space="preserve">Search in a Binary Search Tree | </t>
  </si>
  <si>
    <t xml:space="preserve">https://leetcode.com/problems/search-in-a-binary-search-tree/ | </t>
  </si>
  <si>
    <t>Search in a Binary Search Tree</t>
  </si>
  <si>
    <t>Given the root node of a binary search tree (BST) and a value. You need to find the node in the BST that the node's value equals the given value. Return the subtree rooted with that node. If such node doesn't exist, you should return NULL.
For example, 
Given the tree:
        4
       / \
      2   7
     / \
    1   3
And the value to search: 2
You should return this subtree:
      2     
     / \   
    1   3
In the example above, if we want to search the value 5, since there is no node with value 5, we should return NULL.
Note that an empty tree is represented by NULL, therefore you would see the expected output (serialized tree format) as [], not null.</t>
  </si>
  <si>
    <t>Search in a Binary Search Tree Given the root node of a binary search tree (BST) and a value. You need to find the node in the BST that the node's value equals the given value. Return the subtree rooted with that node. If such node doesn't exist, you should return NULL.
For example, 
Given the tree:
        4
       / \
      2   7
     / \
    1   3
And the value to search: 2
You should return this subtree:
      2     
     / \   
    1   3
In the example above, if we want to search the value 5, since there is no node with value 5, we should return NULL.
Note that an empty tree is represented by NULL, therefore you would see the expected output (serialized tree format) as [], not null.</t>
  </si>
  <si>
    <t xml:space="preserve">Closest Binary Search Tree Value | Insert into a Binary Search Tree | </t>
  </si>
  <si>
    <t xml:space="preserve">https://leetcode.com/problems/closest-binary-search-tree-value/ | https://leetcode.com/problems/insert-into-a-binary-search-tree/ | </t>
  </si>
  <si>
    <t>Jewels and Stones</t>
  </si>
  <si>
    <t xml:space="preserve">You're given strings J representing the types of stones that are jewels, and S representing the stones you have.  Each character in S is a type of stone you have.  You want to know how many of the stones you have are also jewels.
The letters in J are guaranteed distinct, and all characters in J and S are letters. Letters are case sensitive, so "a" is considered a different type of stone from "A".
</t>
  </si>
  <si>
    <t>Example 1:
Input: J = "aA", S = "aAAbbbb"
Output: 3
Example 2:
Input: J = "z", S = "ZZ"
Output: 0
Note:
S and J will consist of letters and have length at most 50.
The characters in J are distinct.</t>
  </si>
  <si>
    <t xml:space="preserve">Jewels and Stones You're given strings J representing the types of stones that are jewels, and S representing the stones you have.  Each character in S is a type of stone you have.  You want to know how many of the stones you have are also jewels.
The letters in J are guaranteed distinct, and all characters in J and S are letters. Letters are case sensitive, so "a" is considered a different type of stone from "A".
</t>
  </si>
  <si>
    <t>Basic Calculator IV</t>
  </si>
  <si>
    <t xml:space="preserve">Given an expression such as expression = "e + 8 - a + 5" and an evaluation map such as {"e": 1} (given in terms of evalvars = ["e"] and evalints = [1]), return a list of tokens representing the simplified expression, such as ["-1*a","14"]
An expression alternates chunks and symbols, with a space separating each chunk and symbol.
A chunk is either an expression in parentheses, a variable, or a non-negative integer.
A variable is a string of lowercase letters (not including digits.) Note that variables can be multiple letters, and note that variables never have a leading coefficient or unary operator like "2x" or "-x".
Expressions are evaluated in the usual order: brackets first, then multiplication, then addition and subtraction. For example, expression = "1 + 2 * 3" has an answer of ["7"].
The format of the output is as follows:
For each term of free variables with non-zero coefficient, we write the free variables within a term in sorted order lexicographically. For example, we would never write a term like "b*a*c", only "a*b*c".
Terms have degree equal to the number of free variables being multiplied, counting multiplicity. (For example, "a*a*b*c" has degree 4.) We write the largest degree terms of our answer first, breaking ties by lexicographic order ignoring the leading coefficient of the term.
The leading coefficient of the term is placed directly to the left with an asterisk separating it from the variables (if they exist.)  A leading coefficient of 1 is still printed.
An example of a well formatted answer is ["-2*a*a*a", "3*a*a*b", "3*b*b", "4*a", "5*c", "-6"] 
Terms (including constant terms) with coefficient 0 are not included.  For example, an expression of "0" has an output of [].
</t>
  </si>
  <si>
    <t xml:space="preserve">Basic Calculator IV Given an expression such as expression = "e + 8 - a + 5" and an evaluation map such as {"e": 1} (given in terms of evalvars = ["e"] and evalints = [1]), return a list of tokens representing the simplified expression, such as ["-1*a","14"]
An expression alternates chunks and symbols, with a space separating each chunk and symbol.
A chunk is either an expression in parentheses, a variable, or a non-negative integer.
A variable is a string of lowercase letters (not including digits.) Note that variables can be multiple letters, and note that variables never have a leading coefficient or unary operator like "2x" or "-x".
Expressions are evaluated in the usual order: brackets first, then multiplication, then addition and subtraction. For example, expression = "1 + 2 * 3" has an answer of ["7"].
The format of the output is as follows:
For each term of free variables with non-zero coefficient, we write the free variables within a term in sorted order lexicographically. For example, we would never write a term like "b*a*c", only "a*b*c".
Terms have degree equal to the number of free variables being multiplied, counting multiplicity. (For example, "a*a*b*c" has degree 4.) We write the largest degree terms of our answer first, breaking ties by lexicographic order ignoring the leading coefficient of the term.
The leading coefficient of the term is placed directly to the left with an asterisk separating it from the variables (if they exist.)  A leading coefficient of 1 is still printed.
An example of a well formatted answer is ["-2*a*a*a", "3*a*a*b", "3*b*b", "4*a", "5*c", "-6"] 
Terms (including constant terms) with coefficient 0 are not included.  For example, an expression of "0" has an output of [].
</t>
  </si>
  <si>
    <t xml:space="preserve">Parse Lisp Expression | Basic Calculator III | </t>
  </si>
  <si>
    <t xml:space="preserve">https://leetcode.com/problems/parse-lisp-expression/ | https://leetcode.com/problems/basic-calculator-iii/ | </t>
  </si>
  <si>
    <t>Max Chunks To Make Sorted</t>
  </si>
  <si>
    <t xml:space="preserve">Given an array arr that is a permutation of [0, 1, ..., arr.length - 1], we split the array into some number of "chunks" (partitions), and individually sort each chunk.  After concatenating them, the result equals the sorted array.
What is the most number of chunks we could have made?
</t>
  </si>
  <si>
    <t xml:space="preserve">Example 1:
Input: arr = [4,3,2,1,0]
Output: 1
Explanation:
Splitting into two or more chunks will not return the required result.
For example, splitting into [4, 3], [2, 1, 0] will result in [3, 4, 0, 1, 2], which isn't sorted.
Example 2:
Input: arr = [1,0,2,3,4]
Output: 4
Explanation:
We can split into two chunks, such as [1, 0], [2, 3, 4].
However, splitting into [1, 0], [2], [3], [4] is the highest number of chunks possible.
Note:
arr will have length in range [1, 10].
arr[i] will be a permutation of [0, 1, ..., arr.length - 1].
 </t>
  </si>
  <si>
    <t xml:space="preserve">Max Chunks To Make Sorted Given an array arr that is a permutation of [0, 1, ..., arr.length - 1], we split the array into some number of "chunks" (partitions), and individually sort each chunk.  After concatenating them, the result equals the sorted array.
What is the most number of chunks we could have made?
</t>
  </si>
  <si>
    <t xml:space="preserve">Max Chunks To Make Sorted II | </t>
  </si>
  <si>
    <t xml:space="preserve">https://leetcode.com/problems/max-chunks-to-make-sorted-ii/ | </t>
  </si>
  <si>
    <t>Max Chunks To Make Sorted II</t>
  </si>
  <si>
    <t xml:space="preserve">This question is the same as "Max Chunks to Make Sorted" except the integers of the given array are not necessarily distinct, the input array could be up to length 2000, and the elements could be up to 10**8.
Given an array arr of integers (not necessarily distinct), we split the array into some number of "chunks" (partitions), and individually sort each chunk.  After concatenating them, the result equals the sorted array.
What is the most number of chunks we could have made?
</t>
  </si>
  <si>
    <t xml:space="preserve">Example 1:
Input: arr = [5,4,3,2,1]
Output: 1
Explanation:
Splitting into two or more chunks will not return the required result.
For example, splitting into [5, 4], [3, 2, 1] will result in [4, 5, 1, 2, 3], which isn't sorted.
Example 2:
Input: arr = [2,1,3,4,4]
Output: 4
Explanation:
We can split into two chunks, such as [2, 1], [3, 4, 4].
However, splitting into [2, 1], [3], [4], [4] is the highest number of chunks possible.
Note:
arr will have length in range [1, 2000].
arr[i] will be an integer in range [0, 10**8].
 </t>
  </si>
  <si>
    <t xml:space="preserve">Max Chunks To Make Sorted II This question is the same as "Max Chunks to Make Sorted" except the integers of the given array are not necessarily distinct, the input array could be up to length 2000, and the elements could be up to 10**8.
Given an array arr of integers (not necessarily distinct), we split the array into some number of "chunks" (partitions), and individually sort each chunk.  After concatenating them, the result equals the sorted array.
What is the most number of chunks we could have made?
</t>
  </si>
  <si>
    <t xml:space="preserve">Max Chunks To Make Sorted | </t>
  </si>
  <si>
    <t xml:space="preserve">https://leetcode.com/problems/max-chunks-to-make-sorted/ | </t>
  </si>
  <si>
    <t>Reorganize String</t>
  </si>
  <si>
    <t xml:space="preserve">Given a string S, check if the letters can be rearranged so that two characters that are adjacent to each other are not the same.
If possible, output any possible result.  If not possible, return the empty string.
</t>
  </si>
  <si>
    <t xml:space="preserve">Example 1:
Input: S = "aab"
Output: "aba"
Example 2:
Input: S = "aaab"
Output: ""
Note:
S will consist of lowercase letters and have length in range [1, 500].
 </t>
  </si>
  <si>
    <t xml:space="preserve">Reorganize String Given a string S, check if the letters can be rearranged so that two characters that are adjacent to each other are not the same.
If possible, output any possible result.  If not possible, return the empty string.
</t>
  </si>
  <si>
    <t xml:space="preserve">Rearrange String k Distance Apart | Task Scheduler | </t>
  </si>
  <si>
    <t xml:space="preserve">https://leetcode.com/problems/rearrange-string-k-distance-apart/ | https://leetcode.com/problems/task-scheduler/ | </t>
  </si>
  <si>
    <t>Toeplitz Matrix</t>
  </si>
  <si>
    <t xml:space="preserve">A matrix is Toeplitz if every diagonal from top-left to bottom-right has the same element.
Now given an M x N matrix, return True if and only if the matrix is Toeplitz.
  </t>
  </si>
  <si>
    <t>Example 1:
Input:
matrix = [
  [1,2,3,4],
  [5,1,2,3],
  [9,5,1,2]
]
Output: True
Explanation:
In the above grid, the diagonals are:
"[9]", "[5, 5]", "[1, 1, 1]", "[2, 2, 2]", "[3, 3]", "[4]".
In each diagonal all elements are the same, so the answer is True.
Example 2:
Input:
matrix = [
  [1,2],
  [2,2]
]
Output: False
Explanation:
The diagonal "[1, 2]" has different elements.
Note:
matrix will be a 2D array of integers.
matrix will have a number of rows and columns in range [1, 20].
matrix[i][j] will be integers in range [0, 99].
Follow up:
What if the matrix is stored on disk, and the memory is limited such that you can only load at most one row of the matrix into the memory at once?
What if the matrix is so large that you can only load up a partial row into the memory at once?</t>
  </si>
  <si>
    <t xml:space="preserve">Toeplitz Matrix A matrix is Toeplitz if every diagonal from top-left to bottom-right has the same element.
Now given an M x N matrix, return True if and only if the matrix is Toeplitz.
  </t>
  </si>
  <si>
    <t xml:space="preserve">Valid Word Square | </t>
  </si>
  <si>
    <t xml:space="preserve">https://leetcode.com/problems/valid-word-square/ | </t>
  </si>
  <si>
    <t>N-ary Tree Postorder Traversal</t>
  </si>
  <si>
    <t>Given an n-ary tree, return the postorder traversal of its nodes' values.
For example, given a 3-ary tree:
    Return its postorder traversal as: [5,6,3,2,4,1].
  Note:
Recursive solution is trivial, could you do it iteratively?</t>
  </si>
  <si>
    <t>N-ary Tree Postorder Traversal Given an n-ary tree, return the postorder traversal of its nodes' values.
For example, given a 3-ary tree:
    Return its postorder traversal as: [5,6,3,2,4,1].
  Note:
Recursive solution is trivial, could you do it iteratively?</t>
  </si>
  <si>
    <t xml:space="preserve">Binary Tree Postorder Traversal | N-ary Tree Level Order Traversal | N-ary Tree Preorder Traversal | </t>
  </si>
  <si>
    <t xml:space="preserve">https://leetcode.com/problems/binary-tree-postorder-traversal/ | https://leetcode.com/problems/n-ary-tree-level-order-traversal/ | https://leetcode.com/problems/n-ary-tree-preorder-traversal/ | </t>
  </si>
  <si>
    <t>N-ary Tree Preorder Traversal</t>
  </si>
  <si>
    <t>Given an n-ary tree, return the preorder traversal of its nodes' values.
For example, given a 3-ary tree:
    Return its preorder traversal as: [1,3,5,6,2,4].
  Note:
Recursive solution is trivial, could you do it iteratively?</t>
  </si>
  <si>
    <t>N-ary Tree Preorder Traversal Given an n-ary tree, return the preorder traversal of its nodes' values.
For example, given a 3-ary tree:
    Return its preorder traversal as: [1,3,5,6,2,4].
  Note:
Recursive solution is trivial, could you do it iteratively?</t>
  </si>
  <si>
    <t xml:space="preserve">Binary Tree Preorder Traversal | N-ary Tree Level Order Traversal | N-ary Tree Postorder Traversal | </t>
  </si>
  <si>
    <t xml:space="preserve">https://leetcode.com/problems/binary-tree-preorder-traversal/ | https://leetcode.com/problems/n-ary-tree-level-order-traversal/ | https://leetcode.com/problems/n-ary-tree-postorder-traversal/ | </t>
  </si>
  <si>
    <t>Maximum Depth of N-ary Tree</t>
  </si>
  <si>
    <t>Given a n-ary tree, find its maximum depth.
The maximum depth is the number of nodes along the longest path from the root node down to the farthest leaf node.
For example, given a 3-ary tree:
    We should return its max depth, which is 3.
  Note:
The depth of the tree is at most 1000.
The total number of nodes is at most 5000.</t>
  </si>
  <si>
    <t>Maximum Depth of N-ary Tree Given a n-ary tree, find its maximum depth.
The maximum depth is the number of nodes along the longest path from the root node down to the farthest leaf node.
For example, given a 3-ary tree:
    We should return its max depth, which is 3.
  Note:
The depth of the tree is at most 1000.
The total number of nodes is at most 5000.</t>
  </si>
  <si>
    <t xml:space="preserve">Maximum Depth of Binary Tree | </t>
  </si>
  <si>
    <t xml:space="preserve">https://leetcode.com/problems/maximum-depth-of-binary-tree/ | </t>
  </si>
  <si>
    <t>Quad Tree Intersection</t>
  </si>
  <si>
    <t>A quadtree is a tree data in which each internal node has exactly four children: topLeft, topRight, bottomLeft and bottomRight. Quad trees are often used to partition a two-dimensional space by recursively subdividing it into four quadrants or regions.
We want to store True/False information in our quad tree. The quad tree is used to represent a N * N boolean grid. For each node, it will be subdivided into four children nodes until the values in the region it represents are all the same. Each node has another two boolean attributes : isLeaf and val. isLeaf is true if and only if the node is a leaf node. The val attribute for a leaf node contains the value of the region it represents.
For example, below are two quad trees A and B:
A:
+-------+-------+   T: true
|       |       |   F: false
|   T   |   T   |
|       |       |
+-------+-------+
|       |       |
|   F   |   F   |
|       |       |
+-------+-------+
topLeft: T
topRight: T
bottomLeft: F
bottomRight: F
B:               
+-------+---+---+
|       | F | F |
|   T   +---+---+
|       | T | T |
+-------+---+---+
|       |       |
|   T   |   F   |
|       |       |
+-------+-------+
topLeft: T
topRight:
     topLeft: F
     topRight: F
     bottomLeft: T
     bottomRight: T
bottomLeft: T
bottomRight: F
  Your task is to implement a function that will take two quadtrees and return a quadtree that represents the logical OR (or union) of the two trees.
A:                 B:                 C (A or B):
+-------+-------+  +-------+---+---+  +-------+-------+
|       |       |  |       | F | F |  |       |       |
|   T   |   T   |  |   T   +---+---+  |   T   |   T   |
|       |       |  |       | T | T |  |       |       |
+-------+-------+  +-------+---+---+  +-------+-------+
|       |       |  |       |       |  |       |       |
|   F   |   F   |  |   T   |   F   |  |   T   |   F   |
|       |       |  |       |       |  |       |       |
+-------+-------+  +-------+-------+  +-------+-------+
Note:
Both A and B represent grids of size N * N.
N is guaranteed to be a power of 2.
If you want to know more about the quad tree, you can refer to its wiki.
The logic OR operation is defined as this: "A or B" is true if A is true, or if B is true, or if both A and B are true.</t>
  </si>
  <si>
    <t>Quad Tree Intersection A quadtree is a tree data in which each internal node has exactly four children: topLeft, topRight, bottomLeft and bottomRight. Quad trees are often used to partition a two-dimensional space by recursively subdividing it into four quadrants or regions.
We want to store True/False information in our quad tree. The quad tree is used to represent a N * N boolean grid. For each node, it will be subdivided into four children nodes until the values in the region it represents are all the same. Each node has another two boolean attributes : isLeaf and val. isLeaf is true if and only if the node is a leaf node. The val attribute for a leaf node contains the value of the region it represents.
For example, below are two quad trees A and B:
A:
+-------+-------+   T: true
|       |       |   F: false
|   T   |   T   |
|       |       |
+-------+-------+
|       |       |
|   F   |   F   |
|       |       |
+-------+-------+
topLeft: T
topRight: T
bottomLeft: F
bottomRight: F
B:               
+-------+---+---+
|       | F | F |
|   T   +---+---+
|       | T | T |
+-------+---+---+
|       |       |
|   T   |   F   |
|       |       |
+-------+-------+
topLeft: T
topRight:
     topLeft: F
     topRight: F
     bottomLeft: T
     bottomRight: T
bottomLeft: T
bottomRight: F
  Your task is to implement a function that will take two quadtrees and return a quadtree that represents the logical OR (or union) of the two trees.
A:                 B:                 C (A or B):
+-------+-------+  +-------+---+---+  +-------+-------+
|       |       |  |       | F | F |  |       |       |
|   T   |   T   |  |   T   +---+---+  |   T   |   T   |
|       |       |  |       | T | T |  |       |       |
+-------+-------+  +-------+---+---+  +-------+-------+
|       |       |  |       |       |  |       |       |
|   F   |   F   |  |   T   |   F   |  |   T   |   F   |
|       |       |  |       |       |  |       |       |
+-------+-------+  +-------+-------+  +-------+-------+
Note:
Both A and B represent grids of size N * N.
N is guaranteed to be a power of 2.
If you want to know more about the quad tree, you can refer to its wiki.
The logic OR operation is defined as this: "A or B" is true if A is true, or if B is true, or if both A and B are true.</t>
  </si>
  <si>
    <t>Construct Quad Tree</t>
  </si>
  <si>
    <t>We want to use quad trees to store an N x N boolean grid. Each cell in the grid can only be true or false. The root node represents the whole grid. For each node, it will be subdivided into four children nodes until the values in the region it represents are all the same.
Each node has another two boolean attributes : isLeaf and val. isLeaf is true if and only if the node is a leaf node. The val attribute for a leaf node contains the value of the region it represents.
Your task is to use a quad tree to represent a given grid. The following example may help you understand the problem better:
Given the 8 x 8 grid below, we want to construct the corresponding quad tree:
It can be divided according to the definition above:
  The corresponding quad tree should be as following, where each node is represented as a (isLeaf, val) pair.
For the non-leaf nodes, val can be arbitrary, so it is represented as *.
Note:
N is less than 1000 and guaranteened to be a power of 2.
If you want to know more about the quad tree, you can refer to its wiki.</t>
  </si>
  <si>
    <t>Construct Quad Tree We want to use quad trees to store an N x N boolean grid. Each cell in the grid can only be true or false. The root node represents the whole grid. For each node, it will be subdivided into four children nodes until the values in the region it represents are all the same.
Each node has another two boolean attributes : isLeaf and val. isLeaf is true if and only if the node is a leaf node. The val attribute for a leaf node contains the value of the region it represents.
Your task is to use a quad tree to represent a given grid. The following example may help you understand the problem better:
Given the 8 x 8 grid below, we want to construct the corresponding quad tree:
It can be divided according to the definition above:
  The corresponding quad tree should be as following, where each node is represented as a (isLeaf, val) pair.
For the non-leaf nodes, val can be arbitrary, so it is represented as *.
Note:
N is less than 1000 and guaranteened to be a power of 2.
If you want to know more about the quad tree, you can refer to its wiki.</t>
  </si>
  <si>
    <t>Couples Holding Hands</t>
  </si>
  <si>
    <t xml:space="preserve">N couples sit in 2N seats arranged in a row and want to hold hands. We want to know the minimum number of swaps so that every couple is sitting side by side. A swap consists of choosing any two people, then they stand up and switch seats.
The people and seats are represented by an integer from 0 to 2N-1, the couples are numbered in order, the first couple being (0, 1), the second couple being (2, 3), and so on with the last couple being (2N-2, 2N-1).
The couples' initial seating is given by row[i] being the value of the person who is initially sitting in the i-th seat.
</t>
  </si>
  <si>
    <t>Example 1:
Input: row = [0, 2, 1, 3]
Output: 1
Explanation: We only need to swap the second (row[1]) and third (row[2]) person.
Example 2:
Input: row = [3, 2, 0, 1]
Output: 0
Explanation: All couples are already seated side by side.
Note:
len(row) is even and in the range of [4, 60].
row is guaranteed to be a permutation of 0...len(row)-1.</t>
  </si>
  <si>
    <t xml:space="preserve">Couples Holding Hands N couples sit in 2N seats arranged in a row and want to hold hands. We want to know the minimum number of swaps so that every couple is sitting side by side. A swap consists of choosing any two people, then they stand up and switch seats.
The people and seats are represented by an integer from 0 to 2N-1, the couples are numbered in order, the first couple being (0, 1), the second couple being (2, 3), and so on with the last couple being (2N-2, 2N-1).
The couples' initial seating is given by row[i] being the value of the person who is initially sitting in the i-th seat.
</t>
  </si>
  <si>
    <t xml:space="preserve">First Missing Positive | Missing Number | K-Similar Strings | </t>
  </si>
  <si>
    <t xml:space="preserve">https://leetcode.com/problems/first-missing-positive/ | https://leetcode.com/problems/missing-number/ | https://leetcode.com/problems/k-similar-strings/ | </t>
  </si>
  <si>
    <t>Largest Plus Sign</t>
  </si>
  <si>
    <t xml:space="preserve">In a 2D grid from (0, 0) to (N-1, N-1), every cell contains a 1, except those cells in the given list mines which are 0. What is the largest axis-aligned plus sign of 1s contained in the grid? Return the order of the plus sign. If there is none, return 0.
An "axis-aligned plus sign of 1s of order k" has some center grid[x][y] = 1 along with 4 arms of length k-1 going up, down, left, and right, and made of 1s. This is demonstrated in the diagrams below. Note that there could be 0s or 1s beyond the arms of the plus sign, only the relevant area of the plus sign is checked for 1s.
</t>
  </si>
  <si>
    <t>Example 1:
Input: N = 5, mines = [[4, 2]]
Output: 2
Explanation:
11111
11111
11111
11111
11011
In the above grid, the largest plus sign can only be order 2.  One of them is marked in bold.
Example 2:
Input: N = 2, mines = []
Output: 1
Explanation:
There is no plus sign of order 2, but there is of order 1.
Example 3:
Input: N = 1, mines = [[0, 0]]
Output: 0
Explanation:
There is no plus sign, so return 0.
Note:
N will be an integer in the range [1, 500].
mines will have length at most 5000.
mines[i] will be length 2 and consist of integers in the range [0, N-1].
(Additionally, programs submitted in C, C++, or C# will be judged with a slightly smaller time limit.)</t>
  </si>
  <si>
    <t xml:space="preserve">Largest Plus Sign In a 2D grid from (0, 0) to (N-1, N-1), every cell contains a 1, except those cells in the given list mines which are 0. What is the largest axis-aligned plus sign of 1s contained in the grid? Return the order of the plus sign. If there is none, return 0.
An "axis-aligned plus sign of 1s of order k" has some center grid[x][y] = 1 along with 4 arms of length k-1 going up, down, left, and right, and made of 1s. This is demonstrated in the diagrams below. Note that there could be 0s or 1s beyond the arms of the plus sign, only the relevant area of the plus sign is checked for 1s.
</t>
  </si>
  <si>
    <t xml:space="preserve">Maximal Square | </t>
  </si>
  <si>
    <t xml:space="preserve">https://leetcode.com/problems/maximal-square/ | </t>
  </si>
  <si>
    <t>Partition Labels</t>
  </si>
  <si>
    <t xml:space="preserve">A string S of lowercase letters is given. We want to partition this string into as many parts as possible so that each letter appears in at most one part, and return a list of integers representing the size of these parts.
</t>
  </si>
  <si>
    <t>Example 1:
Input: S = "ababcbacadefegdehijhklij"
Output: [9,7,8]
Explanation:
The partition is "ababcbaca", "defegde", "hijhklij".
This is a partition so that each letter appears in at most one part.
A partition like "ababcbacadefegde", "hijhklij" is incorrect, because it splits S into less parts.
Note:
S will have length in range [1, 500].
S will consist of lowercase letters ('a' to 'z') only.</t>
  </si>
  <si>
    <t xml:space="preserve">Partition Labels A string S of lowercase letters is given. We want to partition this string into as many parts as possible so that each letter appears in at most one part, and return a list of integers representing the size of these parts.
</t>
  </si>
  <si>
    <t xml:space="preserve">Merge Intervals | </t>
  </si>
  <si>
    <t xml:space="preserve">https://leetcode.com/problems/merge-intervals/ | </t>
  </si>
  <si>
    <t>Prime Number of Set Bits in Binary Representation</t>
  </si>
  <si>
    <t xml:space="preserve">Given two integers L and R, find the count of numbers in the range [L, R] (inclusive) having a prime number of set bits in their binary representation.
(Recall that the number of set bits an integer has is the number of 1s present when written in binary. For example, 21 written in binary is 10101 which has 3 set bits. Also, 1 is not a prime.)
</t>
  </si>
  <si>
    <t>Example 1:
Input: L = 6, R = 10
Output: 4
Explanation:
6 -&gt; 110 (2 set bits, 2 is prime)
7 -&gt; 111 (3 set bits, 3 is prime)
9 -&gt; 1001 (2 set bits , 2 is prime)
10-&gt;1010 (2 set bits , 2 is prime)
Example 2:
Input: L = 10, R = 15
Output: 5
Explanation:
10 -&gt; 1010 (2 set bits, 2 is prime)
11 -&gt; 1011 (3 set bits, 3 is prime)
12 -&gt; 1100 (2 set bits, 2 is prime)
13 -&gt; 1101 (3 set bits, 3 is prime)
14 -&gt; 1110 (3 set bits, 3 is prime)
15 -&gt; 1111 (4 set bits, 4 is not prime)
Note:
L, R will be integers L &lt;= R in the range [1, 10^6].
R - L will be at most 10000.</t>
  </si>
  <si>
    <t xml:space="preserve">Prime Number of Set Bits in Binary Representation Given two integers L and R, find the count of numbers in the range [L, R] (inclusive) having a prime number of set bits in their binary representation.
(Recall that the number of set bits an integer has is the number of 1s present when written in binary. For example, 21 written in binary is 10101 which has 3 set bits. Also, 1 is not a prime.)
</t>
  </si>
  <si>
    <t xml:space="preserve">Number of 1 Bits | </t>
  </si>
  <si>
    <t xml:space="preserve">https://leetcode.com/problems/number-of-1-bits/ | </t>
  </si>
  <si>
    <t>Flatten a Multilevel Doubly Linked List</t>
  </si>
  <si>
    <t xml:space="preserve">You are given a doubly linked list which in addition to the next and previous pointers, it could have a child pointer, which may or may not point to a separate doubly linked list. These child lists may have one or more children of their own, and so on, to produce a multilevel data structure, as shown in the example below.
Flatten the list so that all the nodes appear in a single-level, doubly linked list. You are given the head of the first level of the list.
  </t>
  </si>
  <si>
    <t xml:space="preserve">Flatten a Multilevel Doubly Linked List You are given a doubly linked list which in addition to the next and previous pointers, it could have a child pointer, which may or may not point to a separate doubly linked list. These child lists may have one or more children of their own, and so on, to produce a multilevel data structure, as shown in the example below.
Flatten the list so that all the nodes appear in a single-level, doubly linked list. You are given the head of the first level of the list.
  </t>
  </si>
  <si>
    <t xml:space="preserve">Flatten Binary Tree to Linked List | </t>
  </si>
  <si>
    <t xml:space="preserve">https://leetcode.com/problems/flatten-binary-tree-to-linked-list/ | </t>
  </si>
  <si>
    <t>N-ary Tree Level Order Traversal</t>
  </si>
  <si>
    <t>Given an n-ary tree, return the level order traversal of its nodes' values. (ie, from left to right, level by level).
For example, given a 3-ary tree:
    We should return its level order traversal:
[
     [1],
     [3,2,4],
     [5,6]
]
  Note:
The depth of the tree is at most 1000.
The total number of nodes is at most 5000.</t>
  </si>
  <si>
    <t>N-ary Tree Level Order Traversal Given an n-ary tree, return the level order traversal of its nodes' values. (ie, from left to right, level by level).
For example, given a 3-ary tree:
    We should return its level order traversal:
[
     [1],
     [3,2,4],
     [5,6]
]
  Note:
The depth of the tree is at most 1000.
The total number of nodes is at most 5000.</t>
  </si>
  <si>
    <t xml:space="preserve">Binary Tree Level Order Traversal | N-ary Tree Preorder Traversal | N-ary Tree Postorder Traversal | </t>
  </si>
  <si>
    <t xml:space="preserve">https://leetcode.com/problems/binary-tree-level-order-traversal/ | https://leetcode.com/problems/n-ary-tree-preorder-traversal/ | https://leetcode.com/problems/n-ary-tree-postorder-traversal/ | </t>
  </si>
  <si>
    <t>Special Binary String</t>
  </si>
  <si>
    <t xml:space="preserve">Special binary strings are binary strings with the following two properties:
The number of 0's is equal to the number of 1's.
Every prefix of the binary string has at least as many 1's as 0's.
Given a special string S, a move consists of choosing two consecutive, non-empty, special substrings of S, and swapping them. (Two strings are consecutive if the last character of the first string is exactly one index before the first character of the second string.)
At the end of any number of moves, what is the lexicographically largest resulting string possible?
</t>
  </si>
  <si>
    <t>Example 1:
Input: S = "11011000"
Output: "11100100"
Explanation:
The strings "10" [occuring at S[1]] and "1100" [at S[3]] are swapped.
This is the lexicographically largest string possible after some number of swaps.
Note:
S has length at most 50.
S is guaranteed to be a special binary string as defined above.</t>
  </si>
  <si>
    <t xml:space="preserve">Special Binary String Special binary strings are binary strings with the following two properties:
The number of 0's is equal to the number of 1's.
Every prefix of the binary string has at least as many 1's as 0's.
Given a special string S, a move consists of choosing two consecutive, non-empty, special substrings of S, and swapping them. (Two strings are consecutive if the last character of the first string is exactly one index before the first character of the second string.)
At the end of any number of moves, what is the lexicographically largest resulting string possible?
</t>
  </si>
  <si>
    <t xml:space="preserve">Valid Parenthesis String | </t>
  </si>
  <si>
    <t xml:space="preserve">https://leetcode.com/problems/valid-parenthesis-string/ | </t>
  </si>
  <si>
    <t>Set Intersection Size At Least Two</t>
  </si>
  <si>
    <t xml:space="preserve">An integer interval [a, b] (for integers a &lt; b) is a set of all consecutive integers from a to b, including a and b.
Find the minimum size of a set S such that for every integer interval A in intervals, the intersection of S with A has size at least 2.
</t>
  </si>
  <si>
    <t>Example 1:
Input: intervals = [[1, 3], [1, 4], [2, 5], [3, 5]]
Output: 3
Explanation:
Consider the set S = {2, 3, 4}.  For each interval, there are at least 2 elements from S in the interval.
Also, there isn't a smaller size set that fulfills the above condition.
Thus, we output the size of this set, which is 3.
Example 2:
Input: intervals = [[1, 2], [2, 3], [2, 4], [4, 5]]
Output: 5
Explanation:
An example of a minimum sized set is {1, 2, 3, 4, 5}.
Note:
intervals will have length in range [1, 3000].
intervals[i] will have length 2, representing some integer interval.
intervals[i][j] will be an integer in [0, 10^8].</t>
  </si>
  <si>
    <t xml:space="preserve">Set Intersection Size At Least Two An integer interval [a, b] (for integers a &lt; b) is a set of all consecutive integers from a to b, including a and b.
Find the minimum size of a set S such that for every integer interval A in intervals, the intersection of S with A has size at least 2.
</t>
  </si>
  <si>
    <t>Pyramid Transition Matrix</t>
  </si>
  <si>
    <t xml:space="preserve">We are stacking blocks to form a pyramid. Each block has a color which is a one letter string, like `'Z'`.
For every block of color `C` we place not in the bottom row, we are placing it on top of a left block of color `A` and right block of color `B`. We are allowed to place the block there only if `(A, B, C)` is an allowed triple.
We start with a bottom row of bottom, represented as a single string. We also start with a list of allowed triples allowed. Each allowed triple is represented as a string of length 3.
Return true if we can build the pyramid all the way to the top, otherwise false.
</t>
  </si>
  <si>
    <t>Example 1:
Input: bottom = "XYZ", allowed = ["XYD", "YZE", "DEA", "FFF"]
Output: true
Explanation:
We can stack the pyramid like this:
    A
   / \
  D   E
 / \ / \
X   Y   Z
This works because ('X', 'Y', 'D'), ('Y', 'Z', 'E'), and ('D', 'E', 'A') are allowed triples.
Example 2:
Input: bottom = "XXYX", allowed = ["XXX", "XXY", "XYX", "XYY", "YXZ"]
Output: false
Explanation:
We can't stack the pyramid to the top.
Note that there could be allowed triples (A, B, C) and (A, B, D) with C != D.
Note:
bottom will be a string with length in range [2, 8].
allowed will have length in range [0, 200].
Letters in all strings will be chosen from the set {'A', 'B', 'C', 'D', 'E', 'F', 'G'}.</t>
  </si>
  <si>
    <t xml:space="preserve">Pyramid Transition Matrix We are stacking blocks to form a pyramid. Each block has a color which is a one letter string, like `'Z'`.
For every block of color `C` we place not in the bottom row, we are placing it on top of a left block of color `A` and right block of color `B`. We are allowed to place the block there only if `(A, B, C)` is an allowed triple.
We start with a bottom row of bottom, represented as a single string. We also start with a list of allowed triples allowed. Each allowed triple is represented as a string of length 3.
Return true if we can build the pyramid all the way to the top, otherwise false.
</t>
  </si>
  <si>
    <t>Reach a Number</t>
  </si>
  <si>
    <t xml:space="preserve">You are standing at position 0 on an infinite number line. There is a goal at position target.
On each move, you can either go left or right. During the n-th move (starting from 1), you take n steps.
Return the minimum number of steps required to reach the destination.
</t>
  </si>
  <si>
    <t>Example 1:
Input: target = 3
Output: 2
Explanation:
On the first move we step from 0 to 1.
On the second step we step from 1 to 3.
Example 2:
Input: target = 2
Output: 3
Explanation:
On the first move we step from 0 to 1.
On the second move we step  from 1 to -1.
On the third move we step from -1 to 2.
Note:
target will be a non-zero integer in the range [-10^9, 10^9].</t>
  </si>
  <si>
    <t xml:space="preserve">Reach a Number You are standing at position 0 on an infinite number line. There is a goal at position target.
On each move, you can either go left or right. During the n-th move (starting from 1), you take n steps.
Return the minimum number of steps required to reach the destination.
</t>
  </si>
  <si>
    <t>Cracking the Safe</t>
  </si>
  <si>
    <t xml:space="preserve">There is a box protected by a password. The password is n digits, where each letter can be one of the first k digits 0, 1, ..., k-1.
You can keep inputting the password, the password will automatically be matched against the last n digits entered.
For example, assuming the password is "345", I can open it when I type "012345", but I enter a total of 6 digits.
Please return any string of minimum length that is guaranteed to open the box after the entire string is inputted.
</t>
  </si>
  <si>
    <t>Example 1:
Input: n = 1, k = 2
Output: "01"
Note: "10" will be accepted too.
Example 2:
Input: n = 2, k = 2
Output: "00110"
Note: "01100", "10011", "11001" will be accepted too.
Note:
n will be in the range [1, 4].
k will be in the range [1, 10].
k^n will be at most 4096.</t>
  </si>
  <si>
    <t xml:space="preserve">Cracking the Safe There is a box protected by a password. The password is n digits, where each letter can be one of the first k digits 0, 1, ..., k-1.
You can keep inputting the password, the password will automatically be matched against the last n digits entered.
For example, assuming the password is "345", I can open it when I type "012345", but I enter a total of 6 digits.
Please return any string of minimum length that is guaranteed to open the box after the entire string is inputted.
</t>
  </si>
  <si>
    <t>Open the Lock</t>
  </si>
  <si>
    <t xml:space="preserve">You have a lock in front of you with 4 circular wheels. Each wheel has 10 slots: '0', '1', '2', '3', '4', '5', '6', '7', '8', '9'. The wheels can rotate freely and wrap around: for example we can turn '9' to be '0', or '0' to be '9'. Each move consists of turning one wheel one slot.
The lock initially starts at '0000', a string representing the state of the 4 wheels.
You are given a list of deadends dead ends, meaning if the lock displays any of these codes, the wheels of the lock will stop turning and you will be unable to open it.
Given a target representing the value of the wheels that will unlock the lock, return the minimum total number of turns required to open the lock, or -1 if it is impossible.
</t>
  </si>
  <si>
    <t>Example 1:
Input: deadends = ["0201","0101","0102","1212","2002"], target = "0202"
Output: 6
Explanation:
A sequence of valid moves would be "0000" -&gt; "1000" -&gt; "1100" -&gt; "1200" -&gt; "1201" -&gt; "1202" -&gt; "0202".
Note that a sequence like "0000" -&gt; "0001" -&gt; "0002" -&gt; "0102" -&gt; "0202" would be invalid,
because the wheels of the lock become stuck after the display becomes the dead end "0102".
Example 2:
Input: deadends = ["8888"], target = "0009"
Output: 1
Explanation:
We can turn the last wheel in reverse to move from "0000" -&gt; "0009".
Example 3:
Input: deadends = ["8887","8889","8878","8898","8788","8988","7888","9888"], target = "8888"
Output: -1
Explanation:
We can't reach the target without getting stuck.
Example 4:
Input: deadends = ["0000"], target = "8888"
Output: -1
Note:
The length of deadends will be in the range [1, 500].
target will not be in the list deadends.
Every string in deadends and the string target will be a string of 4 digits from the 10,000 possibilities '0000' to '9999'.</t>
  </si>
  <si>
    <t xml:space="preserve">Open the Lock You have a lock in front of you with 4 circular wheels. Each wheel has 10 slots: '0', '1', '2', '3', '4', '5', '6', '7', '8', '9'. The wheels can rotate freely and wrap around: for example we can turn '9' to be '0', or '0' to be '9'. Each move consists of turning one wheel one slot.
The lock initially starts at '0000', a string representing the state of the 4 wheels.
You are given a list of deadends dead ends, meaning if the lock displays any of these codes, the wheels of the lock will stop turning and you will be unable to open it.
Given a target representing the value of the wheels that will unlock the lock, return the minimum total number of turns required to open the lock, or -1 if it is impossible.
</t>
  </si>
  <si>
    <t>Contain Virus</t>
  </si>
  <si>
    <t xml:space="preserve">A virus is spreading rapidly, and your task is to quarantine the infected area by installing walls.
The world is modeled as a 2-D array of cells, where 0 represents uninfected cells, and 1 represents cells contaminated with the virus. A wall (and only one wall) can be installed between any two 4-directionally adjacent cells, on the shared boundary.
Every night, the virus spreads to all neighboring cells in all four directions unless blocked by a wall. Resources are limited. Each day, you can install walls around only one region -- the affected area (continuous block of infected cells) that threatens the most uninfected cells the following night. There will never be a tie.
Can you save the day? If so, what is the number of walls required? If not, and the world becomes fully infected, return the number of walls used.
</t>
  </si>
  <si>
    <t>Example 1:
Input: grid = 
[[0,1,0,0,0,0,0,1],
 [0,1,0,0,0,0,0,1],
 [0,0,0,0,0,0,0,1],
 [0,0,0,0,0,0,0,0]]
Output: 10
Explanation:
There are 2 contaminated regions.
On the first day, add 5 walls to quarantine the viral region on the left. The board after the virus spreads is:
[[0,1,0,0,0,0,1,1],
 [0,1,0,0,0,0,1,1],
 [0,0,0,0,0,0,1,1],
 [0,0,0,0,0,0,0,1]]
On the second day, add 5 walls to quarantine the viral region on the right. The virus is fully contained.
Example 2:
Input: grid = 
[[1,1,1],
 [1,0,1],
 [1,1,1]]
Output: 4
Explanation: Even though there is only one cell saved, there are 4 walls built.
Notice that walls are only built on the shared boundary of two different cells.
Example 3:
Input: grid = 
[[1,1,1,0,0,0,0,0,0],
 [1,0,1,0,1,1,1,1,1],
 [1,1,1,0,0,0,0,0,0]]
Output: 13
Explanation: The region on the left only builds two new walls.
Note:
The number of rows and columns of grid will each be in the range [1, 50].
Each grid[i][j] will be either 0 or 1.
Throughout the described process, there is always a contiguous viral region that will infect strictly more uncontaminated squares in the next round.</t>
  </si>
  <si>
    <t xml:space="preserve">Contain Virus A virus is spreading rapidly, and your task is to quarantine the infected area by installing walls.
The world is modeled as a 2-D array of cells, where 0 represents uninfected cells, and 1 represents cells contaminated with the virus. A wall (and only one wall) can be installed between any two 4-directionally adjacent cells, on the shared boundary.
Every night, the virus spreads to all neighboring cells in all four directions unless blocked by a wall. Resources are limited. Each day, you can install walls around only one region -- the affected area (continuous block of infected cells) that threatens the most uninfected cells the following night. There will never be a tie.
Can you save the day? If so, what is the number of walls required? If not, and the world becomes fully infected, return the number of walls used.
</t>
  </si>
  <si>
    <t>Shortest Completing Word</t>
  </si>
  <si>
    <t xml:space="preserve">Find the minimum length word from a given dictionary words, which has all the letters from the string licensePlate. Such a word is said to complete the given string licensePlate
Here, for letters we ignore case. For example, "P" on the licensePlate still matches "p" on the word.
It is guaranteed an answer exists. If there are multiple answers, return the one that occurs first in the array.
The license plate might have the same letter occurring multiple times. For example, given a licensePlate of "PP", the word "pair" does not complete the licensePlate, but the word "supper" does.
</t>
  </si>
  <si>
    <t>Example 1:
Input: licensePlate = "1s3 PSt", words = ["step", "steps", "stripe", "stepple"]
Output: "steps"
Explanation: The smallest length word that contains the letters "S", "P", "S", and "T".
Note that the answer is not "step", because the letter "s" must occur in the word twice.
Also note that we ignored case for the purposes of comparing whether a letter exists in the word.
Example 2:
Input: licensePlate = "1s3 456", words = ["looks", "pest", "stew", "show"]
Output: "pest"
Explanation: There are 3 smallest length words that contains the letters "s".
We return the one that occurred first.
Note:
licensePlate will be a string with length in range [1, 7].
licensePlate will contain digits, spaces, or letters (uppercase or lowercase).
words will have a length in the range [10, 1000].
Every words[i] will consist of lowercase letters, and have length in range [1, 15].</t>
  </si>
  <si>
    <t xml:space="preserve">Shortest Completing Word Find the minimum length word from a given dictionary words, which has all the letters from the string licensePlate. Such a word is said to complete the given string licensePlate
Here, for letters we ignore case. For example, "P" on the licensePlate still matches "p" on the word.
It is guaranteed an answer exists. If there are multiple answers, return the one that occurs first in the array.
The license plate might have the same letter occurring multiple times. For example, given a licensePlate of "PP", the word "pair" does not complete the licensePlate, but the word "supper" does.
</t>
  </si>
  <si>
    <t>Largest Number At Least Twice of Others</t>
  </si>
  <si>
    <t xml:space="preserve">In a given integer array nums, there is always exactly one largest element.
Find whether the largest element in the array is at least twice as much as every other number in the array.
If it is, return the index of the largest element, otherwise return -1.
</t>
  </si>
  <si>
    <t xml:space="preserve">Example 1:
Input: nums = [3, 6, 1, 0]
Output: 1
Explanation: 6 is the largest integer, and for every other number in the array x,
6 is more than twice as big as x.  The index of value 6 is 1, so we return 1.
  Example 2:
Input: nums = [1, 2, 3, 4]
Output: -1
Explanation: 4 isn't at least as big as twice the value of 3, so we return -1.
  Note:
nums will have a length in the range [1, 50].
Every nums[i] will be an integer in the range [0, 99].
 </t>
  </si>
  <si>
    <t xml:space="preserve">Largest Number At Least Twice of Others In a given integer array nums, there is always exactly one largest element.
Find whether the largest element in the array is at least twice as much as every other number in the array.
If it is, return the index of the largest element, otherwise return -1.
</t>
  </si>
  <si>
    <t>Min Cost Climbing Stairs</t>
  </si>
  <si>
    <t xml:space="preserve">On a staircase, the i-th step has some non-negative cost cost[i] assigned (0 indexed).
Once you pay the cost, you can either climb one or two steps. You need to find minimum cost to reach the top of the floor, and you can either start from the step with index 0, or the step with index 1.
</t>
  </si>
  <si>
    <t>Example 1:
Input: cost = [10, 15, 20]
Output: 15
Explanation: Cheapest is start on cost[1], pay that cost and go to the top.
Example 2:
Input: cost = [1, 100, 1, 1, 1, 100, 1, 1, 100, 1]
Output: 6
Explanation: Cheapest is start on cost[0], and only step on 1s, skipping cost[3].
Note:
cost will have a length in the range [2, 1000].
Every cost[i] will be an integer in the range [0, 999].</t>
  </si>
  <si>
    <t xml:space="preserve">Min Cost Climbing Stairs On a staircase, the i-th step has some non-negative cost cost[i] assigned (0 indexed).
Once you pay the cost, you can either climb one or two steps. You need to find minimum cost to reach the top of the floor, and you can either start from the step with index 0, or the step with index 1.
</t>
  </si>
  <si>
    <t xml:space="preserve">Climbing Stairs | </t>
  </si>
  <si>
    <t xml:space="preserve">https://leetcode.com/problems/climbing-stairs/ | </t>
  </si>
  <si>
    <t>Prefix and Suffix Search</t>
  </si>
  <si>
    <t xml:space="preserve">Given many words, words[i] has weight i.
Design a class WordFilter that supports one function, WordFilter.f(String prefix, String suffix). It will return the word with given prefix and suffix with maximum weight. If no word exists, return -1.
</t>
  </si>
  <si>
    <t xml:space="preserve">Prefix and Suffix Search Given many words, words[i] has weight i.
Design a class WordFilter that supports one function, WordFilter.f(String prefix, String suffix). It will return the word with given prefix and suffix with maximum weight. If no word exists, return -1.
</t>
  </si>
  <si>
    <t xml:space="preserve">Add and Search Word - Data structure design | </t>
  </si>
  <si>
    <t xml:space="preserve">https://leetcode.com/problems/add-and-search-word-data-structure-design/ | </t>
  </si>
  <si>
    <t>Find Smallest Letter Greater Than Target</t>
  </si>
  <si>
    <t xml:space="preserve">Given a list of sorted characters letters containing only lowercase letters, and given a target letter target, find the smallest element in the list that is larger than the given target.
Letters also wrap around. For example, if the target is target = 'z' and letters = ['a', 'b'], the answer is 'a'.
</t>
  </si>
  <si>
    <t xml:space="preserve">Find Smallest Letter Greater Than Target Given a list of sorted characters letters containing only lowercase letters, and given a target letter target, find the smallest element in the list that is larger than the given target.
Letters also wrap around. For example, if the target is target = 'z' and letters = ['a', 'b'], the answer is 'a'.
</t>
  </si>
  <si>
    <t>Network Delay Time</t>
  </si>
  <si>
    <t xml:space="preserve">There are N network nodes, labelled 1 to N.
Given times, a list of travel times as directed edges times[i] = (u, v, w), where u is the source node, v is the target node, and w is the time it takes for a signal to travel from source to target.
Now, we send a signal from a certain node K. How long will it take for all nodes to receive the signal? If it is impossible, return -1.
Note:
N will be in the range [1, 100].
K will be in the range [1, N].
The length of times will be in the range [1, 6000].
All edges times[i] = (u, v, w) will have 1 &lt;= u, v &lt;= N and 0 &lt;= w &lt;= 100.
 </t>
  </si>
  <si>
    <t xml:space="preserve">Network Delay Time There are N network nodes, labelled 1 to N.
Given times, a list of travel times as directed edges times[i] = (u, v, w), where u is the source node, v is the target node, and w is the time it takes for a signal to travel from source to target.
Now, we send a signal from a certain node K. How long will it take for all nodes to receive the signal? If it is impossible, return -1.
Note:
N will be in the range [1, 100].
K will be in the range [1, N].
The length of times will be in the range [1, 6000].
All edges times[i] = (u, v, w) will have 1 &lt;= u, v &lt;= N and 0 &lt;= w &lt;= 100.
 </t>
  </si>
  <si>
    <t>To Lower Case</t>
  </si>
  <si>
    <t xml:space="preserve">Implement function ToLowerCase() that has a string parameter str, and returns the same string in lowercase.
  </t>
  </si>
  <si>
    <t>Example 1:
Input: "Hello"
Output: "hello"
Example 2:
Input: "here"
Output: "here"
Example 3:
Input: "LOVELY"
Output: "lovely"</t>
  </si>
  <si>
    <t xml:space="preserve">To Lower Case Implement function ToLowerCase() that has a string parameter str, and returns the same string in lowercase.
  </t>
  </si>
  <si>
    <t>Cherry Pickup</t>
  </si>
  <si>
    <t xml:space="preserve">In a N x N grid representing a field of cherries, each cell is one of three possible integers.
  0 means the cell is empty, so you can pass through;
1 means the cell contains a cherry, that you can pick up and pass through;
-1 means the cell contains a thorn that blocks your way.
  Your task is to collect maximum number of cherries possible by following the rules below:
  Starting at the position (0, 0) and reaching (N-1, N-1) by moving right or down through valid path cells (cells with value 0 or 1);
After reaching (N-1, N-1), returning to (0, 0) by moving left or up through valid path cells;
When passing through a path cell containing a cherry, you pick it up and the cell becomes an empty cell (0);
If there is no valid path between (0, 0) and (N-1, N-1), then no cherries can be collected.
    </t>
  </si>
  <si>
    <t xml:space="preserve">Example 1:
Input: grid =
[[0, 1, -1],
 [1, 0, -1],
 [1, 1,  1]]
Output: 5
Explanation: 
The player started at (0, 0) and went down, down, right right to reach (2, 2).
4 cherries were picked up during this single trip, and the matrix becomes [[0,1,-1],[0,0,-1],[0,0,0]].
Then, the player went left, up, up, left to return home, picking up one more cherry.
The total number of cherries picked up is 5, and this is the maximum possible.
  Note:
grid is an N by N 2D array, with 1 &lt;= N &lt;= 50.
Each grid[i][j] is an integer in the set {-1, 0, 1}.
It is guaranteed that grid[0][0] and grid[N-1][N-1] are not -1.
 </t>
  </si>
  <si>
    <t xml:space="preserve">Cherry Pickup In a N x N grid representing a field of cherries, each cell is one of three possible integers.
  0 means the cell is empty, so you can pass through;
1 means the cell contains a cherry, that you can pick up and pass through;
-1 means the cell contains a thorn that blocks your way.
  Your task is to collect maximum number of cherries possible by following the rules below:
  Starting at the position (0, 0) and reaching (N-1, N-1) by moving right or down through valid path cells (cells with value 0 or 1);
After reaching (N-1, N-1), returning to (0, 0) by moving left or up through valid path cells;
When passing through a path cell containing a cherry, you pick it up and the cell becomes an empty cell (0);
If there is no valid path between (0, 0) and (N-1, N-1), then no cherries can be collected.
    </t>
  </si>
  <si>
    <t xml:space="preserve">Minimum Path Sum | Dungeon Game | </t>
  </si>
  <si>
    <t xml:space="preserve">https://leetcode.com/problems/minimum-path-sum/ | https://leetcode.com/problems/dungeon-game/ | </t>
  </si>
  <si>
    <t>Delete and Earn</t>
  </si>
  <si>
    <t xml:space="preserve">Given an array nums of integers, you can perform operations on the array.
In each operation, you pick any nums[i] and delete it to earn nums[i] points. After, you must delete every element equal to nums[i] - 1 or nums[i] + 1.
You start with 0 points. Return the maximum number of points you can earn by applying such operations.
</t>
  </si>
  <si>
    <t xml:space="preserve">Example 1:
Input: nums = [3, 4, 2]
Output: 6
Explanation: 
Delete 4 to earn 4 points, consequently 3 is also deleted.
Then, delete 2 to earn 2 points. 6 total points are earned.
  Example 2:
Input: nums = [2, 2, 3, 3, 3, 4]
Output: 9
Explanation: 
Delete 3 to earn 3 points, deleting both 2's and the 4.
Then, delete 3 again to earn 3 points, and 3 again to earn 3 points.
9 total points are earned.
  Note:
The length of nums is at most 20000.
Each element nums[i] is an integer in the range [1, 10000].
 </t>
  </si>
  <si>
    <t xml:space="preserve">Delete and Earn Given an array nums of integers, you can perform operations on the array.
In each operation, you pick any nums[i] and delete it to earn nums[i] points. After, you must delete every element equal to nums[i] - 1 or nums[i] + 1.
You start with 0 points. Return the maximum number of points you can earn by applying such operations.
</t>
  </si>
  <si>
    <t xml:space="preserve">House Robber | </t>
  </si>
  <si>
    <t xml:space="preserve">https://leetcode.com/problems/house-robber/ | </t>
  </si>
  <si>
    <t>Daily Temperatures</t>
  </si>
  <si>
    <t>Given a list of daily temperatures T, return a list such that, for each day in the input, tells you how many days you would have to wait until a warmer temperature. If there is no future day for which this is possible, put 0 instead.
For example, given the list of temperatures T = [73, 74, 75, 71, 69, 72, 76, 73], your output should be [1, 1, 4, 2, 1, 1, 0, 0].
Note: The length of temperatures will be in the range [1, 30000]. Each temperature will be an integer in the range [30, 100].</t>
  </si>
  <si>
    <t>Daily Temperatures Given a list of daily temperatures T, return a list such that, for each day in the input, tells you how many days you would have to wait until a warmer temperature. If there is no future day for which this is possible, put 0 instead.
For example, given the list of temperatures T = [73, 74, 75, 71, 69, 72, 76, 73], your output should be [1, 1, 4, 2, 1, 1, 0, 0].
Note: The length of temperatures will be in the range [1, 30000]. Each temperature will be an integer in the range [30, 100].</t>
  </si>
  <si>
    <t xml:space="preserve">Next Greater Element I | </t>
  </si>
  <si>
    <t xml:space="preserve">https://leetcode.com/problems/next-greater-element-i/ | </t>
  </si>
  <si>
    <t>Monotone Increasing Digits</t>
  </si>
  <si>
    <t xml:space="preserve">Given a non-negative integer N, find the largest number that is less than or equal to N with monotone increasing digits.
(Recall that an integer has monotone increasing digits if and only if each pair of adjacent digits x and y satisfy x &lt;= y.)
</t>
  </si>
  <si>
    <t>Example 1:
Input: N = 10
Output: 9
Example 2:
Input: N = 1234
Output: 1234
Example 3:
Input: N = 332
Output: 299
Note: N is an integer in the range [0, 10^9].</t>
  </si>
  <si>
    <t xml:space="preserve">Monotone Increasing Digits Given a non-negative integer N, find the largest number that is less than or equal to N with monotone increasing digits.
(Recall that an integer has monotone increasing digits if and only if each pair of adjacent digits x and y satisfy x &lt;= y.)
</t>
  </si>
  <si>
    <t xml:space="preserve">Remove K Digits | </t>
  </si>
  <si>
    <t xml:space="preserve">https://leetcode.com/problems/remove-k-digits/ | </t>
  </si>
  <si>
    <t>Parse Lisp Expression</t>
  </si>
  <si>
    <t xml:space="preserve">You are given a string expression representing a Lisp-like expression to return the integer value of.
The syntax for these expressions is given as follows.
An expression is either an integer, a let-expression, an add-expression, a mult-expression, or an assigned variable. Expressions always evaluate to a single integer.
(An integer could be positive or negative.)
A let-expression takes the form (let v1 e1 v2 e2 ... vn en expr), where let is always the string "let", then there are 1 or more pairs of alternating variables and expressions, meaning that the first variable v1 is assigned the value of the expression e1, the second variable v2 is assigned the value of the expression e2, and so on sequentially; and then the value of this let-expression is the value of the expression expr.
An add-expression takes the form (add e1 e2) where add is always the string "add", there are always two expressions e1, e2, and this expression evaluates to the addition of the evaluation of e1 and the evaluation of e2.
A mult-expression takes the form (mult e1 e2) where mult is always the string "mult", there are always two expressions e1, e2, and this expression evaluates to the multiplication of the evaluation of e1 and the evaluation of e2.
For the purposes of this question, we will use a smaller subset of variable names. A variable starts with a lowercase letter, then zero or more lowercase letters or digits. Additionally for your convenience, the names "add", "let", or "mult" are protected and will never be used as variable names.
Finally, there is the concept of scope. When an expression of a variable name is evaluated, within the context of that evaluation, the innermost scope (in terms of parentheses) is checked first for the value of that variable, and then outer scopes are checked sequentially. It is guaranteed that every expression is legal. Please see the examples for more details on scope.
Evaluation </t>
  </si>
  <si>
    <t xml:space="preserve">Parse Lisp Expression You are given a string expression representing a Lisp-like expression to return the integer value of.
The syntax for these expressions is given as follows.
An expression is either an integer, a let-expression, an add-expression, a mult-expression, or an assigned variable. Expressions always evaluate to a single integer.
(An integer could be positive or negative.)
A let-expression takes the form (let v1 e1 v2 e2 ... vn en expr), where let is always the string "let", then there are 1 or more pairs of alternating variables and expressions, meaning that the first variable v1 is assigned the value of the expression e1, the second variable v2 is assigned the value of the expression e2, and so on sequentially; and then the value of this let-expression is the value of the expression expr.
An add-expression takes the form (add e1 e2) where add is always the string "add", there are always two expressions e1, e2, and this expression evaluates to the addition of the evaluation of e1 and the evaluation of e2.
A mult-expression takes the form (mult e1 e2) where mult is always the string "mult", there are always two expressions e1, e2, and this expression evaluates to the multiplication of the evaluation of e1 and the evaluation of e2.
For the purposes of this question, we will use a smaller subset of variable names. A variable starts with a lowercase letter, then zero or more lowercase letters or digits. Additionally for your convenience, the names "add", "let", or "mult" are protected and will never be used as variable names.
Finally, there is the concept of scope. When an expression of a variable name is evaluated, within the context of that evaluation, the innermost scope (in terms of parentheses) is checked first for the value of that variable, and then outer scopes are checked sequentially. It is guaranteed that every expression is legal. Please see the examples for more details on scope.
Evaluation </t>
  </si>
  <si>
    <t xml:space="preserve">Ternary Expression Parser | Number of Atoms | Basic Calculator IV | </t>
  </si>
  <si>
    <t xml:space="preserve">https://leetcode.com/problems/ternary-expression-parser/ | https://leetcode.com/problems/number-of-atoms/ | https://leetcode.com/problems/basic-calculator-iv/ | </t>
  </si>
  <si>
    <t>Asteroid Collision</t>
  </si>
  <si>
    <t xml:space="preserve">We are given an array asteroids of integers representing asteroids in a row.
For each asteroid, the absolute value represents its size, and the sign represents its direction (positive meaning right, negative meaning left). Each asteroid moves at the same speed.
Find out the state of the asteroids after all collisions. If two asteroids meet, the smaller one will explode. If both are the same size, both will explode. Two asteroids moving in the same direction will never meet.
</t>
  </si>
  <si>
    <t>Example 1:
Input: 
asteroids = [5, 10, -5]
Output: [5, 10]
Explanation: 
The 10 and -5 collide resulting in 10.  The 5 and 10 never collide.
Example 2:
Input: 
asteroids = [8, -8]
Output: []
Explanation: 
The 8 and -8 collide exploding each other.
Example 3:
Input: 
asteroids = [10, 2, -5]
Output: [10]
Explanation: 
The 2 and -5 collide resulting in -5.  The 10 and -5 collide resulting in 10.
Example 4:
Input: 
asteroids = [-2, -1, 1, 2]
Output: [-2, -1, 1, 2]
Explanation: 
The -2 and -1 are moving left, while the 1 and 2 are moving right.
Asteroids moving the same direction never meet, so no asteroids will meet each other.
Note:
The length of asteroids will be at most 10000.
Each asteroid will be a non-zero integer in the range [-1000, 1000]..</t>
  </si>
  <si>
    <t xml:space="preserve">Asteroid Collision We are given an array asteroids of integers representing asteroids in a row.
For each asteroid, the absolute value represents its size, and the sign represents its direction (positive meaning right, negative meaning left). Each asteroid moves at the same speed.
Find out the state of the asteroids after all collisions. If two asteroids meet, the smaller one will explode. If both are the same size, both will explode. Two asteroids moving in the same direction will never meet.
</t>
  </si>
  <si>
    <t xml:space="preserve">Can Place Flowers | </t>
  </si>
  <si>
    <t xml:space="preserve">https://leetcode.com/problems/can-place-flowers/ | </t>
  </si>
  <si>
    <t>Flood Fill</t>
  </si>
  <si>
    <t xml:space="preserve">An image is represented by a 2-D array of integers, each integer representing the pixel value of the image (from 0 to 65535).
Given a coordinate (sr, sc) representing the starting pixel (row and column) of the flood fill, and a pixel value newColor, "flood fill" the image.
To perform a "flood fill", consider the starting pixel, plus any pixels connected 4-directionally to the starting pixel of the same color as the starting pixel, plus any pixels connected 4-directionally to those pixels (also with the same color as the starting pixel), and so on. Replace the color of all of the aforementioned pixels with the newColor.
At the end, return the modified image.
</t>
  </si>
  <si>
    <t>Example 1:
Input: 
image = [[1,1,1],[1,1,0],[1,0,1]]
sr = 1, sc = 1, newColor = 2
Output: [[2,2,2],[2,2,0],[2,0,1]]
Explanation: 
From the center of the image (with position (sr, sc) = (1, 1)), all pixels connected 
by a path of the same color as the starting pixel are colored with the new color.
Note the bottom corner is not colored 2, because it is not 4-directionally connected
to the starting pixel.
Note:
The length of image and image[0] will be in the range [1, 50].
The given starting pixel will satisfy 0 &lt;= sr &lt; image.length and 0 &lt;= sc &lt; image[0].length.
The value of each color in image[i][j] and newColor will be an integer in [0, 65535].</t>
  </si>
  <si>
    <t xml:space="preserve">Flood Fill An image is represented by a 2-D array of integers, each integer representing the pixel value of the image (from 0 to 65535).
Given a coordinate (sr, sc) representing the starting pixel (row and column) of the flood fill, and a pixel value newColor, "flood fill" the image.
To perform a "flood fill", consider the starting pixel, plus any pixels connected 4-directionally to the starting pixel of the same color as the starting pixel, plus any pixels connected 4-directionally to those pixels (also with the same color as the starting pixel), and so on. Replace the color of all of the aforementioned pixels with the newColor.
At the end, return the modified image.
</t>
  </si>
  <si>
    <t xml:space="preserve">Island Perimeter | </t>
  </si>
  <si>
    <t xml:space="preserve">https://leetcode.com/problems/island-perimeter/ | </t>
  </si>
  <si>
    <t>My Calendar III</t>
  </si>
  <si>
    <t xml:space="preserve">Implement a MyCalendarThree class to store your events. A new event can always be added.
Your class will have one method, book(int start, int end). Formally, this represents a booking on the half open interval [start, end), the range of real numbers x such that start &lt;= x &lt; end.
A K-booking happens when K events have some non-empty intersection (ie., there is some time that is common to all K events.)
For each call to the method MyCalendar.book, return an integer K representing the largest integer such that there exists a K-booking in the calendar.
Your class will be called like this: MyCalendarThree cal = new MyCalendarThree(); MyCalendarThree.book(start, end)
</t>
  </si>
  <si>
    <t xml:space="preserve">Example 1:
MyCalendarThree();
MyCalendarThree.book(10, 20); // returns 1
MyCalendarThree.book(50, 60); // returns 1
MyCalendarThree.book(10, 40); // returns 2
MyCalendarThree.book(5, 15); // returns 3
MyCalendarThree.book(5, 10); // returns 3
MyCalendarThree.book(25, 55); // returns 3
Explanation: 
The first two events can be booked and are disjoint, so the maximum K-booking is a 1-booking.
The third event [10, 40) intersects the first event, and the maximum K-booking is a 2-booking.
The remaining events cause the maximum K-booking to be only a 3-booking.
Note that the last event locally causes a 2-booking, but the answer is still 3 because
eg. [10, 20), [10, 40), and [5, 15) are still triple booked.
  Note:
The number of calls to MyCalendarThree.book per test case will be at most 400.
In calls to MyCalendarThree.book(start, end), start and end are integers in the range [0, 10^9].
 </t>
  </si>
  <si>
    <t xml:space="preserve">My Calendar III Implement a MyCalendarThree class to store your events. A new event can always be added.
Your class will have one method, book(int start, int end). Formally, this represents a booking on the half open interval [start, end), the range of real numbers x such that start &lt;= x &lt; end.
A K-booking happens when K events have some non-empty intersection (ie., there is some time that is common to all K events.)
For each call to the method MyCalendar.book, return an integer K representing the largest integer such that there exists a K-booking in the calendar.
Your class will be called like this: MyCalendarThree cal = new MyCalendarThree(); MyCalendarThree.book(start, end)
</t>
  </si>
  <si>
    <t xml:space="preserve">My Calendar I | My Calendar II | </t>
  </si>
  <si>
    <t xml:space="preserve">https://leetcode.com/problems/my-calendar-i/ | https://leetcode.com/problems/my-calendar-ii/ | </t>
  </si>
  <si>
    <t>My Calendar II</t>
  </si>
  <si>
    <t xml:space="preserve">Implement a MyCalendarTwo class to store your events. A new event can be added if adding the event will not cause a triple booking.
Your class will have one method, book(int start, int end). Formally, this represents a booking on the half open interval [start, end), the range of real numbers x such that start &lt;= x &lt; end.
A triple booking happens when three events have some non-empty intersection (ie., there is some time that is common to all 3 events.)
For each call to the method MyCalendar.book, return true if the event can be added to the calendar successfully without causing a triple booking. Otherwise, return false and do not add the event to the calendar.
Your class will be called like this: MyCalendar cal = new MyCalendar(); MyCalendar.book(start, end)
</t>
  </si>
  <si>
    <t xml:space="preserve">Example 1:
MyCalendar();
MyCalendar.book(10, 20); // returns true
MyCalendar.book(50, 60); // returns true
MyCalendar.book(10, 40); // returns true
MyCalendar.book(5, 15); // returns false
MyCalendar.book(5, 10); // returns true
MyCalendar.book(25, 55); // returns true
Explanation: 
The first two events can be booked.  The third event can be double booked.
The fourth event (5, 15) can't be booked, because it would result in a triple booking.
The fifth event (5, 10) can be booked, as it does not use time 10 which is already double booked.
The sixth event (25, 55) can be booked, as the time in [25, 40) will be double booked with the third event;
the time [40, 50) will be single booked, and the time [50, 55) will be double booked with the second event.
  Note:
The number of calls to MyCalendar.book per test case will be at most 1000.
In calls to MyCalendar.book(start, end), start and end are integers in the range [0, 10^9].
 </t>
  </si>
  <si>
    <t xml:space="preserve">My Calendar II Implement a MyCalendarTwo class to store your events. A new event can be added if adding the event will not cause a triple booking.
Your class will have one method, book(int start, int end). Formally, this represents a booking on the half open interval [start, end), the range of real numbers x such that start &lt;= x &lt; end.
A triple booking happens when three events have some non-empty intersection (ie., there is some time that is common to all 3 events.)
For each call to the method MyCalendar.book, return true if the event can be added to the calendar successfully without causing a triple booking. Otherwise, return false and do not add the event to the calendar.
Your class will be called like this: MyCalendar cal = new MyCalendar(); MyCalendar.book(start, end)
</t>
  </si>
  <si>
    <t xml:space="preserve">My Calendar I | My Calendar III | </t>
  </si>
  <si>
    <t xml:space="preserve">https://leetcode.com/problems/my-calendar-i/ | https://leetcode.com/problems/my-calendar-iii/ | </t>
  </si>
  <si>
    <t>Count Different Palindromic Subsequences</t>
  </si>
  <si>
    <t xml:space="preserve">Given a string S, find the number of different non-empty palindromic subsequences in S, and return that number modulo 10^9 + 7.
A subsequence of a string S is obtained by deleting 0 or more characters from S.
A sequence is palindromic if it is equal to the sequence reversed.
Two sequences A_1, A_2, ... and B_1, B_2, ... are different if there is some i for which A_i != B_i.
</t>
  </si>
  <si>
    <t>Example 1:
Input: 
S = 'bccb'
Output: 6
Explanation: 
The 6 different non-empty palindromic subsequences are 'b', 'c', 'bb', 'cc', 'bcb', 'bccb'.
Note that 'bcb' is counted only once, even though it occurs twice.
Example 2:
Input: 
S = 'abcdabcdabcdabcdabcdabcdabcdabcddcbadcbadcbadcbadcbadcbadcbadcba'
Output: 104860361
Explanation: 
There are 3104860382 different non-empty palindromic subsequences, which is 104860361 modulo 10^9 + 7.
Note:
The length of S will be in the range [1, 1000].
Each character S[i] will be in the set {'a', 'b', 'c', 'd'}.</t>
  </si>
  <si>
    <t xml:space="preserve">Count Different Palindromic Subsequences Given a string S, find the number of different non-empty palindromic subsequences in S, and return that number modulo 10^9 + 7.
A subsequence of a string S is obtained by deleting 0 or more characters from S.
A sequence is palindromic if it is equal to the sequence reversed.
Two sequences A_1, A_2, ... and B_1, B_2, ... are different if there is some i for which A_i != B_i.
</t>
  </si>
  <si>
    <t xml:space="preserve">Longest Palindromic Subsequence | </t>
  </si>
  <si>
    <t xml:space="preserve">https://leetcode.com/problems/longest-palindromic-subsequence/ | </t>
  </si>
  <si>
    <t>My Calendar I</t>
  </si>
  <si>
    <t xml:space="preserve">Implement a MyCalendar class to store your events. A new event can be added if adding the event will not cause a double booking.
Your class will have the method, book(int start, int end). Formally, this represents a booking on the half open interval [start, end), the range of real numbers x such that start &lt;= x &lt; end.
A double booking happens when two events have some non-empty intersection (ie., there is some time that is common to both events.)
For each call to the method MyCalendar.book, return true if the event can be added to the calendar successfully without causing a double booking. Otherwise, return false and do not add the event to the calendar.
Your class will be called like this: MyCalendar cal = new MyCalendar(); MyCalendar.book(start, end)
</t>
  </si>
  <si>
    <t xml:space="preserve">Example 1:
MyCalendar();
MyCalendar.book(10, 20); // returns true
MyCalendar.book(15, 25); // returns false
MyCalendar.book(20, 30); // returns true
Explanation: 
The first event can be booked.  The second can't because time 15 is already booked by another event.
The third event can be booked, as the first event takes every time less than 20, but not including 20.
  Note:
The number of calls to MyCalendar.book per test case will be at most 1000.
In calls to MyCalendar.book(start, end), start and end are integers in the range [0, 10^9].
 </t>
  </si>
  <si>
    <t xml:space="preserve">My Calendar I Implement a MyCalendar class to store your events. A new event can be added if adding the event will not cause a double booking.
Your class will have the method, book(int start, int end). Formally, this represents a booking on the half open interval [start, end), the range of real numbers x such that start &lt;= x &lt; end.
A double booking happens when two events have some non-empty intersection (ie., there is some time that is common to both events.)
For each call to the method MyCalendar.book, return true if the event can be added to the calendar successfully without causing a double booking. Otherwise, return false and do not add the event to the calendar.
Your class will be called like this: MyCalendar cal = new MyCalendar(); MyCalendar.book(start, end)
</t>
  </si>
  <si>
    <t xml:space="preserve">My Calendar II | My Calendar III | </t>
  </si>
  <si>
    <t xml:space="preserve">https://leetcode.com/problems/my-calendar-ii/ | https://leetcode.com/problems/my-calendar-iii/ | </t>
  </si>
  <si>
    <t>Self Dividing Numbers</t>
  </si>
  <si>
    <t xml:space="preserve">A self-dividing number is a number that is divisible by every digit it contains.
For example, 128 is a self-dividing number because 128 % 1 == 0, 128 % 2 == 0, and 128 % 8 == 0.
Also, a self-dividing number is not allowed to contain the digit zero.
Given a lower and upper number bound, output a list of every possible self dividing number, including the bounds if possible.
</t>
  </si>
  <si>
    <t>Example 1:
Input: 
left = 1, right = 22
Output: [1, 2, 3, 4, 5, 6, 7, 8, 9, 11, 12, 15, 22]
Note:
The boundaries of each input argument are 1 &lt;= left &lt;= right &lt;= 10000.</t>
  </si>
  <si>
    <t xml:space="preserve">Self Dividing Numbers A self-dividing number is a number that is divisible by every digit it contains.
For example, 128 is a self-dividing number because 128 % 1 == 0, 128 % 2 == 0, and 128 % 8 == 0.
Also, a self-dividing number is not allowed to contain the digit zero.
Given a lower and upper number bound, output a list of every possible self dividing number, including the bounds if possible.
</t>
  </si>
  <si>
    <t xml:space="preserve">Perfect Number | </t>
  </si>
  <si>
    <t xml:space="preserve">https://leetcode.com/problems/perfect-number/ | </t>
  </si>
  <si>
    <t>Number of Atoms</t>
  </si>
  <si>
    <t xml:space="preserve">Given a chemical formula (given as a string), return the count of each atom.
An atomic element always starts with an uppercase character, then zero or more lowercase letters, representing the name.
1 or more digits representing the count of that element may follow if the count is greater than 1. If the count is 1, no digits will follow. For example, H2O and H2O2 are possible, but H1O2 is impossible.
Two formulas concatenated together produce another formula. For example, H2O2He3Mg4 is also a formula.
A formula placed in parentheses, and a count (optionally added) is also a formula. For example, (H2O2) and (H2O2)3 are formulas.
Given a formula, output the count of all elements as a string in the following form: the first name (in sorted order), followed by its count (if that count is more than 1), followed by the second name (in sorted order), followed by its count (if that count is more than 1), and so on.
</t>
  </si>
  <si>
    <t>Example 1:
Input: 
formula = "H2O"
Output: "H2O"
Explanation: 
The count of elements are {'H': 2, 'O': 1}.
Example 2:
Input: 
formula = "Mg(OH)2"
Output: "H2MgO2"
Explanation: 
The count of elements are {'H': 2, 'Mg': 1, 'O': 2}.
Example 3:
Input: 
formula = "K4(ON(SO3)2)2"
Output: "K4N2O14S4"
Explanation: 
The count of elements are {'K': 4, 'N': 2, 'O': 14, 'S': 4}.
Note:
All atom names consist of lowercase letters, except for the first character which is uppercase.
The length of formula will be in the range [1, 1000].
formula will only consist of letters, digits, and round parentheses, and is a valid formula as defined in the problem.</t>
  </si>
  <si>
    <t xml:space="preserve">Number of Atoms Given a chemical formula (given as a string), return the count of each atom.
An atomic element always starts with an uppercase character, then zero or more lowercase letters, representing the name.
1 or more digits representing the count of that element may follow if the count is greater than 1. If the count is 1, no digits will follow. For example, H2O and H2O2 are possible, but H1O2 is impossible.
Two formulas concatenated together produce another formula. For example, H2O2He3Mg4 is also a formula.
A formula placed in parentheses, and a count (optionally added) is also a formula. For example, (H2O2) and (H2O2)3 are formulas.
Given a formula, output the count of all elements as a string in the following form: the first name (in sorted order), followed by its count (if that count is more than 1), followed by the second name (in sorted order), followed by its count (if that count is more than 1), and so on.
</t>
  </si>
  <si>
    <t xml:space="preserve">Decode String | Encode String with Shortest Length | Parse Lisp Expression | </t>
  </si>
  <si>
    <t xml:space="preserve">https://leetcode.com/problems/decode-string/ | https://leetcode.com/problems/encode-string-with-shortest-length/ | https://leetcode.com/problems/parse-lisp-expression/ | </t>
  </si>
  <si>
    <t>Split Linked List in Parts</t>
  </si>
  <si>
    <t xml:space="preserve">Given a (singly) linked list with head node root, write a function to split the linked list into k consecutive linked list "parts".
The length of each part should be as equal as possible: no two parts should have a size differing by more than 1. This may lead to some parts being null.
The parts should be in order of occurrence in the input list, and parts occurring earlier should always have a size greater than or equal parts occurring later.
Return a List of ListNode's representing the linked list parts that are formed.
</t>
  </si>
  <si>
    <t>Example 1:
Input: 
root = [1, 2, 3], k = 5
Output: [[1],[2],[3],[],[]]
Explanation:
The input and each element of the output are ListNodes, not arrays.
For example, the input root has root.val = 1, root.next.val = 2, \root.next.next.val = 3, and root.next.next.next = null.
The first element output[0] has output[0].val = 1, output[0].next = null.
The last element output[4] is null, but it's string representation as a ListNode is [].
Example 2:
Input: 
root = [1, 2, 3, 4, 5, 6, 7, 8, 9, 10], k = 3
Output: [[1, 2, 3, 4], [5, 6, 7], [8, 9, 10]]
Explanation:
The input has been split into consecutive parts with size difference at most 1, and earlier parts are a larger size than the later parts.
Note:
The length of root will be in the range [0, 1000].
Each value of a node in the input will be an integer in the range [0, 999].
k will be an integer in the range [1, 50].</t>
  </si>
  <si>
    <t xml:space="preserve">Split Linked List in Parts Given a (singly) linked list with head node root, write a function to split the linked list into k consecutive linked list "parts".
The length of each part should be as equal as possible: no two parts should have a size differing by more than 1. This may lead to some parts being null.
The parts should be in order of occurrence in the input list, and parts occurring earlier should always have a size greater than or equal parts occurring later.
Return a List of ListNode's representing the linked list parts that are formed.
</t>
  </si>
  <si>
    <t xml:space="preserve">Rotate List | Odd Even Linked List | </t>
  </si>
  <si>
    <t xml:space="preserve">https://leetcode.com/problems/rotate-list/ | https://leetcode.com/problems/odd-even-linked-list/ | </t>
  </si>
  <si>
    <t>Find Pivot Index</t>
  </si>
  <si>
    <t xml:space="preserve">Given an array of integers nums, write a method that returns the "pivot" index of this array.
We define the pivot index as the index where the sum of the numbers to the left of the index is equal to the sum of the numbers to the right of the index.
If no such index exists, we should return -1. If there are multiple pivot indexes, you should return the left-most pivot index.
</t>
  </si>
  <si>
    <t xml:space="preserve">Example 1:
Input: 
nums = [1, 7, 3, 6, 5, 6]
Output: 3
Explanation: 
The sum of the numbers to the left of index 3 (nums[3] = 6) is equal to the sum of numbers to the right of index 3.
Also, 3 is the first index where this occurs.
  Example 2:
Input: 
nums = [1, 2, 3]
Output: -1
Explanation: 
There is no index that satisfies the conditions in the problem statement.
  Note:
The length of nums will be in the range [0, 10000].
Each element nums[i] will be an integer in the range [-1000, 1000].
 </t>
  </si>
  <si>
    <t xml:space="preserve">Find Pivot Index Given an array of integers nums, write a method that returns the "pivot" index of this array.
We define the pivot index as the index where the sum of the numbers to the left of the index is equal to the sum of the numbers to the right of the index.
If no such index exists, we should return -1. If there are multiple pivot indexes, you should return the left-most pivot index.
</t>
  </si>
  <si>
    <t>Remove Comments</t>
  </si>
  <si>
    <t xml:space="preserve">Given a C++ program, remove comments from it. The program source is an array where source[i] is the i-th line of the source code. This represents the result of splitting the original source code string by the newline character \n.
In C++, there are two types of comments, line comments, and block comments.
The string // denotes a line comment, which represents that it and rest of the characters to the right of it in the same line should be ignored.
The string /* denotes a block comment, which represents that all characters until the next (non-overlapping) occurrence of */ should be ignored. (Here, occurrences happen in reading order: line by line from left to right.) To be clear, the string /*/ does not yet end the block comment, as the ending would be overlapping the beginning.
The first effective comment takes precedence over others: if the string // occurs in a block comment, it is ignored. Similarly, if the string /* occurs in a line or block comment, it is also ignored.
If a certain line of code is empty after removing comments, you must not output that line: each string in the answer list will be non-empty.
There will be no control characters, single quote, or double quote characters. For example, source = "string s = "/* Not a comment. */";" will not be a test case. (Also, nothing else such as defines or macros will interfere with the comments.)
It is guaranteed that every open block comment will eventually be closed, so /* outside of a line or block comment always starts a new comment.
Finally, implicit newline characters can be deleted by block comments. Please see the examples below for details.
After removing the comments from the source code, return the source code in the same format.
</t>
  </si>
  <si>
    <t>Example 1:
Input: 
source = ["/*Test program */", "int main()", "{ ", "  // variable declaration ", "int a, b, c;", "/* This is a test", "   multiline  ", "   comment for ", "   testing */", "a = b + c;", "}"]
The line by line code is visualized as below:
/*Test program */
int main()
{ 
  // variable declaration 
int a, b, c;
/* This is a test
   multiline  
   comment for 
   testing */
a = b + c;
}
Output: ["int main()","{ ","  ","int a, b, c;","a = b + c;","}"]
The line by line code is visualized as below:
int main()
{ 
int a, b, c;
a = b + c;
}
Explanation: 
The string /* denotes a block comment, including line 1 and lines 6-9. The string // denotes line 4 as comments.
Example 2:
Input: 
source = ["a/*comment", "line", "more_comment*/b"]
Output: ["ab"]
Explanation: The original source string is "a/*comment\nline\nmore_comment*/b", where we have bolded the newline characters.  After deletion, the implicit newline characters are deleted, leaving the string "ab", which when delimited by newline characters becomes ["ab"].
Note:
The length of source is in the range [1, 100].
The length of source[i] is in the range [0, 80].
Every open block comment is eventually closed.
There are no single-quote, double-quote, or control characters in the source code.</t>
  </si>
  <si>
    <t xml:space="preserve">Remove Comments Given a C++ program, remove comments from it. The program source is an array where source[i] is the i-th line of the source code. This represents the result of splitting the original source code string by the newline character \n.
In C++, there are two types of comments, line comments, and block comments.
The string // denotes a line comment, which represents that it and rest of the characters to the right of it in the same line should be ignored.
The string /* denotes a block comment, which represents that all characters until the next (non-overlapping) occurrence of */ should be ignored. (Here, occurrences happen in reading order: line by line from left to right.) To be clear, the string /*/ does not yet end the block comment, as the ending would be overlapping the beginning.
The first effective comment takes precedence over others: if the string // occurs in a block comment, it is ignored. Similarly, if the string /* occurs in a line or block comment, it is also ignored.
If a certain line of code is empty after removing comments, you must not output that line: each string in the answer list will be non-empty.
There will be no control characters, single quote, or double quote characters. For example, source = "string s = "/* Not a comment. */";" will not be a test case. (Also, nothing else such as defines or macros will interfere with the comments.)
It is guaranteed that every open block comment will eventually be closed, so /* outside of a line or block comment always starts a new comment.
Finally, implicit newline characters can be deleted by block comments. Please see the examples below for details.
After removing the comments from the source code, return the source code in the same format.
</t>
  </si>
  <si>
    <t xml:space="preserve">Mini Parser | Ternary Expression Parser | </t>
  </si>
  <si>
    <t xml:space="preserve">https://leetcode.com/problems/mini-parser/ | https://leetcode.com/problems/ternary-expression-parser/ | </t>
  </si>
  <si>
    <t>Accounts Merge</t>
  </si>
  <si>
    <t xml:space="preserve">Given a list accounts, each element accounts[i] is a list of strings, where the first element accounts[i][0] is a name, and the rest of the elements are emails representing emails of the account.
Now, we would like to merge these accounts. Two accounts definitely belong to the same person if there is some email that is common to both accounts. Note that even if two accounts have the same name, they may belong to different people as people could have the same name. A person can have any number of accounts initially, but all of their accounts definitely have the same name.
After merging the accounts, return the accounts in the following format: the first element of each account is the name, and the rest of the elements are emails in sorted order. The accounts themselves can be returned in any order.
</t>
  </si>
  <si>
    <t>Example 1:
Input: 
accounts = [["John", "johnsmith@mail.com", "john00@mail.com"], ["John", "johnnybravo@mail.com"], ["John", "johnsmith@mail.com", "john_newyork@mail.com"], ["Mary", "mary@mail.com"]]
Output: [["John", 'john00@mail.com', 'john_newyork@mail.com', 'johnsmith@mail.com'],  ["John", "johnnybravo@mail.com"], ["Mary", "mary@mail.com"]]
Explanation: 
The first and third John's are the same person as they have the common email "johnsmith@mail.com".
The second John and Mary are different people as none of their email addresses are used by other accounts.
We could return these lists in any order, for example the answer [['Mary', 'mary@mail.com'], ['John', 'johnnybravo@mail.com'], 
['John', 'john00@mail.com', 'john_newyork@mail.com', 'johnsmith@mail.com']] would still be accepted.
Note:
The length of accounts will be in the range [1, 1000].
The length of accounts[i] will be in the range [1, 10].
The length of accounts[i][j] will be in the range [1, 30].</t>
  </si>
  <si>
    <t xml:space="preserve">Accounts Merge Given a list accounts, each element accounts[i] is a list of strings, where the first element accounts[i][0] is a name, and the rest of the elements are emails representing emails of the account.
Now, we would like to merge these accounts. Two accounts definitely belong to the same person if there is some email that is common to both accounts. Note that even if two accounts have the same name, they may belong to different people as people could have the same name. A person can have any number of accounts initially, but all of their accounts definitely have the same name.
After merging the accounts, return the accounts in the following format: the first element of each account is the name, and the rest of the elements are emails in sorted order. The accounts themselves can be returned in any order.
</t>
  </si>
  <si>
    <t xml:space="preserve">Redundant Connection | Sentence Similarity | Sentence Similarity II | </t>
  </si>
  <si>
    <t xml:space="preserve">https://leetcode.com/problems/redundant-connection/ | https://leetcode.com/problems/sentence-similarity/ | https://leetcode.com/problems/sentence-similarity-ii/ | </t>
  </si>
  <si>
    <t>Longest Word in Dictionary</t>
  </si>
  <si>
    <t xml:space="preserve">Given a list of strings words representing an English Dictionary, find the longest word in words that can be built one character at a time by other words in words. If there is more than one possible answer, return the longest word with the smallest lexicographical order.
If there is no answer, return the empty string.
</t>
  </si>
  <si>
    <t>Example 1:
Input: 
words = ["w","wo","wor","worl", "world"]
Output: "world"
Explanation: 
The word "world" can be built one character at a time by "w", "wo", "wor", and "worl".
Example 2:
Input: 
words = ["a", "banana", "app", "appl", "ap", "apply", "apple"]
Output: "apple"
Explanation: 
Both "apply" and "apple" can be built from other words in the dictionary. However, "apple" is lexicographically smaller than "apply".
Note:
All the strings in the input will only contain lowercase letters.
The length of words will be in the range [1, 1000].
The length of words[i] will be in the range [1, 30].</t>
  </si>
  <si>
    <t xml:space="preserve">Longest Word in Dictionary Given a list of strings words representing an English Dictionary, find the longest word in words that can be built one character at a time by other words in words. If there is more than one possible answer, return the longest word with the smallest lexicographical order.
If there is no answer, return the empty string.
</t>
  </si>
  <si>
    <t xml:space="preserve">Longest Word in Dictionary through Deleting | Implement Magic Dictionary | </t>
  </si>
  <si>
    <t xml:space="preserve">https://leetcode.com/problems/longest-word-in-dictionary-through-deleting/ | https://leetcode.com/problems/implement-magic-dictionary/ | </t>
  </si>
  <si>
    <t>Find K-th Smallest Pair Distance</t>
  </si>
  <si>
    <t xml:space="preserve">Given an integer array, return the k-th smallest distance among all the pairs. The distance of a pair (A, B) is defined as the absolute difference between A and B.
</t>
  </si>
  <si>
    <t>Example 1:
Input:
nums = [1,3,1]
k = 1
Output: 0 
Explanation:
Here are all the pairs:
(1,3) -&gt; 2
(1,1) -&gt; 0
(3,1) -&gt; 2
Then the 1st smallest distance pair is (1,1), and its distance is 0.
Note:
2 &lt;= len(nums) &lt;= 10000.
0 &lt;= nums[i] &lt; 1000000.
1 &lt;= k &lt;= len(nums) * (len(nums) - 1) / 2.</t>
  </si>
  <si>
    <t xml:space="preserve">Find K-th Smallest Pair Distance Given an integer array, return the k-th smallest distance among all the pairs. The distance of a pair (A, B) is defined as the absolute difference between A and B.
</t>
  </si>
  <si>
    <t xml:space="preserve">Find K Pairs with Smallest Sums | Kth Smallest Element in a Sorted Matrix | Find K Closest Elements | Kth Smallest Number in Multiplication Table | K-th Smallest Prime Fraction | </t>
  </si>
  <si>
    <t xml:space="preserve">https://leetcode.com/problems/find-k-pairs-with-smallest-sums/ | https://leetcode.com/problems/kth-smallest-element-in-a-sorted-matrix/ | https://leetcode.com/problems/find-k-closest-elements/ | https://leetcode.com/problems/kth-smallest-number-in-multiplication-table/ | https://leetcode.com/problems/k-th-smallest-prime-fraction/ | </t>
  </si>
  <si>
    <t>Maximum Length of Repeated Subarray</t>
  </si>
  <si>
    <t xml:space="preserve">Given two integer arrays A and B, return the maximum length of an subarray that appears in both arrays.
</t>
  </si>
  <si>
    <t xml:space="preserve">Example 1:
Input:
A: [1,2,3,2,1]
B: [3,2,1,4,7]
Output: 3
Explanation: 
The repeated subarray with maximum length is [3, 2, 1].
  Note:
1 &lt;= len(A), len(B) &lt;= 1000
0 &lt;= A[i], B[i] &lt; 100
 </t>
  </si>
  <si>
    <t xml:space="preserve">Maximum Length of Repeated Subarray Given two integer arrays A and B, return the maximum length of an subarray that appears in both arrays.
</t>
  </si>
  <si>
    <t xml:space="preserve">Minimum Size Subarray Sum | </t>
  </si>
  <si>
    <t xml:space="preserve">https://leetcode.com/problems/minimum-size-subarray-sum/ | </t>
  </si>
  <si>
    <t>1-bit and 2-bit Characters</t>
  </si>
  <si>
    <t xml:space="preserve">We have two special characters. The first character can be represented by one bit 0. The second character can be represented by two bits (10 or 11).
Now given a string represented by several bits. Return whether the last character must be a one-bit character or not. The given string will always end with a zero.
</t>
  </si>
  <si>
    <t>Example 1:
Input: 
bits = [1, 0, 0]
Output: True
Explanation: 
The only way to decode it is two-bit character and one-bit character. So the last character is one-bit character.
Example 2:
Input: 
bits = [1, 1, 1, 0]
Output: False
Explanation: 
The only way to decode it is two-bit character and two-bit character. So the last character is NOT one-bit character.
Note:
1 &lt;= len(bits) &lt;= 1000.
bits[i] is always 0 or 1.</t>
  </si>
  <si>
    <t xml:space="preserve">1-bit and 2-bit Characters We have two special characters. The first character can be represented by one bit 0. The second character can be represented by two bits (10 or 11).
Now given a string represented by several bits. Return whether the last character must be a one-bit character or not. The given string will always end with a zero.
</t>
  </si>
  <si>
    <t xml:space="preserve">Gray Code | </t>
  </si>
  <si>
    <t xml:space="preserve">https://leetcode.com/problems/gray-code/ | </t>
  </si>
  <si>
    <t>Range Module</t>
  </si>
  <si>
    <t xml:space="preserve">A Range Module is a module that tracks ranges of numbers. Your task is to design and implement the following interfaces in an efficient manner.
addRange(int left, int right) Adds the half-open interval [left, right), tracking every real number in that interval. Adding an interval that partially overlaps with currently tracked numbers should add any numbers in the interval [left, right) that are not already tracked.
queryRange(int left, int right) Returns true if and only if every real number in the interval [left, right) is currently being tracked.
removeRange(int left, int right) Stops tracking every real number currently being tracked in the interval [left, right).
</t>
  </si>
  <si>
    <t>Example 1:
addRange(10, 20): null
removeRange(14, 16): null
queryRange(10, 14): true (Every number in [10, 14) is being tracked)
queryRange(13, 15): false (Numbers like 14, 14.03, 14.17 in [13, 15) are not being tracked)
queryRange(16, 17): true (The number 16 in [16, 17) is still being tracked, despite the remove operation)
Note:
A half open interval [left, right) denotes all real numbers left &lt;= x &lt; right.
0 &lt; left &lt; right &lt; 10^9 in all calls to addRange, queryRange, removeRange.
The total number of calls to addRange in a single test case is at most 1000.
The total number of calls to queryRange in a single test case is at most 5000.
The total number of calls to removeRange in a single test case is at most 1000.</t>
  </si>
  <si>
    <t xml:space="preserve">Range Module A Range Module is a module that tracks ranges of numbers. Your task is to design and implement the following interfaces in an efficient manner.
addRange(int left, int right) Adds the half-open interval [left, right), tracking every real number in that interval. Adding an interval that partially overlaps with currently tracked numbers should add any numbers in the interval [left, right) that are not already tracked.
queryRange(int left, int right) Returns true if and only if every real number in the interval [left, right) is currently being tracked.
removeRange(int left, int right) Stops tracking every real number currently being tracked in the interval [left, right).
</t>
  </si>
  <si>
    <t xml:space="preserve">Merge Intervals | Insert Interval | Data Stream as Disjoint Intervals | </t>
  </si>
  <si>
    <t xml:space="preserve">https://leetcode.com/problems/merge-intervals/ | https://leetcode.com/problems/insert-interval/ | https://leetcode.com/problems/data-stream-as-disjoint-intervals/ | </t>
  </si>
  <si>
    <t>Best Time to Buy and Sell Stock with Transaction Fee</t>
  </si>
  <si>
    <t xml:space="preserve">Your are given an array of integers prices, for which the i-th element is the price of a given stock on day i; and a non-negative integer fee representing a transaction fee.
You may complete as many transactions as you like, but you need to pay the transaction fee for each transaction. You may not buy more than 1 share of a stock at a time (ie. you must sell the stock share before you buy again.)
Return the maximum profit you can make.
</t>
  </si>
  <si>
    <t>Example 1:
Input: prices = [1, 3, 2, 8, 4, 9], fee = 2
Output: 8
Explanation: The maximum profit can be achieved by:
Buying at prices[0] = 1
Selling at prices[3] = 8
Buying at prices[4] = 4
Selling at prices[5] = 9
The total profit is ((8 - 1) - 2) + ((9 - 4) - 2) = 8.
Note:
0 &lt; prices.length &lt;= 50000.
0 &lt; prices[i] &lt; 50000.
0 &lt;= fee &lt; 50000.</t>
  </si>
  <si>
    <t xml:space="preserve">Best Time to Buy and Sell Stock with Transaction Fee Your are given an array of integers prices, for which the i-th element is the price of a given stock on day i; and a non-negative integer fee representing a transaction fee.
You may complete as many transactions as you like, but you need to pay the transaction fee for each transaction. You may not buy more than 1 share of a stock at a time (ie. you must sell the stock share before you buy again.)
Return the maximum profit you can make.
</t>
  </si>
  <si>
    <t xml:space="preserve">Best Time to Buy and Sell Stock II | </t>
  </si>
  <si>
    <t xml:space="preserve">https://leetcode.com/problems/best-time-to-buy-and-sell-stock-ii/ | </t>
  </si>
  <si>
    <t>Subarray Product Less Than K</t>
  </si>
  <si>
    <t xml:space="preserve">Your are given an array of positive integers nums.
Count and print the number of (contiguous) subarrays where the product of all the elements in the subarray is less than k.
</t>
  </si>
  <si>
    <t>Example 1:
Input: nums = [10, 5, 2, 6], k = 100
Output: 8
Explanation: The 8 subarrays that have product less than 100 are: [10], [5], [2], [6], [10, 5], [5, 2], [2, 6], [5, 2, 6].
Note that [10, 5, 2] is not included as the product of 100 is not strictly less than k.
Note:
0 &lt; nums.length &lt;= 50000.
0 &lt; nums[i] &lt; 1000.
0 &lt;= k &lt; 10^6.</t>
  </si>
  <si>
    <t xml:space="preserve">Subarray Product Less Than K Your are given an array of positive integers nums.
Count and print the number of (contiguous) subarrays where the product of all the elements in the subarray is less than k.
</t>
  </si>
  <si>
    <t xml:space="preserve">Maximum Product Subarray | Maximum Size Subarray Sum Equals k | Subarray Sum Equals K | </t>
  </si>
  <si>
    <t xml:space="preserve">https://leetcode.com/problems/maximum-product-subarray/ | https://leetcode.com/problems/maximum-size-subarray-sum-equals-k/ | https://leetcode.com/problems/subarray-sum-equals-k/ | </t>
  </si>
  <si>
    <t>Minimum ASCII Delete Sum for Two Strings</t>
  </si>
  <si>
    <t xml:space="preserve">Given two strings s1, s2, find the lowest ASCII sum of deleted characters to make two strings equal.
</t>
  </si>
  <si>
    <t>Example 1:
Input: s1 = "sea", s2 = "eat"
Output: 231
Explanation: Deleting "s" from "sea" adds the ASCII value of "s" (115) to the sum.
Deleting "t" from "eat" adds 116 to the sum.
At the end, both strings are equal, and 115 + 116 = 231 is the minimum sum possible to achieve this.
Example 2:
Input: s1 = "delete", s2 = "leet"
Output: 403
Explanation: Deleting "dee" from "delete" to turn the string into "let",
adds 100[d]+101[e]+101[e] to the sum.  Deleting "e" from "leet" adds 101[e] to the sum.
At the end, both strings are equal to "let", and the answer is 100+101+101+101 = 403.
If instead we turned both strings into "lee" or "eet", we would get answers of 433 or 417, which are higher.
Note:
0 &lt; s1.length, s2.length &lt;= 1000.
All elements of each string will have an ASCII value in [97, 122].</t>
  </si>
  <si>
    <t xml:space="preserve">Minimum ASCII Delete Sum for Two Strings Given two strings s1, s2, find the lowest ASCII sum of deleted characters to make two strings equal.
</t>
  </si>
  <si>
    <t xml:space="preserve">Edit Distance | Longest Increasing Subsequence | Delete Operation for Two Strings | </t>
  </si>
  <si>
    <t xml:space="preserve">https://leetcode.com/problems/edit-distance/ | https://leetcode.com/problems/longest-increasing-subsequence/ | https://leetcode.com/problems/delete-operation-for-two-strings/ | </t>
  </si>
  <si>
    <t>Falling Squares</t>
  </si>
  <si>
    <t xml:space="preserve">On an infinite number line (x-axis), we drop given squares in the order they are given.
The i-th square dropped (positions[i] = (left, side_length)) is a square with the left-most point being positions[i][0] and sidelength positions[i][1].
The square is dropped with the bottom edge parallel to the number line, and from a higher height than all currently landed squares. We wait for each square to stick before dropping the next.
The squares are infinitely sticky on their bottom edge, and will remain fixed to any positive length surface they touch (either the number line or another square). Squares dropped adjacent to each other will not stick together prematurely.
Return a list ans of heights. Each height ans[i] represents the current highest height of any square we have dropped, after dropping squares represented by positions[0], positions[1], ..., positions[i].
</t>
  </si>
  <si>
    <t>Example 1:
Input: [[1, 2], [2, 3], [6, 1]]
Output: [2, 5, 5]
Explanation:
After the first drop of positions[0] = [1, 2]:
_aa
_aa
-------
The maximum height of any square is 2.
After the second drop of positions[1] = [2, 3]:
__aaa
__aaa
__aaa
_aa__
_aa__
--------------
The maximum height of any square is 5.  
The larger square stays on top of the smaller square despite where its center
of gravity is, because squares are infinitely sticky on their bottom edge.
After the third drop of positions[1] = [6, 1]:
__aaa
__aaa
__aaa
_aa
_aa___a
--------------
The maximum height of any square is still 5.
Thus, we return an answer of [2, 5, 5].
Example 2:
Input: [[100, 100], [200, 100]]
Output: [100, 100]
Explanation: Adjacent squares don't get stuck prematurely - only their bottom edge can stick to surfaces.
Note:
1 &lt;= positions.length &lt;= 1000.
1 &lt;= positions[i][0] &lt;= 10^8.
1 &lt;= positions[i][1] &lt;= 10^6.</t>
  </si>
  <si>
    <t xml:space="preserve">Falling Squares On an infinite number line (x-axis), we drop given squares in the order they are given.
The i-th square dropped (positions[i] = (left, side_length)) is a square with the left-most point being positions[i][0] and sidelength positions[i][1].
The square is dropped with the bottom edge parallel to the number line, and from a higher height than all currently landed squares. We wait for each square to stick before dropping the next.
The squares are infinitely sticky on their bottom edge, and will remain fixed to any positive length surface they touch (either the number line or another square). Squares dropped adjacent to each other will not stick together prematurely.
Return a list ans of heights. Each height ans[i] represents the current highest height of any square we have dropped, after dropping squares represented by positions[0], positions[1], ..., positions[i].
</t>
  </si>
  <si>
    <t xml:space="preserve">The Skyline Problem | </t>
  </si>
  <si>
    <t xml:space="preserve">https://leetcode.com/problems/the-skyline-problem/ | </t>
  </si>
  <si>
    <t>Partition to K Equal Sum Subsets</t>
  </si>
  <si>
    <t xml:space="preserve">Given an array of integers nums and a positive integer k, find whether it's possible to divide this array into k non-empty subsets whose sums are all equal.
  </t>
  </si>
  <si>
    <t>Example 1:
Input: nums = [4, 3, 2, 3, 5, 2, 1], k = 4
Output: True
Explanation: It's possible to divide it into 4 subsets (5), (1, 4), (2,3), (2,3) with equal sums.
  Note:
1 &lt;= k &lt;= len(nums) &lt;= 16.
0 &lt; nums[i] &lt; 10000.</t>
  </si>
  <si>
    <t xml:space="preserve">Partition to K Equal Sum Subsets Given an array of integers nums and a positive integer k, find whether it's possible to divide this array into k non-empty subsets whose sums are all equal.
  </t>
  </si>
  <si>
    <t xml:space="preserve">Partition Equal Subset Sum | </t>
  </si>
  <si>
    <t xml:space="preserve">https://leetcode.com/problems/partition-equal-subset-sum/ | </t>
  </si>
  <si>
    <t>Degree of an Array</t>
  </si>
  <si>
    <t xml:space="preserve">Given a non-empty array of non-negative integers nums, the degree of this array is defined as the maximum frequency of any one of its elements.
Your task is to find the smallest possible length of a (contiguous) subarray of nums, that has the same degree as nums.
</t>
  </si>
  <si>
    <t>Example 1:
Input: [1, 2, 2, 3, 1]
Output: 2
Explanation: 
The input array has a degree of 2 because both elements 1 and 2 appear twice.
Of the subarrays that have the same degree:
[1, 2, 2, 3, 1], [1, 2, 2, 3], [2, 2, 3, 1], [1, 2, 2], [2, 2, 3], [2, 2]
The shortest length is 2. So return 2.
Example 2:
Input: [1,2,2,3,1,4,2]
Output: 6
Note:
nums.length will be between 1 and 50,000.
nums[i] will be an integer between 0 and 49,999.</t>
  </si>
  <si>
    <t xml:space="preserve">Degree of an Array Given a non-empty array of non-negative integers nums, the degree of this array is defined as the maximum frequency of any one of its elements.
Your task is to find the smallest possible length of a (contiguous) subarray of nums, that has the same degree as nums.
</t>
  </si>
  <si>
    <t>Count Binary Substrings</t>
  </si>
  <si>
    <t xml:space="preserve">Give a string s, count the number of non-empty (contiguous) substrings that have the same number of 0's and 1's, and all the 0's and all the 1's in these substrings are grouped consecutively.
Substrings that occur multiple times are counted the number of times they occur.
</t>
  </si>
  <si>
    <t>Example 1:
Input: "00110011"
Output: 6
Explanation: There are 6 substrings that have equal number of consecutive 1's and 0's: "0011", "01", "1100", "10", "0011", and "01".
Notice that some of these substrings repeat and are counted the number of times they occur.
Also, "00110011" is not a valid substring because all the 0's (and 1's) are not grouped together.
Example 2:
Input: "10101"
Output: 4
Explanation: There are 4 substrings: "10", "01", "10", "01" that have equal number of consecutive 1's and 0's.
Note:
s.length will be between 1 and 50,000.
s will only consist of "0" or "1" characters.</t>
  </si>
  <si>
    <t xml:space="preserve">Count Binary Substrings Give a string s, count the number of non-empty (contiguous) substrings that have the same number of 0's and 1's, and all the 0's and all the 1's in these substrings are grouped consecutively.
Substrings that occur multiple times are counted the number of times they occur.
</t>
  </si>
  <si>
    <t xml:space="preserve">Encode and Decode Strings | </t>
  </si>
  <si>
    <t xml:space="preserve">https://leetcode.com/problems/encode-and-decode-strings/ | </t>
  </si>
  <si>
    <t>Max Area of Island</t>
  </si>
  <si>
    <t xml:space="preserve">Given a non-empty 2D array grid of 0's and 1's, an island is a group of 1's (representing land) connected 4-directionally (horizontal or vertical.) You may assume all four edges of the grid are surrounded by water.
Find the maximum area of an island in the given 2D array. (If there is no island, the maximum area is 0.)
</t>
  </si>
  <si>
    <t>Example 1:
[[0,0,1,0,0,0,0,1,0,0,0,0,0],
 [0,0,0,0,0,0,0,1,1,1,0,0,0],
 [0,1,1,0,1,0,0,0,0,0,0,0,0],
 [0,1,0,0,1,1,0,0,1,0,1,0,0],
 [0,1,0,0,1,1,0,0,1,1,1,0,0],
 [0,0,0,0,0,0,0,0,0,0,1,0,0],
 [0,0,0,0,0,0,0,1,1,1,0,0,0],
 [0,0,0,0,0,0,0,1,1,0,0,0,0]]
Given the above grid, return 6. Note the answer is not 11, because the island must be connected 4-directionally.
Example 2:
[[0,0,0,0,0,0,0,0]]
Given the above grid, return 0.
Note: The length of each dimension in the given grid does not exceed 50.</t>
  </si>
  <si>
    <t xml:space="preserve">Max Area of Island Given a non-empty 2D array grid of 0's and 1's, an island is a group of 1's (representing land) connected 4-directionally (horizontal or vertical.) You may assume all four edges of the grid are surrounded by water.
Find the maximum area of an island in the given 2D array. (If there is no island, the maximum area is 0.)
</t>
  </si>
  <si>
    <t xml:space="preserve">Number of Islands | Island Perimeter | </t>
  </si>
  <si>
    <t xml:space="preserve">https://leetcode.com/problems/number-of-islands/ | https://leetcode.com/problems/island-perimeter/ | </t>
  </si>
  <si>
    <t>Binary Number with Alternating Bits</t>
  </si>
  <si>
    <t xml:space="preserve">Given a positive integer, check whether it has alternating bits: namely, if two adjacent bits will always have different values.
</t>
  </si>
  <si>
    <t>Example 1:
Input: 5
Output: True
Explanation:
The binary representation of 5 is: 101
Example 2:
Input: 7
Output: False
Explanation:
The binary representation of 7 is: 111.
Example 3:
Input: 11
Output: False
Explanation:
The binary representation of 11 is: 1011.
Example 4:
Input: 10
Output: True
Explanation:
The binary representation of 10 is: 1010.</t>
  </si>
  <si>
    <t xml:space="preserve">Binary Number with Alternating Bits Given a positive integer, check whether it has alternating bits: namely, if two adjacent bits will always have different values.
</t>
  </si>
  <si>
    <t>Top K Frequent Words</t>
  </si>
  <si>
    <t xml:space="preserve">Given a non-empty list of words, return the k most frequent elements.
Your answer should be sorted by frequency from highest to lowest. If two words have the same frequency, then the word with the lower alphabetical order comes first.
</t>
  </si>
  <si>
    <t>Example 1:
Input: ["i", "love", "leetcode", "i", "love", "coding"], k = 2
Output: ["i", "love"]
Explanation: "i" and "love" are the two most frequent words.
    Note that "i" comes before "love" due to a lower alphabetical order.
Example 2:
Input: ["the", "day", "is", "sunny", "the", "the", "the", "sunny", "is", "is"], k = 4
Output: ["the", "is", "sunny", "day"]
Explanation: "the", "is", "sunny" and "day" are the four most frequent words,
    with the number of occurrence being 4, 3, 2 and 1 respectively.
Note:
You may assume k is always valid, 1 ≤ k ≤ number of unique elements.
Input words contain only lowercase letters.
Follow up:
Try to solve it in O(n log k) time and O(n) extra space.</t>
  </si>
  <si>
    <t xml:space="preserve">Top K Frequent Words Given a non-empty list of words, return the k most frequent elements.
Your answer should be sorted by frequency from highest to lowest. If two words have the same frequency, then the word with the lower alphabetical order comes first.
</t>
  </si>
  <si>
    <t xml:space="preserve">Top K Frequent Elements | K Closest Points to Origin | </t>
  </si>
  <si>
    <t xml:space="preserve">https://leetcode.com/problems/top-k-frequent-elements/ | https://leetcode.com/problems/k-closest-points-to-origin/ | </t>
  </si>
  <si>
    <t>Stickers to Spell Word</t>
  </si>
  <si>
    <t xml:space="preserve">We are given N different types of stickers. Each sticker has a lowercase English word on it.
You would like to spell out the given target string by cutting individual letters from your collection of stickers and rearranging them.
You can use each sticker more than once if you want, and you have infinite quantities of each sticker.
What is the minimum number of stickers that you need to spell out the target? If the task is impossible, return -1.
</t>
  </si>
  <si>
    <t>Example 1:
Input:
["with", "example", "science"], "thehat"
Output:
3
Explanation:
We can use 2 "with" stickers, and 1 "example" sticker.
After cutting and rearrange the letters of those stickers, we can form the target "thehat".
Also, this is the minimum number of stickers necessary to form the target string.
Example 2:
Input:
["notice", "possible"], "basicbasic"
Output:
-1
Explanation:
We can't form the target "basicbasic" from cutting letters from the given stickers.
Note:
stickers has length in the range [1, 50].
stickers consists of lowercase English words (without apostrophes).
target has length in the range [1, 15], and consists of lowercase English letters.
In all test cases, all words were chosen randomly from the 1000 most common US English words, and the target was chosen as a concatenation of two random words.
The time limit may be more challenging than usual. It is expected that a 50 sticker test case can be solved within 35ms on average.</t>
  </si>
  <si>
    <t xml:space="preserve">Stickers to Spell Word We are given N different types of stickers. Each sticker has a lowercase English word on it.
You would like to spell out the given target string by cutting individual letters from your collection of stickers and rearranging them.
You can use each sticker more than once if you want, and you have infinite quantities of each sticker.
What is the minimum number of stickers that you need to spell out the target? If the task is impossible, return -1.
</t>
  </si>
  <si>
    <t xml:space="preserve">Ransom Note | </t>
  </si>
  <si>
    <t xml:space="preserve">https://leetcode.com/problems/ransom-note/ | </t>
  </si>
  <si>
    <t>Employee Importance</t>
  </si>
  <si>
    <t xml:space="preserve">You are given a data structure of employee information, which includes the employee's unique id, his importance value and his direct subordinates' id.
For example, employee 1 is the leader of employee 2, and employee 2 is the leader of employee 3. They have importance value 15, 10 and 5, respectively. Then employee 1 has a data structure like [1, 15, [2]], and employee 2 has [2, 10, [3]], and employee 3 has [3, 5, []]. Note that although employee 3 is also a subordinate of employee 1, the relationship is not direct.
Now given the employee information of a company, and an employee id, you need to return the total importance value of this employee and all his subordinates.
</t>
  </si>
  <si>
    <t xml:space="preserve">Example 1:
Input: [[1, 5, [2, 3]], [2, 3, []], [3, 3, []]], 1
Output: 11
Explanation:
Employee 1 has importance value 5, and he has two direct subordinates: employee 2 and employee 3. They both have importance value 3. So the total importance value of employee 1 is 5 + 3 + 3 = 11.
  Note:
One employee has at most one direct leader and may have several subordinates.
The maximum number of employees won't exceed 2000.
 </t>
  </si>
  <si>
    <t xml:space="preserve">Employee Importance You are given a data structure of employee information, which includes the employee's unique id, his importance value and his direct subordinates' id.
For example, employee 1 is the leader of employee 2, and employee 2 is the leader of employee 3. They have importance value 15, 10 and 5, respectively. Then employee 1 has a data structure like [1, 15, [2]], and employee 2 has [2, 10, [3]], and employee 3 has [3, 5, []]. Note that although employee 3 is also a subordinate of employee 1, the relationship is not direct.
Now given the employee information of a company, and an employee id, you need to return the total importance value of this employee and all his subordinates.
</t>
  </si>
  <si>
    <t xml:space="preserve">Nested List Weight Sum | </t>
  </si>
  <si>
    <t xml:space="preserve">https://leetcode.com/problems/nested-list-weight-sum/ | </t>
  </si>
  <si>
    <t>Maximum Sum of 3 Non-Overlapping Subarrays</t>
  </si>
  <si>
    <t xml:space="preserve">In a given array nums of positive integers, find three non-overlapping subarrays with maximum sum.
Each subarray will be of size k, and we want to maximize the sum of all 3*k entries.
Return the result as a list of indices representing the starting position of each interval (0-indexed). If there are multiple answers, return the lexicographically smallest one.
</t>
  </si>
  <si>
    <t xml:space="preserve">Maximum Sum of 3 Non-Overlapping Subarrays In a given array nums of positive integers, find three non-overlapping subarrays with maximum sum.
Each subarray will be of size k, and we want to maximize the sum of all 3*k entries.
Return the result as a list of indices representing the starting position of each interval (0-indexed). If there are multiple answers, return the lexicographically smallest one.
</t>
  </si>
  <si>
    <t xml:space="preserve">Best Time to Buy and Sell Stock III | </t>
  </si>
  <si>
    <t xml:space="preserve">https://leetcode.com/problems/best-time-to-buy-and-sell-stock-iii/ | </t>
  </si>
  <si>
    <t>Knight Probability in Chessboard</t>
  </si>
  <si>
    <t xml:space="preserve">On an NxN chessboard, a knight starts at the r-th row and c-th column and attempts to make exactly K moves. The rows and columns are 0 indexed, so the top-left square is (0, 0), and the bottom-right square is (N-1, N-1).
A chess knight has 8 possible moves it can make, as illustrated below. Each move is two squares in a cardinal direction, then one square in an orthogonal direction.
    Each time the knight is to move, it chooses one of eight possible moves uniformly at random (even if the piece would go off the chessboard) and moves there.
The knight continues moving until it has made exactly K moves or has moved off the chessboard. Return the probability that the knight remains on the board after it has stopped moving.
  </t>
  </si>
  <si>
    <t xml:space="preserve">Knight Probability in Chessboard On an NxN chessboard, a knight starts at the r-th row and c-th column and attempts to make exactly K moves. The rows and columns are 0 indexed, so the top-left square is (0, 0), and the bottom-right square is (N-1, N-1).
A chess knight has 8 possible moves it can make, as illustrated below. Each move is two squares in a cardinal direction, then one square in an orthogonal direction.
    Each time the knight is to move, it chooses one of eight possible moves uniformly at random (even if the piece would go off the chessboard) and moves there.
The knight continues moving until it has made exactly K moves or has moved off the chessboard. Return the probability that the knight remains on the board after it has stopped moving.
  </t>
  </si>
  <si>
    <t xml:space="preserve">Out of Boundary Paths | </t>
  </si>
  <si>
    <t xml:space="preserve">https://leetcode.com/problems/out-of-boundary-paths/ | </t>
  </si>
  <si>
    <t>Longest Univalue Path</t>
  </si>
  <si>
    <t xml:space="preserve">Given a binary tree, find the length of the longest path where each node in the path has the same value. This path may or may not pass through the root.
Note: The length of path between two nodes is represented by the number of edges between them.
</t>
  </si>
  <si>
    <t>Example 1:
Input:
              5
             / \
            4   5
           / \   \
          1   1   5
Output:
2
Example 2:
Input:
              1
             / \
            4   5
           / \   \
          4   4   5
Output:
2
Note: The given binary tree has not more than 10000 nodes. The height of the tree is not more than 1000.</t>
  </si>
  <si>
    <t xml:space="preserve">Longest Univalue Path Given a binary tree, find the length of the longest path where each node in the path has the same value. This path may or may not pass through the root.
Note: The length of path between two nodes is represented by the number of edges between them.
</t>
  </si>
  <si>
    <t xml:space="preserve">Binary Tree Maximum Path Sum | Count Univalue Subtrees | Path Sum III | </t>
  </si>
  <si>
    <t xml:space="preserve">https://leetcode.com/problems/binary-tree-maximum-path-sum/ | https://leetcode.com/problems/count-univalue-subtrees/ | https://leetcode.com/problems/path-sum-iii/ | </t>
  </si>
  <si>
    <t>Repeated String Match</t>
  </si>
  <si>
    <t>Given two strings A and B, find the minimum number of times A has to be repeated such that B is a substring of it. If no such solution, return -1.
For example, with A = "abcd" and B = "cdabcdab".
Return 3, because by repeating A three times (“abcdabcdabcd”), B is a substring of it; and B is not a substring of A repeated two times ("abcdabcd").
Note:
The length of A and B will be between 1 and 10000.</t>
  </si>
  <si>
    <t>Repeated String Match Given two strings A and B, find the minimum number of times A has to be repeated such that B is a substring of it. If no such solution, return -1.
For example, with A = "abcd" and B = "cdabcdab".
Return 3, because by repeating A three times (“abcdabcdabcd”), B is a substring of it; and B is not a substring of A repeated two times ("abcdabcd").
Note:
The length of A and B will be between 1 and 10000.</t>
  </si>
  <si>
    <t xml:space="preserve">Repeated Substring Pattern | </t>
  </si>
  <si>
    <t xml:space="preserve">https://leetcode.com/problems/repeated-substring-pattern/ | </t>
  </si>
  <si>
    <t>Redundant Connection II</t>
  </si>
  <si>
    <t xml:space="preserve">In this problem, a rooted tree is a directed graph such that, there is exactly one node (the root) for which all other nodes are descendants of this node, plus every node has exactly one parent, except for the root node which has no parents.
The given input is a directed graph that started as a rooted tree with N nodes (with distinct values 1, 2, ..., N), with one additional directed edge added. The added edge has two different vertices chosen from 1 to N, and was not an edge that already existed.
The resulting graph is given as a 2D-array of edges. Each element of edges is a pair [u, v] that represents a directed edge connecting nodes u and v, where u is a parent of child v.
Return an edge that can be removed so that the resulting graph is a rooted tree of N nodes. If there are multiple answers, return the answer that occurs last in the given 2D-array.
</t>
  </si>
  <si>
    <t>Example 1:
Input: [[1,2], [1,3], [2,3]]
Output: [2,3]
Explanation: The given directed graph will be like this:
  1
 / \
v   v
2--&gt;3
Example 2:
Input: [[1,2], [2,3], [3,4], [4,1], [1,5]]
Output: [4,1]
Explanation: The given directed graph will be like this:
5 &lt;- 1 -&gt; 2
     ^    |
     |    v
     4 &lt;- 3
Note:
The size of the input 2D-array will be between 3 and 1000.
Every integer represented in the 2D-array will be between 1 and N, where N is the size of the input array.</t>
  </si>
  <si>
    <t xml:space="preserve">Redundant Connection II In this problem, a rooted tree is a directed graph such that, there is exactly one node (the root) for which all other nodes are descendants of this node, plus every node has exactly one parent, except for the root node which has no parents.
The given input is a directed graph that started as a rooted tree with N nodes (with distinct values 1, 2, ..., N), with one additional directed edge added. The added edge has two different vertices chosen from 1 to N, and was not an edge that already existed.
The resulting graph is given as a 2D-array of edges. Each element of edges is a pair [u, v] that represents a directed edge connecting nodes u and v, where u is a parent of child v.
Return an edge that can be removed so that the resulting graph is a rooted tree of N nodes. If there are multiple answers, return the answer that occurs last in the given 2D-array.
</t>
  </si>
  <si>
    <t xml:space="preserve">Redundant Connection | </t>
  </si>
  <si>
    <t xml:space="preserve">https://leetcode.com/problems/redundant-connection/ | </t>
  </si>
  <si>
    <t>Redundant Connection</t>
  </si>
  <si>
    <t xml:space="preserve">In this problem, a tree is an undirected graph that is connected and has no cycles.
The given input is a graph that started as a tree with N nodes (with distinct values 1, 2, ..., N), with one additional edge added. The added edge has two different vertices chosen from 1 to N, and was not an edge that already existed.
The resulting graph is given as a 2D-array of edges. Each element of edges is a pair [u, v] with u &lt; v, that represents an undirected edge connecting nodes u and v.
Return an edge that can be removed so that the resulting graph is a tree of N nodes. If there are multiple answers, return the answer that occurs last in the given 2D-array. The answer edge [u, v] should be in the same format, with u &lt; v.
</t>
  </si>
  <si>
    <t>Example 1:
Input: [[1,2], [1,3], [2,3]]
Output: [2,3]
Explanation: The given undirected graph will be like this:
  1
 / \
2 - 3
Example 2:
Input: [[1,2], [2,3], [3,4], [1,4], [1,5]]
Output: [1,4]
Explanation: The given undirected graph will be like this:
5 - 1 - 2
    |   |
    4 - 3
Note:
The size of the input 2D-array will be between 3 and 1000.
Every integer represented in the 2D-array will be between 1 and N, where N is the size of the input array.
Update (2017-09-26):
We have overhauled the problem description + test cases and specified clearly the graph is an undirected graph. For the directed graph follow up please see Redundant Connection II). We apologize for any inconvenience caused.</t>
  </si>
  <si>
    <t xml:space="preserve">Redundant Connection In this problem, a tree is an undirected graph that is connected and has no cycles.
The given input is a graph that started as a tree with N nodes (with distinct values 1, 2, ..., N), with one additional edge added. The added edge has two different vertices chosen from 1 to N, and was not an edge that already existed.
The resulting graph is given as a 2D-array of edges. Each element of edges is a pair [u, v] with u &lt; v, that represents an undirected edge connecting nodes u and v.
Return an edge that can be removed so that the resulting graph is a tree of N nodes. If there are multiple answers, return the answer that occurs last in the given 2D-array. The answer edge [u, v] should be in the same format, with u &lt; v.
</t>
  </si>
  <si>
    <t xml:space="preserve">Redundant Connection II | Accounts Merge | </t>
  </si>
  <si>
    <t xml:space="preserve">https://leetcode.com/problems/redundant-connection-ii/ | https://leetcode.com/problems/accounts-merge/ | </t>
  </si>
  <si>
    <t>Baseball Game</t>
  </si>
  <si>
    <t xml:space="preserve">You're now a baseball game point recorder.
Given a list of strings, each string can be one of the 4 following types:
Integer (one round's score): Directly represents the number of points you get in this round.
"+" (one round's score): Represents that the points you get in this round are the sum of the last two valid round's points.
"D" (one round's score): Represents that the points you get in this round are the doubled data of the last valid round's points.
"C" (an operation, which isn't a round's score): Represents the last valid round's points you get were invalid and should be removed.
Each round's operation is permanent and could have an impact on the round before and the round after.
You need to return the sum of the points you could get in all the rounds.
</t>
  </si>
  <si>
    <t>Example 1:
Input: ["5","2","C","D","+"]
Output: 30
Explanation: 
Round 1: You could get 5 points. The sum is: 5.
Round 2: You could get 2 points. The sum is: 7.
Operation 1: The round 2's data was invalid. The sum is: 5.  
Round 3: You could get 10 points (the round 2's data has been removed). The sum is: 15.
Round 4: You could get 5 + 10 = 15 points. The sum is: 30.
Example 2:
Input: ["5","-2","4","C","D","9","+","+"]
Output: 27
Explanation: 
Round 1: You could get 5 points. The sum is: 5.
Round 2: You could get -2 points. The sum is: 3.
Round 3: You could get 4 points. The sum is: 7.
Operation 1: The round 3's data is invalid. The sum is: 3.  
Round 4: You could get -4 points (the round 3's data has been removed). The sum is: -1.
Round 5: You could get 9 points. The sum is: 8.
Round 6: You could get -4 + 9 = 5 points. The sum is 13.
Round 7: You could get 9 + 5 = 14 points. The sum is 27.
Note:
The size of the input list will be between 1 and 1000.
Every integer represented in the list will be between -30000 and 30000.</t>
  </si>
  <si>
    <t xml:space="preserve">Baseball Game You're now a baseball game point recorder.
Given a list of strings, each string can be one of the 4 following types:
Integer (one round's score): Directly represents the number of points you get in this round.
"+" (one round's score): Represents that the points you get in this round are the sum of the last two valid round's points.
"D" (one round's score): Represents that the points you get in this round are the doubled data of the last valid round's points.
"C" (an operation, which isn't a round's score): Represents the last valid round's points you get were invalid and should be removed.
Each round's operation is permanent and could have an impact on the round before and the round after.
You need to return the sum of the points you could get in all the rounds.
</t>
  </si>
  <si>
    <t>Valid Palindrome II</t>
  </si>
  <si>
    <t xml:space="preserve">Given a non-empty string s, you may delete at most one character. Judge whether you can make it a palindrome.
</t>
  </si>
  <si>
    <t>Example 1:
Input: "aba"
Output: True
Example 2:
Input: "abca"
Output: True
Explanation: You could delete the character 'c'.
Note:
The string will only contain lowercase characters a-z. The maximum length of the string is 50000.</t>
  </si>
  <si>
    <t xml:space="preserve">Valid Palindrome II Given a non-empty string s, you may delete at most one character. Judge whether you can make it a palindrome.
</t>
  </si>
  <si>
    <t xml:space="preserve">Valid Palindrome | </t>
  </si>
  <si>
    <t xml:space="preserve">https://leetcode.com/problems/valid-palindrome/ | </t>
  </si>
  <si>
    <t>24 Game</t>
  </si>
  <si>
    <t xml:space="preserve">You have 4 cards each containing a number from 1 to 9. You need to judge whether they could operated through *, /, +, -, (, ) to get the value of 24.
</t>
  </si>
  <si>
    <t>Example 1:
Input: [4, 1, 8, 7]
Output: True
Explanation: (8-4) * (7-1) = 24
Example 2:
Input: [1, 2, 1, 2]
Output: False
Note:
The division operator / represents real division, not integer division. For example, 4 / (1 - 2/3) = 12.
Every operation done is between two numbers. In particular, we cannot use - as a unary operator. For example, with [1, 1, 1, 1] as input, the expression -1 - 1 - 1 - 1 is not allowed.
You cannot concatenate numbers together. For example, if the input is [1, 2, 1, 2], we cannot write this as 12 + 12.</t>
  </si>
  <si>
    <t xml:space="preserve">24 Game You have 4 cards each containing a number from 1 to 9. You need to judge whether they could operated through *, /, +, -, (, ) to get the value of 24.
</t>
  </si>
  <si>
    <t>Valid Parenthesis String</t>
  </si>
  <si>
    <t xml:space="preserve">Given a string containing only three types of characters: '(', ')' and '*', write a function to check whether this string is valid. We define the validity of a string by these rules:
Any left parenthesis '(' must have a corresponding right parenthesis ')'.
Any right parenthesis ')' must have a corresponding left parenthesis '('.
Left parenthesis '(' must go before the corresponding right parenthesis ')'.
'*' could be treated as a single right parenthesis ')' or a single left parenthesis '(' or an empty string.
An empty string is also valid.
</t>
  </si>
  <si>
    <t>Example 1:
Input: "()"
Output: True
Example 2:
Input: "(*)"
Output: True
Example 3:
Input: "(*))"
Output: True
Note:
The string size will be in the range [1, 100].</t>
  </si>
  <si>
    <t xml:space="preserve">Valid Parenthesis String Given a string containing only three types of characters: '(', ')' and '*', write a function to check whether this string is valid. We define the validity of a string by these rules:
Any left parenthesis '(' must have a corresponding right parenthesis ')'.
Any right parenthesis ')' must have a corresponding left parenthesis '('.
Left parenthesis '(' must go before the corresponding right parenthesis ')'.
'*' could be treated as a single right parenthesis ')' or a single left parenthesis '(' or an empty string.
An empty string is also valid.
</t>
  </si>
  <si>
    <t xml:space="preserve">Special Binary String | </t>
  </si>
  <si>
    <t xml:space="preserve">https://leetcode.com/problems/special-binary-string/ | </t>
  </si>
  <si>
    <t>Map Sum Pairs</t>
  </si>
  <si>
    <t xml:space="preserve">Implement a MapSum class with insert, and sum methods.
For the method insert, you'll be given a pair of (string, integer). The string represents the key and the integer represents the value. If the key already existed, then the original key-value pair will be overridden to the new one.
For the method sum, you'll be given a string representing the prefix, and you need to return the sum of all the pairs' value whose key starts with the prefix.
</t>
  </si>
  <si>
    <t>Example 1:
Input: insert("apple", 3), Output: Null
Input: sum("ap"), Output: 3
Input: insert("app", 2), Output: Null
Input: sum("ap"), Output: 5</t>
  </si>
  <si>
    <t xml:space="preserve">Map Sum Pairs Implement a MapSum class with insert, and sum methods.
For the method insert, you'll be given a pair of (string, integer). The string represents the key and the integer represents the value. If the key already existed, then the original key-value pair will be overridden to the new one.
For the method sum, you'll be given a string representing the prefix, and you need to return the sum of all the pairs' value whose key starts with the prefix.
</t>
  </si>
  <si>
    <t>Implement Magic Dictionary</t>
  </si>
  <si>
    <t xml:space="preserve">Implement a magic directory with buildDict, and search methods.
For the method buildDict, you'll be given a list of non-repetitive words to build a dictionary.
For the method search, you'll be given a word, and judge whether if you modify exactly one character into another character in this word, the modified word is in the dictionary you just built.
</t>
  </si>
  <si>
    <t>Example 1:
Input: buildDict(["hello", "leetcode"]), Output: Null
Input: search("hello"), Output: False
Input: search("hhllo"), Output: True
Input: search("hell"), Output: False
Input: search("leetcoded"), Output: False
Note:
You may assume that all the inputs are consist of lowercase letters a-z.
For contest purpose, the test data is rather small by now. You could think about highly efficient algorithm after the contest.
Please remember to RESET your class variables declared in class MagicDictionary, as static/class variables are persisted across multiple test cases. Please see here for more details.</t>
  </si>
  <si>
    <t xml:space="preserve">Implement Magic Dictionary Implement a magic directory with buildDict, and search methods.
For the method buildDict, you'll be given a list of non-repetitive words to build a dictionary.
For the method search, you'll be given a word, and judge whether if you modify exactly one character into another character in this word, the modified word is in the dictionary you just built.
</t>
  </si>
  <si>
    <t xml:space="preserve">Implement Trie (Prefix Tree) | Longest Word in Dictionary | </t>
  </si>
  <si>
    <t xml:space="preserve">https://leetcode.com/problems/implement-trie-prefix-tree/ | https://leetcode.com/problems/longest-word-in-dictionary/ | </t>
  </si>
  <si>
    <t>Cut Off Trees for Golf Event</t>
  </si>
  <si>
    <t xml:space="preserve">You are asked to cut off trees in a forest for a golf event. The forest is represented as a non-negative 2D map, in this map:
0 represents the obstacle can't be reached.
1 represents the ground can be walked through.
The place with number bigger than 1 represents a tree can be walked through, and this positive number represents the tree's height.
  You are asked to cut off all the trees in this forest in the order of tree's height - always cut off the tree with lowest height first. And after cutting, the original place has the tree will become a grass (value 1).
You will start from the point (0, 0) and you should output the minimum steps you need to walk to cut off all the trees. If you can't cut off all the trees, output -1 in that situation.
You are guaranteed that no two trees have the same height and there is at least one tree needs to be cut off.
</t>
  </si>
  <si>
    <t>Example 1:
Input: 
[
 [1,2,3],
 [0,0,4],
 [7,6,5]
]
Output: 6
  Example 2:
Input: 
[
 [1,2,3],
 [0,0,0],
 [7,6,5]
]
Output: -1
  Example 3:
Input: 
[
 [2,3,4],
 [0,0,5],
 [8,7,6]
]
Output: 6
Explanation: You started from the point (0,0) and you can cut off the tree in (0,0) directly without walking.
  Hint: size of the given matrix will not exceed 50x50.</t>
  </si>
  <si>
    <t xml:space="preserve">Cut Off Trees for Golf Event You are asked to cut off trees in a forest for a golf event. The forest is represented as a non-negative 2D map, in this map:
0 represents the obstacle can't be reached.
1 represents the ground can be walked through.
The place with number bigger than 1 represents a tree can be walked through, and this positive number represents the tree's height.
  You are asked to cut off all the trees in this forest in the order of tree's height - always cut off the tree with lowest height first. And after cutting, the original place has the tree will become a grass (value 1).
You will start from the point (0, 0) and you should output the minimum steps you need to walk to cut off all the trees. If you can't cut off all the trees, output -1 in that situation.
You are guaranteed that no two trees have the same height and there is at least one tree needs to be cut off.
</t>
  </si>
  <si>
    <t>Longest Continuous Increasing Subsequence</t>
  </si>
  <si>
    <t xml:space="preserve">Given an unsorted array of integers, find the length of longest continuous increasing subsequence (subarray).
</t>
  </si>
  <si>
    <t>Example 1:
Input: [1,3,5,4,7]
Output: 3
Explanation: The longest continuous increasing subsequence is [1,3,5], its length is 3. 
Even though [1,3,5,7] is also an increasing subsequence, it's not a continuous one where 5 and 7 are separated by 4. 
Example 2:
Input: [2,2,2,2,2]
Output: 1
Explanation: The longest continuous increasing subsequence is [2], its length is 1. 
Note: Length of the array will not exceed 10,000.</t>
  </si>
  <si>
    <t xml:space="preserve">Longest Continuous Increasing Subsequence Given an unsorted array of integers, find the length of longest continuous increasing subsequence (subarray).
</t>
  </si>
  <si>
    <t xml:space="preserve">Number of Longest Increasing Subsequence | Minimum Window Subsequence | </t>
  </si>
  <si>
    <t xml:space="preserve">https://leetcode.com/problems/number-of-longest-increasing-subsequence/ | https://leetcode.com/problems/minimum-window-subsequence/ | </t>
  </si>
  <si>
    <t>Number of Longest Increasing Subsequence</t>
  </si>
  <si>
    <t xml:space="preserve">Given an unsorted array of integers, find the number of longest increasing subsequence.
</t>
  </si>
  <si>
    <t>Example 1:
Input: [1,3,5,4,7]
Output: 2
Explanation: The two longest increasing subsequence are [1, 3, 4, 7] and [1, 3, 5, 7].
Example 2:
Input: [2,2,2,2,2]
Output: 5
Explanation: The length of longest continuous increasing subsequence is 1, and there are 5 subsequences' length is 1, so output 5.
Note: Length of the given array will be not exceed 2000 and the answer is guaranteed to be fit in 32-bit signed int.</t>
  </si>
  <si>
    <t xml:space="preserve">Number of Longest Increasing Subsequence Given an unsorted array of integers, find the number of longest increasing subsequence.
</t>
  </si>
  <si>
    <t xml:space="preserve">Longest Increasing Subsequence | Longest Continuous Increasing Subsequence | </t>
  </si>
  <si>
    <t xml:space="preserve">https://leetcode.com/problems/longest-increasing-subsequence/ | https://leetcode.com/problems/longest-continuous-increasing-subsequence/ | </t>
  </si>
  <si>
    <t>Bulb Switcher II</t>
  </si>
  <si>
    <t xml:space="preserve">There is a room with n lights which are turned on initially and 4 buttons on the wall. After performing exactly m unknown operations towards buttons, you need to return how many different kinds of status of the n lights could be.
Suppose n lights are labeled as number [1, 2, 3 ..., n], function of these 4 buttons are given below:
Flip all the lights.
Flip lights with even numbers.
Flip lights with odd numbers.
Flip lights with (3k + 1) numbers, k = 0, 1, 2, ...
  </t>
  </si>
  <si>
    <t>Example 1:
Input: n = 1, m = 1.
Output: 2
Explanation: Status can be: [on], [off]
  Example 2:
Input: n = 2, m = 1.
Output: 3
Explanation: Status can be: [on, off], [off, on], [off, off]
  Example 3:
Input: n = 3, m = 1.
Output: 4
Explanation: Status can be: [off, on, off], [on, off, on], [off, off, off], [off, on, on].
  Note: n and m both fit in range [0, 1000].</t>
  </si>
  <si>
    <t xml:space="preserve">Bulb Switcher II There is a room with n lights which are turned on initially and 4 buttons on the wall. After performing exactly m unknown operations towards buttons, you need to return how many different kinds of status of the n lights could be.
Suppose n lights are labeled as number [1, 2, 3 ..., n], function of these 4 buttons are given below:
Flip all the lights.
Flip lights with even numbers.
Flip lights with odd numbers.
Flip lights with (3k + 1) numbers, k = 0, 1, 2, ...
  </t>
  </si>
  <si>
    <t>Second Minimum Node In a Binary Tree</t>
  </si>
  <si>
    <t xml:space="preserve">Given a non-empty special binary tree consisting of nodes with the non-negative value, where each node in this tree has exactly two or zero sub-node. If the node has two sub-nodes, then this node's value is the smaller value among its two sub-nodes.
Given such a binary tree, you need to output the second minimum value in the set made of all the nodes' value in the whole tree.
If no such second minimum value exists, output -1 instead.
</t>
  </si>
  <si>
    <t>Example 1:
Input: 
    2
   / \
  2   5
     / \
    5   7
Output: 5
Explanation: The smallest value is 2, the second smallest value is 5.
Example 2:
Input: 
    2
   / \
  2   2
Output: -1
Explanation: The smallest value is 2, but there isn't any second smallest value.</t>
  </si>
  <si>
    <t xml:space="preserve">Second Minimum Node In a Binary Tree Given a non-empty special binary tree consisting of nodes with the non-negative value, where each node in this tree has exactly two or zero sub-node. If the node has two sub-nodes, then this node's value is the smaller value among its two sub-nodes.
Given such a binary tree, you need to output the second minimum value in the set made of all the nodes' value in the whole tree.
If no such second minimum value exists, output -1 instead.
</t>
  </si>
  <si>
    <t xml:space="preserve">Kth Smallest Element in a BST | </t>
  </si>
  <si>
    <t xml:space="preserve">https://leetcode.com/problems/kth-smallest-element-in-a-bst/ | </t>
  </si>
  <si>
    <t>Maximum Swap</t>
  </si>
  <si>
    <t xml:space="preserve">Given a non-negative integer, you could swap two digits at most once to get the maximum valued number. Return the maximum valued number you could get.
</t>
  </si>
  <si>
    <t>Example 1:
Input: 2736
Output: 7236
Explanation: Swap the number 2 and the number 7.
Example 2:
Input: 9973
Output: 9973
Explanation: No swap.
Note:
The given number is in the range [0, 108]</t>
  </si>
  <si>
    <t xml:space="preserve">Maximum Swap Given a non-negative integer, you could swap two digits at most once to get the maximum valued number. Return the maximum valued number you could get.
</t>
  </si>
  <si>
    <t xml:space="preserve">Create Maximum Number | </t>
  </si>
  <si>
    <t xml:space="preserve">https://leetcode.com/problems/create-maximum-number/ | </t>
  </si>
  <si>
    <t>Trim a Binary Search Tree</t>
  </si>
  <si>
    <t xml:space="preserve">Given a binary search tree and the lowest and highest boundaries as L and R, trim the tree so that all its elements lies in [L, R] (R &gt;= L). You might need to change the root of the tree, so the result should return the new root of the trimmed binary search tree.
</t>
  </si>
  <si>
    <t>Example 1:
Input: 
    1
   / \
  0   2
  L = 1
  R = 2
Output: 
    1
      \
       2
Example 2:
Input: 
    3
   / \
  0   4
   \
    2
   /
  1
  L = 1
  R = 3
Output: 
      3
     / 
   2   
  /
 1</t>
  </si>
  <si>
    <t xml:space="preserve">Trim a Binary Search Tree Given a binary search tree and the lowest and highest boundaries as L and R, trim the tree so that all its elements lies in [L, R] (R &gt;= L). You might need to change the root of the tree, so the result should return the new root of the trimmed binary search tree.
</t>
  </si>
  <si>
    <t>Kth Smallest Number in Multiplication Table</t>
  </si>
  <si>
    <t xml:space="preserve">Nearly every one have used the Multiplication Table. But could you find out the k-th smallest number quickly from the multiplication table?
Given the height m and the length n of a m * n Multiplication Table, and a positive integer k, you need to return the k-th smallest number in this table.
</t>
  </si>
  <si>
    <t>Example 1:
Input: m = 3, n = 3, k = 5
Output: 
Explanation: 
The Multiplication Table:
1 2 3
2 4 6
3 6 9
The 5-th smallest number is 3 (1, 2, 2, 3, 3).
Example 2:
Input: m = 2, n = 3, k = 6
Output: 
Explanation: 
The Multiplication Table:
1 2 3
2 4 6
The 6-th smallest number is 6 (1, 2, 2, 3, 4, 6).
Note:
The m and n will be in the range [1, 30000].
The k will be in the range [1, m * n]</t>
  </si>
  <si>
    <t xml:space="preserve">Kth Smallest Number in Multiplication Table Nearly every one have used the Multiplication Table. But could you find out the k-th smallest number quickly from the multiplication table?
Given the height m and the length n of a m * n Multiplication Table, and a positive integer k, you need to return the k-th smallest number in this table.
</t>
  </si>
  <si>
    <t xml:space="preserve">Kth Smallest Element in a Sorted Matrix | Find K-th Smallest Pair Distance | K-th Smallest Prime Fraction | </t>
  </si>
  <si>
    <t xml:space="preserve">https://leetcode.com/problems/kth-smallest-element-in-a-sorted-matrix/ | https://leetcode.com/problems/find-k-th-smallest-pair-distance/ | https://leetcode.com/problems/k-th-smallest-prime-fraction/ | </t>
  </si>
  <si>
    <t>Beautiful Arrangement II</t>
  </si>
  <si>
    <t xml:space="preserve">Given two integers n and k, you need to construct a list which contains n different positive integers ranging from 1 to n and obeys the following requirement:
Suppose this list is [a1, a2, a3, ... , an], then the list [|a1 - a2|, |a2 - a3|, |a3 - a4|, ... , |an-1 - an|] has exactly k distinct integers.
If there are multiple answers, print any of them.
</t>
  </si>
  <si>
    <t>Example 1:
Input: n = 3, k = 1
Output: [1, 2, 3]
Explanation: The [1, 2, 3] has three different positive integers ranging from 1 to 3, and the [1, 1] has exactly 1 distinct integer: 1.
Example 2:
Input: n = 3, k = 2
Output: [1, 3, 2]
Explanation: The [1, 3, 2] has three different positive integers ranging from 1 to 3, and the [2, 1] has exactly 2 distinct integers: 1 and 2.
Note:
The n and k are in the range 1 &lt;= k &lt; n &lt;= 104.</t>
  </si>
  <si>
    <t xml:space="preserve">Beautiful Arrangement II Given two integers n and k, you need to construct a list which contains n different positive integers ranging from 1 to n and obeys the following requirement:
Suppose this list is [a1, a2, a3, ... , an], then the list [|a1 - a2|, |a2 - a3|, |a3 - a4|, ... , |an-1 - an|] has exactly k distinct integers.
If there are multiple answers, print any of them.
</t>
  </si>
  <si>
    <t xml:space="preserve">Beautiful Arrangement | </t>
  </si>
  <si>
    <t xml:space="preserve">https://leetcode.com/problems/beautiful-arrangement/ | </t>
  </si>
  <si>
    <t>Non-decreasing Array</t>
  </si>
  <si>
    <t xml:space="preserve">Given an array with n integers, your task is to check if it could become non-decreasing by modifying at most 1 element.
We define an array is non-decreasing if array[i] &lt;= array[i + 1] holds for every i (1 &lt;= i &lt; n).
</t>
  </si>
  <si>
    <t>Example 1:
Input: [4,2,3]
Output: True
Explanation: You could modify the first 4 to 1 to get a non-decreasing array.
Example 2:
Input: [4,2,1]
Output: False
Explanation: You can't get a non-decreasing array by modify at most one element.
Note: The n belongs to [1, 10,000].</t>
  </si>
  <si>
    <t xml:space="preserve">Non-decreasing Array Given an array with n integers, your task is to check if it could become non-decreasing by modifying at most 1 element.
We define an array is non-decreasing if array[i] &lt;= array[i + 1] holds for every i (1 &lt;= i &lt; n).
</t>
  </si>
  <si>
    <t>Strange Printer</t>
  </si>
  <si>
    <t xml:space="preserve">There is a strange printer with the following two special requirements:
The printer can only print a sequence of the same character each time.
At each turn, the printer can print new characters starting from and ending at any places, and will cover the original existing characters.
Given a string consists of lower English letters only, your job is to count the minimum number of turns the printer needed in order to print it.
</t>
  </si>
  <si>
    <t>Example 1:
Input: "aaabbb"
Output: 2
Explanation: Print "aaa" first and then print "bbb".
Example 2:
Input: "aba"
Output: 2
Explanation: Print "aaa" first and then print "b" from the second place of the string, which will cover the existing character 'a'.
Hint: Length of the given string will not exceed 100.</t>
  </si>
  <si>
    <t xml:space="preserve">Strange Printer There is a strange printer with the following two special requirements:
The printer can only print a sequence of the same character each time.
At each turn, the printer can print new characters starting from and ending at any places, and will cover the original existing characters.
Given a string consists of lower English letters only, your job is to count the minimum number of turns the printer needed in order to print it.
</t>
  </si>
  <si>
    <t xml:space="preserve">Remove Boxes | </t>
  </si>
  <si>
    <t xml:space="preserve">https://leetcode.com/problems/remove-boxes/ | </t>
  </si>
  <si>
    <t>Maximum Width of Binary Tree</t>
  </si>
  <si>
    <t xml:space="preserve">Given a binary tree, write a function to get the maximum width of the given tree. The width of a tree is the maximum width among all levels. The binary tree has the same structure as a full binary tree, but some nodes are null.
The width of one level is defined as the length between the end-nodes (the leftmost and right most non-null nodes in the level, where the null nodes between the end-nodes are also counted into the length calculation.
</t>
  </si>
  <si>
    <t>Example 1:
Input: 
           1
         /   \
        3     2
       / \     \  
      5   3     9 
Output: 4
Explanation: The maximum width existing in the third level with the length 4 (5,3,null,9).
Example 2:
Input: 
          1
         /  
        3    
       / \       
      5   3     
Output: 2
Explanation: The maximum width existing in the third level with the length 2 (5,3).
Example 3:
Input: 
          1
         / \
        3   2 
       /        
      5      
Output: 2
Explanation: The maximum width existing in the second level with the length 2 (3,2).
Example 4:
Input: 
          1
         / \
        3   2
       /     \  
      5       9 
     /         \
    6           7
Output: 8
Explanation:The maximum width existing in the fourth level with the length 8 (6,null,null,null,null,null,null,7).
Note: Answer will in the range of 32-bit signed integer.</t>
  </si>
  <si>
    <t xml:space="preserve">Maximum Width of Binary Tree Given a binary tree, write a function to get the maximum width of the given tree. The width of a tree is the maximum width among all levels. The binary tree has the same structure as a full binary tree, but some nodes are null.
The width of one level is defined as the length between the end-nodes (the leftmost and right most non-null nodes in the level, where the null nodes between the end-nodes are also counted into the length calculation.
</t>
  </si>
  <si>
    <t>Image Smoother</t>
  </si>
  <si>
    <t xml:space="preserve">Given a 2D integer matrix M representing the gray scale of an image, you need to design a smoother to make the gray scale of each cell becomes the average gray scale (rounding down) of all the 8 surrounding cells and itself. If a cell has less than 8 surrounding cells, then use as many as you can.
</t>
  </si>
  <si>
    <t>Example 1:
Input:
[[1,1,1],
 [1,0,1],
 [1,1,1]]
Output:
[[0, 0, 0],
 [0, 0, 0],
 [0, 0, 0]]
Explanation:
For the point (0,0), (0,2), (2,0), (2,2): floor(3/4) = floor(0.75) = 0
For the point (0,1), (1,0), (1,2), (2,1): floor(5/6) = floor(0.83333333) = 0
For the point (1,1): floor(8/9) = floor(0.88888889) = 0
Note:
The value in the given matrix is in the range of [0, 255].
The length and width of the given matrix are in the range of [1, 150].</t>
  </si>
  <si>
    <t xml:space="preserve">Image Smoother Given a 2D integer matrix M representing the gray scale of an image, you need to design a smoother to make the gray scale of each cell becomes the average gray scale (rounding down) of all the 8 surrounding cells and itself. If a cell has less than 8 surrounding cells, then use as many as you can.
</t>
  </si>
  <si>
    <t>Split Array into Consecutive Subsequences</t>
  </si>
  <si>
    <t xml:space="preserve">You are given an integer array sorted in ascending order (may contain duplicates), you need to split them into several subsequences, where each subsequences consist of at least 3 consecutive integers. Return whether you can make such a split.
</t>
  </si>
  <si>
    <t>Example 1:
Input: [1,2,3,3,4,5]
Output: True
Explanation:
You can split them into two consecutive subsequences : 
1, 2, 3
3, 4, 5
Example 2:
Input: [1,2,3,3,4,4,5,5]
Output: True
Explanation:
You can split them into two consecutive subsequences : 
1, 2, 3, 4, 5
3, 4, 5
Example 3:
Input: [1,2,3,4,4,5]
Output: False
Note:
The length of the input is in range of [1, 10000]</t>
  </si>
  <si>
    <t xml:space="preserve">Split Array into Consecutive Subsequences You are given an integer array sorted in ascending order (may contain duplicates), you need to split them into several subsequences, where each subsequences consist of at least 3 consecutive integers. Return whether you can make such a split.
</t>
  </si>
  <si>
    <t xml:space="preserve">Top K Frequent Elements | </t>
  </si>
  <si>
    <t xml:space="preserve">https://leetcode.com/problems/top-k-frequent-elements/ | </t>
  </si>
  <si>
    <t>Find K Closest Elements</t>
  </si>
  <si>
    <t xml:space="preserve">Given a sorted array, two integers k and x, find the k closest elements to x in the array. The result should also be sorted in ascending order. If there is a tie, the smaller elements are always preferred.
</t>
  </si>
  <si>
    <t>Example 1:
Input: [1,2,3,4,5], k=4, x=3
Output: [1,2,3,4]
Example 2:
Input: [1,2,3,4,5], k=4, x=-1
Output: [1,2,3,4]
Note:
The value k is positive and will always be smaller than the length of the sorted array.
Length of the given array is positive and will not exceed 104
Absolute value of elements in the array and x will not exceed 104
UPDATE (2017/9/19):
The arr parameter had been changed to an array of integers (instead of a list of integers). Please reload the code definition to get the latest changes.</t>
  </si>
  <si>
    <t xml:space="preserve">Find K Closest Elements Given a sorted array, two integers k and x, find the k closest elements to x in the array. The result should also be sorted in ascending order. If there is a tie, the smaller elements are always preferred.
</t>
  </si>
  <si>
    <t xml:space="preserve">Guess Number Higher or Lower | Guess Number Higher or Lower II | Find K-th Smallest Pair Distance | </t>
  </si>
  <si>
    <t xml:space="preserve">https://leetcode.com/problems/guess-number-higher-or-lower/ | https://leetcode.com/problems/guess-number-higher-or-lower-ii/ | https://leetcode.com/problems/find-k-th-smallest-pair-distance/ | </t>
  </si>
  <si>
    <t>Robot Return to Origin</t>
  </si>
  <si>
    <t xml:space="preserve">There is a robot starting at position (0, 0), the origin, on a 2D plane. Given a sequence of its moves, judge if this robot ends up at (0, 0) after it completes its moves.
The move sequence is represented by a string, and the character moves[i] represents its ith move. Valid moves are R (right), L (left), U (up), and D (down). If the robot returns to the origin after it finishes all of its moves, return true. Otherwise, return false.
Note: The way that the robot is "facing" is irrelevant. "R" will always make the robot move to the right once, "L" will always make it move left, etc. Also, assume that the magnitude of the robot's movement is the same for each move.
</t>
  </si>
  <si>
    <t>Example 1:
Input: "UD"
Output: true 
Explanation: The robot moves up once, and then down once. All moves have the same magnitude, so it ended up at the origin where it started. Therefore, we return true.
  Example 2:
Input: "LL"
Output: false
Explanation: The robot moves left twice. It ends up two "moves" to the left of the origin. We return false because it is not at the origin at the end of its moves.</t>
  </si>
  <si>
    <t xml:space="preserve">Robot Return to Origin There is a robot starting at position (0, 0), the origin, on a 2D plane. Given a sequence of its moves, judge if this robot ends up at (0, 0) after it completes its moves.
The move sequence is represented by a string, and the character moves[i] represents its ith move. Valid moves are R (right), L (left), U (up), and D (down). If the robot returns to the origin after it finishes all of its moves, return true. Otherwise, return false.
Note: The way that the robot is "facing" is irrelevant. "R" will always make the robot move to the right once, "L" will always make it move left, etc. Also, assume that the magnitude of the robot's movement is the same for each move.
</t>
  </si>
  <si>
    <t xml:space="preserve">Friend Circles | </t>
  </si>
  <si>
    <t xml:space="preserve">https://leetcode.com/problems/friend-circles/ | </t>
  </si>
  <si>
    <t>Print Binary Tree</t>
  </si>
  <si>
    <t xml:space="preserve">Print a binary tree in an m*n 2D string array following these rules:
The row number m should be equal to the height of the given binary tree.
The column number n should always be an odd number.
The root node's value (in string format) should be put in the exactly middle of the first row it can be put. The column and the row where the root node belongs will separate the rest space into two parts (left-bottom part and right-bottom part). You should print the left subtree in the left-bottom part and print the right subtree in the right-bottom part. The left-bottom part and the right-bottom part should have the same size. Even if one subtree is none while the other is not, you don't need to print anything for the none subtree but still need to leave the space as large as that for the other subtree. However, if two subtrees are none, then you don't need to leave space for both of them.
Each unused space should contain an empty string "".
Print the subtrees following the same rules.
</t>
  </si>
  <si>
    <t>Example 1:
Input:
     1
    /
   2
Output:
[["", "1", ""],
 ["2", "", ""]]
Example 2:
Input:
     1
    / \
   2   3
    \
     4
Output:
[["", "", "", "1", "", "", ""],
 ["", "2", "", "", "", "3", ""],
 ["", "", "4", "", "", "", ""]]
Example 3:
Input:
      1
     / \
    2   5
   / 
  3 
 / 
4 
Output:
[["",  "",  "", "",  "", "", "", "1", "",  "",  "",  "",  "", "", ""]
 ["",  "",  "", "2", "", "", "", "",  "",  "",  "",  "5", "", "", ""]
 ["",  "3", "", "",  "", "", "", "",  "",  "",  "",  "",  "", "", ""]
 ["4", "",  "", "",  "", "", "", "",  "",  "",  "",  "",  "", "", ""]]
Note: The height of binary tree is in the range of [1, 10].</t>
  </si>
  <si>
    <t xml:space="preserve">Print Binary Tree Print a binary tree in an m*n 2D string array following these rules:
The row number m should be equal to the height of the given binary tree.
The column number n should always be an odd number.
The root node's value (in string format) should be put in the exactly middle of the first row it can be put. The column and the row where the root node belongs will separate the rest space into two parts (left-bottom part and right-bottom part). You should print the left subtree in the left-bottom part and print the right subtree in the right-bottom part. The left-bottom part and the right-bottom part should have the same size. Even if one subtree is none while the other is not, you don't need to print anything for the none subtree but still need to leave the space as large as that for the other subtree. However, if two subtrees are none, then you don't need to leave space for both of them.
Each unused space should contain an empty string "".
Print the subtrees following the same rules.
</t>
  </si>
  <si>
    <t>Maximum Binary Tree</t>
  </si>
  <si>
    <t xml:space="preserve">Given an integer array with no duplicates. A maximum tree building on this array is defined as follow:
The root is the maximum number in the array.
The left subtree is the maximum tree constructed from left part subarray divided by the maximum number.
The right subtree is the maximum tree constructed from right part subarray divided by the maximum number.
Construct the maximum tree by the given array and output the root node of this tree.
</t>
  </si>
  <si>
    <t>Example 1:
Input: [3,2,1,6,0,5]
Output: return the tree root node representing the following tree:
      6
    /   \
   3     5
    \    / 
     2  0   
       \
        1
Note:
The size of the given array will be in the range [1,1000].</t>
  </si>
  <si>
    <t xml:space="preserve">Maximum Binary Tree Given an integer array with no duplicates. A maximum tree building on this array is defined as follow:
The root is the maximum number in the array.
The left subtree is the maximum tree constructed from left part subarray divided by the maximum number.
The right subtree is the maximum tree constructed from right part subarray divided by the maximum number.
Construct the maximum tree by the given array and output the root node of this tree.
</t>
  </si>
  <si>
    <t xml:space="preserve">Maximum Binary Tree II | </t>
  </si>
  <si>
    <t xml:space="preserve">https://leetcode.com/problems/maximum-binary-tree-ii/ | </t>
  </si>
  <si>
    <t>Two Sum IV - Input is a BST</t>
  </si>
  <si>
    <t xml:space="preserve">Given a Binary Search Tree and a target number, return true if there exist two elements in the BST such that their sum is equal to the given target.
</t>
  </si>
  <si>
    <t xml:space="preserve">Example 1:
Input: 
    5
   / \
  3   6
 / \   \
2   4   7
Target = 9
Output: True
  Example 2:
Input: 
    5
   / \
  3   6
 / \   \
2   4   7
Target = 28
Output: False
 </t>
  </si>
  <si>
    <t xml:space="preserve">Two Sum IV - Input is a BST Given a Binary Search Tree and a target number, return true if there exist two elements in the BST such that their sum is equal to the given target.
</t>
  </si>
  <si>
    <t xml:space="preserve">Two Sum | Two Sum II - Input array is sorted | Two Sum III - Data structure design | </t>
  </si>
  <si>
    <t xml:space="preserve">https://leetcode.com/problems/two-sum/ | https://leetcode.com/problems/two-sum-ii-input-array-is-sorted/ | https://leetcode.com/problems/two-sum-iii-data-structure-design/ | </t>
  </si>
  <si>
    <t>Find Duplicate Subtrees</t>
  </si>
  <si>
    <t xml:space="preserve">Given a binary tree, return all duplicate subtrees. For each kind of duplicate subtrees, you only need to return the root node of any one of them.
Two trees are duplicate if they have the same structure with same node values.
</t>
  </si>
  <si>
    <t>Example 1:
        1
       / \
      2   3
     /   / \
    4   2   4
       /
      4
The following are two duplicate subtrees:
      2
     /
    4
and
    4
Therefore, you need to return above trees' root in the form of a list.</t>
  </si>
  <si>
    <t xml:space="preserve">Find Duplicate Subtrees Given a binary tree, return all duplicate subtrees. For each kind of duplicate subtrees, you only need to return the root node of any one of them.
Two trees are duplicate if they have the same structure with same node values.
</t>
  </si>
  <si>
    <t xml:space="preserve">Serialize and Deserialize Binary Tree | Serialize and Deserialize BST | Construct String from Binary Tree | </t>
  </si>
  <si>
    <t xml:space="preserve">https://leetcode.com/problems/serialize-and-deserialize-binary-tree/ | https://leetcode.com/problems/serialize-and-deserialize-bst/ | https://leetcode.com/problems/construct-string-from-binary-tree/ | </t>
  </si>
  <si>
    <t>2 Keys Keyboard</t>
  </si>
  <si>
    <t xml:space="preserve">Initially on a notepad only one character 'A' is present. You can perform two operations on this notepad for each step:
Copy All: You can copy all the characters present on the notepad (partial copy is not allowed).
Paste: You can paste the characters which are copied last time.
  Given a number n. You have to get exactly n 'A' on the notepad by performing the minimum number of steps permitted. Output the minimum number of steps to get n 'A'.
</t>
  </si>
  <si>
    <t xml:space="preserve">Example 1:
Input: 3
Output: 3
Explanation:
Intitally, we have one character 'A'.
In step 1, we use Copy All operation.
In step 2, we use Paste operation to get 'AA'.
In step 3, we use Paste operation to get 'AAA'.
  Note:
The n will be in the range [1, 1000].
 </t>
  </si>
  <si>
    <t xml:space="preserve">2 Keys Keyboard Initially on a notepad only one character 'A' is present. You can perform two operations on this notepad for each step:
Copy All: You can copy all the characters present on the notepad (partial copy is not allowed).
Paste: You can paste the characters which are copied last time.
  Given a number n. You have to get exactly n 'A' on the notepad by performing the minimum number of steps permitted. Output the minimum number of steps to get n 'A'.
</t>
  </si>
  <si>
    <t xml:space="preserve">4 Keys Keyboard | Broken Calculator | </t>
  </si>
  <si>
    <t xml:space="preserve">https://leetcode.com/problems/4-keys-keyboard/ | https://leetcode.com/problems/broken-calculator/ | </t>
  </si>
  <si>
    <t>Dota2 Senate</t>
  </si>
  <si>
    <t xml:space="preserve">In the world of Dota2, there are two parties: the Radiant and the Dire.
The Dota2 senate consists of senators coming from two parties. Now the senate wants to make a decision about a change in the Dota2 game. The voting for this change is a round-based procedure. In each round, each senator can exercise one of the two rights:
Ban one senator's right:
A senator can make another senator lose all his rights in this and all the following rounds.
Announce the victory:
If this senator found the senators who still have rights to vote are all from the same party, he can announce the victory and make the decision about the change in the game.
  Given a string representing each senator's party belonging. The character 'R' and 'D' represent the Radiant party and the Dire party respectively. Then if there are n senators, the size of the given string will be n.
The round-based procedure starts from the first senator to the last senator in the given order. This procedure will last until the end of voting. All the senators who have lost their rights will be skipped during the procedure.
Suppose every senator is smart enough and will play the best strategy for his own party, you need to predict which party will finally announce the victory and make the change in the Dota2 game. The output should be Radiant or Dire.
</t>
  </si>
  <si>
    <t xml:space="preserve">Example 1:
Input: "RD"
Output: "Radiant"
Explanation: The first senator comes from Radiant and he can just ban the next senator's right in the round 1. 
And the second senator can't exercise any rights any more since his right has been banned. 
And in the round 2, the first senator can just announce the victory since he is the only guy in the senate who can vote.
  Example 2:
Input: "RDD"
Output: "Dire"
Explanation: 
The first senator comes from Radiant and he can just ban the next senator's right in the round 1. 
And the second senator can't exercise any rights anymore since his right has been banned. 
And the third senator comes from Dire and he can ban the first senator's right in the round 1. 
And in the round 2, the third senator can just announce the victory since he is the only guy in the senate who can vote.
  Note:
The length of the given string will in the range [1, 10,000].
 </t>
  </si>
  <si>
    <t xml:space="preserve">Dota2 Senate In the world of Dota2, there are two parties: the Radiant and the Dire.
The Dota2 senate consists of senators coming from two parties. Now the senate wants to make a decision about a change in the Dota2 game. The voting for this change is a round-based procedure. In each round, each senator can exercise one of the two rights:
Ban one senator's right:
A senator can make another senator lose all his rights in this and all the following rounds.
Announce the victory:
If this senator found the senators who still have rights to vote are all from the same party, he can announce the victory and make the decision about the change in the game.
  Given a string representing each senator's party belonging. The character 'R' and 'D' represent the Radiant party and the Dire party respectively. Then if there are n senators, the size of the given string will be n.
The round-based procedure starts from the first senator to the last senator in the given order. This procedure will last until the end of voting. All the senators who have lost their rights will be skipped during the procedure.
Suppose every senator is smart enough and will play the best strategy for his own party, you need to predict which party will finally announce the victory and make the change in the Dota2 game. The output should be Radiant or Dire.
</t>
  </si>
  <si>
    <t xml:space="preserve">Teemo Attacking | </t>
  </si>
  <si>
    <t xml:space="preserve">https://leetcode.com/problems/teemo-attacking/ | </t>
  </si>
  <si>
    <t>Replace Words</t>
  </si>
  <si>
    <t xml:space="preserve">In English, we have a concept called root, which can be followed by some other words to form another longer word - let's call this word successor. For example, the root an, followed by other, which can form another word another.
Now, given a dictionary consisting of many roots and a sentence. You need to replace all the successor in the sentence with the root forming it. If a successor has many roots can form it, replace it with the root with the shortest length.
You need to output the sentence after the replacement.
</t>
  </si>
  <si>
    <t xml:space="preserve">Example 1:
Input: dict = ["cat", "bat", "rat"]
sentence = "the cattle was rattled by the battery"
Output: "the cat was rat by the bat"
  Note:
The input will only have lower-case letters.
1 &lt;= dict words number &lt;= 1000
1 &lt;= sentence words number &lt;= 1000
1 &lt;= root length &lt;= 100
1 &lt;= sentence words length &lt;= 1000
 </t>
  </si>
  <si>
    <t xml:space="preserve">Replace Words In English, we have a concept called root, which can be followed by some other words to form another longer word - let's call this word successor. For example, the root an, followed by other, which can form another word another.
Now, given a dictionary consisting of many roots and a sentence. You need to replace all the successor in the sentence with the root forming it. If a successor has many roots can form it, replace it with the root with the shortest length.
You need to output the sentence after the replacement.
</t>
  </si>
  <si>
    <t xml:space="preserve">Implement Trie (Prefix Tree) | </t>
  </si>
  <si>
    <t xml:space="preserve">https://leetcode.com/problems/implement-trie-prefix-tree/ | </t>
  </si>
  <si>
    <t>Palindromic Substrings</t>
  </si>
  <si>
    <t xml:space="preserve">Given a string, your task is to count how many palindromic substrings in this string.
The substrings with different start indexes or end indexes are counted as different substrings even they consist of same characters.
</t>
  </si>
  <si>
    <t xml:space="preserve">Example 1:
Input: "abc"
Output: 3
Explanation: Three palindromic strings: "a", "b", "c".
  Example 2:
Input: "aaa"
Output: 6
Explanation: Six palindromic strings: "a", "a", "a", "aa", "aa", "aaa".
  Note:
The input string length won't exceed 1000.
 </t>
  </si>
  <si>
    <t xml:space="preserve">Palindromic Substrings Given a string, your task is to count how many palindromic substrings in this string.
The substrings with different start indexes or end indexes are counted as different substrings even they consist of same characters.
</t>
  </si>
  <si>
    <t xml:space="preserve">Longest Palindromic Substring | Longest Palindromic Subsequence | Palindromic Substrings | </t>
  </si>
  <si>
    <t xml:space="preserve">https://leetcode.com/problems/longest-palindromic-substring/ | https://leetcode.com/problems/longest-palindromic-subsequence/ | https://leetcode.com/problems/palindromic-substrings/ | </t>
  </si>
  <si>
    <t>Maximum Length of Pair Chain</t>
  </si>
  <si>
    <t xml:space="preserve">You are given n pairs of numbers. In every pair, the first number is always smaller than the second number.
Now, we define a pair (c, d) can follow another pair (a, b) if and only if b &lt; c. Chain of pairs can be formed in this fashion.
Given a set of pairs, find the length longest chain which can be formed. You needn't use up all the given pairs. You can select pairs in any order.
</t>
  </si>
  <si>
    <t>Example 1:
Input: [[1,2], [2,3], [3,4]]
Output: 2
Explanation: The longest chain is [1,2] -&gt; [3,4]
Note:
The number of given pairs will be in the range [1, 1000].</t>
  </si>
  <si>
    <t xml:space="preserve">Maximum Length of Pair Chain You are given n pairs of numbers. In every pair, the first number is always smaller than the second number.
Now, we define a pair (c, d) can follow another pair (a, b) if and only if b &lt; c. Chain of pairs can be formed in this fashion.
Given a set of pairs, find the length longest chain which can be formed. You needn't use up all the given pairs. You can select pairs in any order.
</t>
  </si>
  <si>
    <t xml:space="preserve">Longest Increasing Subsequence | Increasing Subsequences | </t>
  </si>
  <si>
    <t xml:space="preserve">https://leetcode.com/problems/longest-increasing-subsequence/ | https://leetcode.com/problems/increasing-subsequences/ | </t>
  </si>
  <si>
    <t>Set Mismatch</t>
  </si>
  <si>
    <t xml:space="preserve">The set S originally contains numbers from 1 to n. But unfortunately, due to the data error, one of the numbers in the set got duplicated to another number in the set, which results in repetition of one number and loss of another number.
Given an array nums representing the data status of this set after the error. Your task is to firstly find the number occurs twice and then find the number that is missing. Return them in the form of an array.
</t>
  </si>
  <si>
    <t>Example 1:
Input: nums = [1,2,2,4]
Output: [2,3]
Note:
The given array size will in the range [2, 10000].
The given array's numbers won't have any order.</t>
  </si>
  <si>
    <t xml:space="preserve">Set Mismatch The set S originally contains numbers from 1 to n. But unfortunately, due to the data error, one of the numbers in the set got duplicated to another number in the set, which results in repetition of one number and loss of another number.
Given an array nums representing the data status of this set after the error. Your task is to firstly find the number occurs twice and then find the number that is missing. Return them in the form of an array.
</t>
  </si>
  <si>
    <t xml:space="preserve">Find the Duplicate Number | </t>
  </si>
  <si>
    <t xml:space="preserve">https://leetcode.com/problems/find-the-duplicate-number/ | </t>
  </si>
  <si>
    <t>Maximum Average Subarray I</t>
  </si>
  <si>
    <t xml:space="preserve">Given an array consisting of n integers, find the contiguous subarray of given length k that has the maximum average value. And you need to output the maximum average value.
</t>
  </si>
  <si>
    <t xml:space="preserve">Example 1:
Input: [1,12,-5,-6,50,3], k = 4
Output: 12.75
Explanation: Maximum average is (12-5-6+50)/4 = 51/4 = 12.75
  Note:
1 &lt;= k &lt;= n &lt;= 30,000.
Elements of the given array will be in the range [-10,000, 10,000].
 </t>
  </si>
  <si>
    <t xml:space="preserve">Maximum Average Subarray I Given an array consisting of n integers, find the contiguous subarray of given length k that has the maximum average value. And you need to output the maximum average value.
</t>
  </si>
  <si>
    <t xml:space="preserve">Maximum Average Subarray II | </t>
  </si>
  <si>
    <t xml:space="preserve">https://leetcode.com/problems/maximum-average-subarray-ii/ | </t>
  </si>
  <si>
    <t>Solve the Equation</t>
  </si>
  <si>
    <t xml:space="preserve">Solve a given equation and return the value of x in the form of string "x=#value". The equation contains only '+', '-' operation, the variable x and its coefficient.
If there is no solution for the equation, return "No solution".
If there are infinite solutions for the equation, return "Infinite solutions".
If there is exactly one solution for the equation, we ensure that the value of x is an integer.
</t>
  </si>
  <si>
    <t>Example 1:
Input: "x+5-3+x=6+x-2"
Output: "x=2"
Example 2:
Input: "x=x"
Output: "Infinite solutions"
Example 3:
Input: "2x=x"
Output: "x=0"
Example 4:
Input: "2x+3x-6x=x+2"
Output: "x=-1"
Example 5:
Input: "x=x+2"
Output: "No solution"</t>
  </si>
  <si>
    <t xml:space="preserve">Solve the Equation Solve a given equation and return the value of x in the form of string "x=#value". The equation contains only '+', '-' operation, the variable x and its coefficient.
If there is no solution for the equation, return "No solution".
If there are infinite solutions for the equation, return "Infinite solutions".
If there is exactly one solution for the equation, we ensure that the value of x is an integer.
</t>
  </si>
  <si>
    <t xml:space="preserve">Fraction Addition and Subtraction | </t>
  </si>
  <si>
    <t xml:space="preserve">https://leetcode.com/problems/fraction-addition-and-subtraction/ | </t>
  </si>
  <si>
    <t>Decode Ways II</t>
  </si>
  <si>
    <t xml:space="preserve">A message containing letters from A-Z is being encoded to numbers using the following mapping way:
'A' -&gt; 1
'B' -&gt; 2
...
'Z' -&gt; 26
Beyond that, now the encoded string can also contain the character '*', which can be treated as one of the numbers from 1 to 9.
Given the encoded message containing digits and the character '*', return the total number of ways to decode it.
Also, since the answer may be very large, you should return the output mod 109 + 7.
</t>
  </si>
  <si>
    <t>Example 1:
Input: "*"
Output: 9
Explanation: The encoded message can be decoded to the string: "A", "B", "C", "D", "E", "F", "G", "H", "I".
Example 2:
Input: "1*"
Output: 9 + 9 = 18
Note:
The length of the input string will fit in range [1, 105].
The input string will only contain the character '*' and digits '0' - '9'.</t>
  </si>
  <si>
    <t xml:space="preserve">Decode Ways II A message containing letters from A-Z is being encoded to numbers using the following mapping way:
'A' -&gt; 1
'B' -&gt; 2
...
'Z' -&gt; 26
Beyond that, now the encoded string can also contain the character '*', which can be treated as one of the numbers from 1 to 9.
Given the encoded message containing digits and the character '*', return the total number of ways to decode it.
Also, since the answer may be very large, you should return the output mod 109 + 7.
</t>
  </si>
  <si>
    <t xml:space="preserve">Decode Ways | </t>
  </si>
  <si>
    <t xml:space="preserve">https://leetcode.com/problems/decode-ways/ | </t>
  </si>
  <si>
    <t>Shopping Offers</t>
  </si>
  <si>
    <t xml:space="preserve">In LeetCode Store, there are some kinds of items to sell. Each item has a price.
However, there are some special offers, and a special offer consists of one or more different kinds of items with a sale price.
You are given the each item's price, a set of special offers, and the number we need to buy for each item. The job is to output the lowest price you have to pay for exactly certain items as given, where you could make optimal use of the special offers.
Each special offer is represented in the form of an array, the last number represents the price you need to pay for this special offer, other numbers represents how many specific items you could get if you buy this offer.
You could use any of special offers as many times as you want.
</t>
  </si>
  <si>
    <t>Example 1:
Input: [2,5], [[3,0,5],[1,2,10]], [3,2]
Output: 14
Explanation: 
There are two kinds of items, A and B. Their prices are $2 and $5 respectively. 
In special offer 1, you can pay $5 for 3A and 0B
In special offer 2, you can pay $10 for 1A and 2B. 
You need to buy 3A and 2B, so you may pay $10 for 1A and 2B (special offer #2), and $4 for 2A.
Example 2:
Input: [2,3,4], [[1,1,0,4],[2,2,1,9]], [1,2,1]
Output: 11
Explanation: 
The price of A is $2, and $3 for B, $4 for C. 
You may pay $4 for 1A and 1B, and $9 for 2A ,2B and 1C. 
You need to buy 1A ,2B and 1C, so you may pay $4 for 1A and 1B (special offer #1), and $3 for 1B, $4 for 1C. 
You cannot add more items, though only $9 for 2A ,2B and 1C.
Note:
There are at most 6 kinds of items, 100 special offers.
For each item, you need to buy at most 6 of them.
You are not allowed to buy more items than you want, even if that would lower the overall price.</t>
  </si>
  <si>
    <t xml:space="preserve">Shopping Offers In LeetCode Store, there are some kinds of items to sell. Each item has a price.
However, there are some special offers, and a special offer consists of one or more different kinds of items with a sale price.
You are given the each item's price, a set of special offers, and the number we need to buy for each item. The job is to output the lowest price you have to pay for exactly certain items as given, where you could make optimal use of the special offers.
Each special offer is represented in the form of an array, the last number represents the price you need to pay for this special offer, other numbers represents how many specific items you could get if you buy this offer.
You could use any of special offers as many times as you want.
</t>
  </si>
  <si>
    <t>Average of Levels in Binary Tree</t>
  </si>
  <si>
    <t xml:space="preserve">Given a non-empty binary tree, return the average value of the nodes on each level in the form of an array.
</t>
  </si>
  <si>
    <t>Example 1:
Input:
    3
   / \
  9  20
    /  \
   15   7
Output: [3, 14.5, 11]
Explanation:
The average value of nodes on level 0 is 3,  on level 1 is 14.5, and on level 2 is 11. Hence return [3, 14.5, 11].
Note:
The range of node's value is in the range of 32-bit signed integer.</t>
  </si>
  <si>
    <t xml:space="preserve">Average of Levels in Binary Tree Given a non-empty binary tree, return the average value of the nodes on each level in the form of an array.
</t>
  </si>
  <si>
    <t xml:space="preserve">Binary Tree Level Order Traversal | Binary Tree Level Order Traversal II | </t>
  </si>
  <si>
    <t xml:space="preserve">https://leetcode.com/problems/binary-tree-level-order-traversal/ | https://leetcode.com/problems/binary-tree-level-order-traversal-ii/ | </t>
  </si>
  <si>
    <t>Exclusive Time of Functions</t>
  </si>
  <si>
    <t xml:space="preserve">Given the running logs of n functions that are executed in a nonpreemptive single threaded CPU, find the exclusive time of these functions.
Each function has a unique id, start from 0 to n-1. A function may be called recursively or by another function.
A log is a string has this format : function_id:start_or_end:timestamp. For example, "0:start:0" means function 0 starts from the very beginning of time 0. "0:end:0" means function 0 ends to the very end of time 0.
Exclusive time of a function is defined as the time spent within this function, the time spent by calling other functions should not be considered as this function's exclusive time. You should return the exclusive time of each function sorted by their function id.
</t>
  </si>
  <si>
    <t>Example 1:
Input:
n = 2
logs = 
["0:start:0",
 "1:start:2",
 "1:end:5",
 "0:end:6"]
Output:[3, 4]
Explanation:
Function 0 starts at time 0, then it executes 2 units of time and reaches the end of time 1. 
Now function 0 calls function 1, function 1 starts at time 2, executes 4 units of time and end at time 5.
Function 0 is running again at time 6, and also end at the time 6, thus executes 1 unit of time. 
So function 0 totally execute 2 + 1 = 3 units of time, and function 1 totally execute 4 units of time.
Note:
Input logs will be sorted by timestamp, NOT log id.
Your output should be sorted by function id, which means the 0th element of your output corresponds to the exclusive time of function 0.
Two functions won't start or end at the same time.
Functions could be called recursively, and will always end.
1 &lt;= n &lt;= 100</t>
  </si>
  <si>
    <t xml:space="preserve">Exclusive Time of Functions Given the running logs of n functions that are executed in a nonpreemptive single threaded CPU, find the exclusive time of these functions.
Each function has a unique id, start from 0 to n-1. A function may be called recursively or by another function.
A log is a string has this format : function_id:start_or_end:timestamp. For example, "0:start:0" means function 0 starts from the very beginning of time 0. "0:end:0" means function 0 ends to the very end of time 0.
Exclusive time of a function is defined as the time spent within this function, the time spent by calling other functions should not be considered as this function's exclusive time. You should return the exclusive time of each function sorted by their function id.
</t>
  </si>
  <si>
    <t>Sum of Square Numbers</t>
  </si>
  <si>
    <t xml:space="preserve">Given a non-negative integer c, your task is to decide whether there're two integers a and b such that a2 + b2 = c.
</t>
  </si>
  <si>
    <t xml:space="preserve">Example 1:
Input: 5
Output: True
Explanation: 1 * 1 + 2 * 2 = 5
  Example 2:
Input: 3
Output: False
 </t>
  </si>
  <si>
    <t xml:space="preserve">Sum of Square Numbers Given a non-negative integer c, your task is to decide whether there're two integers a and b such that a2 + b2 = c.
</t>
  </si>
  <si>
    <t xml:space="preserve">Valid Perfect Square | </t>
  </si>
  <si>
    <t xml:space="preserve">https://leetcode.com/problems/valid-perfect-square/ | </t>
  </si>
  <si>
    <t>Smallest Range</t>
  </si>
  <si>
    <t xml:space="preserve">You have k lists of sorted integers in ascending order. Find the smallest range that includes at least one number from each of the k lists.
We define the range [a,b] is smaller than range [c,d] if b-a &lt; d-c or a &lt; c if b-a == d-c.
</t>
  </si>
  <si>
    <t>Example 1:
Input:[[4,10,15,24,26], [0,9,12,20], [5,18,22,30]]
Output: [20,24]
Explanation: 
List 1: [4, 10, 15, 24,26], 24 is in range [20,24].
List 2: [0, 9, 12, 20], 20 is in range [20,24].
List 3: [5, 18, 22, 30], 22 is in range [20,24].
Note:
The given list may contain duplicates, so ascending order means &gt;= here.
1 &lt;= k &lt;= 3500
-105 &lt;= value of elements &lt;= 105.
For Java users, please note that the input type has been changed to List&lt;List&lt;Integer&gt;&gt;. And after you reset the code template, you'll see this point.</t>
  </si>
  <si>
    <t xml:space="preserve">Smallest Range You have k lists of sorted integers in ascending order. Find the smallest range that includes at least one number from each of the k lists.
We define the range [a,b] is smaller than range [c,d] if b-a &lt; d-c or a &lt; c if b-a == d-c.
</t>
  </si>
  <si>
    <t xml:space="preserve">Minimum Window Substring | </t>
  </si>
  <si>
    <t xml:space="preserve">https://leetcode.com/problems/minimum-window-substring/ | </t>
  </si>
  <si>
    <t>Course Schedule III</t>
  </si>
  <si>
    <t xml:space="preserve">There are n different online courses numbered from 1 to n. Each course has some duration(course length) t and closed on dth day. A course should be taken continuously for t days and must be finished before or on the dth day. You will start at the 1st day.
Given n online courses represented by pairs (t,d), your task is to find the maximal number of courses that can be taken.
</t>
  </si>
  <si>
    <t xml:space="preserve">Course Schedule III There are n different online courses numbered from 1 to n. Each course has some duration(course length) t and closed on dth day. A course should be taken continuously for t days and must be finished before or on the dth day. You will start at the 1st day.
Given n online courses represented by pairs (t,d), your task is to find the maximal number of courses that can be taken.
</t>
  </si>
  <si>
    <t xml:space="preserve">Course Schedule | Course Schedule II | </t>
  </si>
  <si>
    <t xml:space="preserve">https://leetcode.com/problems/course-schedule/ | https://leetcode.com/problems/course-schedule-ii/ | </t>
  </si>
  <si>
    <t>K Inverse Pairs Array</t>
  </si>
  <si>
    <t xml:space="preserve">Given two integers n and k, find how many different arrays consist of numbers from 1 to n such that there are exactly k inverse pairs.
We define an inverse pair as following: For ith and jth element in the array, if i &lt; j and a[i] &gt; a[j] then it's an inverse pair; Otherwise, it's not.
Since the answer may be very large, the answer should be modulo 109 + 7.
</t>
  </si>
  <si>
    <t xml:space="preserve">Example 1:
Input: n = 3, k = 0
Output: 1
Explanation: 
Only the array [1,2,3] which consists of numbers from 1 to 3 has exactly 0 inverse pair.
  Example 2:
Input: n = 3, k = 1
Output: 2
Explanation: 
The array [1,3,2] and [2,1,3] have exactly 1 inverse pair.
  Note:
The integer n is in the range [1, 1000] and k is in the range [0, 1000].
 </t>
  </si>
  <si>
    <t xml:space="preserve">K Inverse Pairs Array Given two integers n and k, find how many different arrays consist of numbers from 1 to n such that there are exactly k inverse pairs.
We define an inverse pair as following: For ith and jth element in the array, if i &lt; j and a[i] &gt; a[j] then it's an inverse pair; Otherwise, it's not.
Since the answer may be very large, the answer should be modulo 109 + 7.
</t>
  </si>
  <si>
    <t>Maximum Product of Three Numbers</t>
  </si>
  <si>
    <t xml:space="preserve">Given an integer array, find three numbers whose product is maximum and output the maximum product.
</t>
  </si>
  <si>
    <t xml:space="preserve">Example 1:
Input: [1,2,3]
Output: 6
  Example 2:
Input: [1,2,3,4]
Output: 24
  Note:
The length of the given array will be in range [3,104] and all elements are in the range [-1000, 1000].
Multiplication of any three numbers in the input won't exceed the range of 32-bit signed integer.
 </t>
  </si>
  <si>
    <t xml:space="preserve">Maximum Product of Three Numbers Given an integer array, find three numbers whose product is maximum and output the maximum product.
</t>
  </si>
  <si>
    <t xml:space="preserve">Maximum Product Subarray | </t>
  </si>
  <si>
    <t xml:space="preserve">https://leetcode.com/problems/maximum-product-subarray/ | </t>
  </si>
  <si>
    <t>Swap Salary</t>
  </si>
  <si>
    <t xml:space="preserve">SQL Schema
Given a table salary, such as the one below, that has m=male and f=female values. Swap all f and m values (i.e., change all f values to m and vice versa) with a single update statement and no intermediate temp table.
Note that you must write a single update statement, DO NOT write any select statement for this problem.
  </t>
  </si>
  <si>
    <t xml:space="preserve">Swap Salary SQL Schema
Given a table salary, such as the one below, that has m=male and f=female values. Swap all f and m values (i.e., change all f values to m and vice versa) with a single update statement and no intermediate temp table.
Note that you must write a single update statement, DO NOT write any select statement for this problem.
  </t>
  </si>
  <si>
    <t>Exchange Seats</t>
  </si>
  <si>
    <t>SQL Schema
Mary is a teacher in a middle school and she has a table seat storing students' names and their corresponding seat ids.
The column id is continuous increment.
  Mary wants to change seats for the adjacent students.
  Can you write a SQL query to output the result for Mary?
  +---------+---------+
|    id   | student |
+---------+---------+
|    1    | Abbot   |
|    2    | Doris   |
|    3    | Emerson |
|    4    | Green   |
|    5    | Jeames  |
+---------+---------+
For the sample input, the output is:
  +---------+---------+
|    id   | student |
+---------+---------+
|    1    | Doris   |
|    2    | Abbot   |
|    3    | Green   |
|    4    | Emerson |
|    5    | Jeames  |
+---------+---------+
Note:
If the number of students is odd, there is no need to change the last one's seat.</t>
  </si>
  <si>
    <t>Exchange Seats SQL Schema
Mary is a teacher in a middle school and she has a table seat storing students' names and their corresponding seat ids.
The column id is continuous increment.
  Mary wants to change seats for the adjacent students.
  Can you write a SQL query to output the result for Mary?
  +---------+---------+
|    id   | student |
+---------+---------+
|    1    | Abbot   |
|    2    | Doris   |
|    3    | Emerson |
|    4    | Green   |
|    5    | Jeames  |
+---------+---------+
For the sample input, the output is:
  +---------+---------+
|    id   | student |
+---------+---------+
|    1    | Doris   |
|    2    | Abbot   |
|    3    | Green   |
|    4    | Emerson |
|    5    | Jeames  |
+---------+---------+
Note:
If the number of students is odd, there is no need to change the last one's seat.</t>
  </si>
  <si>
    <t>Add One Row to Tree</t>
  </si>
  <si>
    <t xml:space="preserve">Given the root of a binary tree, then value v and depth d, you need to add a row of nodes with value v at the given depth d. The root node is at depth 1.
The adding rule is: given a positive integer depth d, for each NOT null tree nodes N in depth d-1, create two tree nodes with value v as N's left subtree root and right subtree root. And N's original left subtree should be the left subtree of the new left subtree root, its original right subtree should be the right subtree of the new right subtree root. If depth d is 1 that means there is no depth d-1 at all, then create a tree node with value v as the new root of the whole original tree, and the original tree is the new root's left subtree.
</t>
  </si>
  <si>
    <t>Example 1:
Input: 
A binary tree as following:
       4
     /   \
    2     6
   / \   / 
  3   1 5   
v = 1
d = 2
Output: 
       4
      / \
     1   1
    /     \
   2       6
  / \     / 
 3   1   5   
Example 2:
Input: 
A binary tree as following:
      4
     /   
    2    
   / \   
  3   1    
v = 1
d = 3
Output: 
      4
     /   
    2
   / \    
  1   1
 /     \  
3       1
Note:
The given d is in range [1, maximum depth of the given tree + 1].
The given binary tree has at least one tree node.</t>
  </si>
  <si>
    <t xml:space="preserve">Add One Row to Tree Given the root of a binary tree, then value v and depth d, you need to add a row of nodes with value v at the given depth d. The root node is at depth 1.
The adding rule is: given a positive integer depth d, for each NOT null tree nodes N in depth d-1, create two tree nodes with value v as N's left subtree root and right subtree root. And N's original left subtree should be the left subtree of the new left subtree root, its original right subtree should be the right subtree of the new right subtree root. If depth d is 1 that means there is no depth d-1 at all, then create a tree node with value v as the new root of the whole original tree, and the original tree is the new root's left subtree.
</t>
  </si>
  <si>
    <t>Task Scheduler</t>
  </si>
  <si>
    <t xml:space="preserve">Given a char array representing tasks CPU need to do. It contains capital letters A to Z where different letters represent different tasks. Tasks could be done without original order. Each task could be done in one interval. For each interval, CPU could finish one task or just be idle.
However, there is a non-negative cooling interval n that means between two same tasks, there must be at least n intervals that CPU are doing different tasks or just be idle.
You need to return the least number of intervals the CPU will take to finish all the given tasks.
  </t>
  </si>
  <si>
    <t xml:space="preserve">Task Scheduler Given a char array representing tasks CPU need to do. It contains capital letters A to Z where different letters represent different tasks. Tasks could be done without original order. Each task could be done in one interval. For each interval, CPU could finish one task or just be idle.
However, there is a non-negative cooling interval n that means between two same tasks, there must be at least n intervals that CPU are doing different tasks or just be idle.
You need to return the least number of intervals the CPU will take to finish all the given tasks.
  </t>
  </si>
  <si>
    <t xml:space="preserve">Rearrange String k Distance Apart | Reorganize String | </t>
  </si>
  <si>
    <t xml:space="preserve">https://leetcode.com/problems/rearrange-string-k-distance-apart/ | https://leetcode.com/problems/reorganize-string/ | </t>
  </si>
  <si>
    <t>Not Boring Movies</t>
  </si>
  <si>
    <t xml:space="preserve">SQL Schema
X city opened a new cinema, many people would like to go to this cinema. The cinema also gives out a poster indicating the movies’ ratings and descriptions.
Please write a SQL query to output movies with an odd numbered ID and a description that is not 'boring'. Order the result by rating.
  For example, table cinema:
+---------+-----------+--------------+-----------+
|   id    | movie     |  description |  rating   |
+---------+-----------+--------------+-----------+
|   1     | War       |   great 3D   |   8.9     |
|   2     | Science   |   fiction    |   8.5     |
|   3     | irish     |   boring     |   6.2     |
|   4     | Ice song  |   Fantacy    |   8.6     |
|   5     | House card|   Interesting|   9.1     |
+---------+-----------+--------------+-----------+
For the example above, the output should be:
+---------+-----------+--------------+-----------+
|   id    | movie     |  description |  rating   |
+---------+-----------+--------------+-----------+
|   5     | House card|   Interesting|   9.1     |
|   1     | War       |   great 3D   |   8.9     |
+---------+-----------+--------------+-----------+
 </t>
  </si>
  <si>
    <t xml:space="preserve">Not Boring Movies SQL Schema
X city opened a new cinema, many people would like to go to this cinema. The cinema also gives out a poster indicating the movies’ ratings and descriptions.
Please write a SQL query to output movies with an odd numbered ID and a description that is not 'boring'. Order the result by rating.
  For example, table cinema:
+---------+-----------+--------------+-----------+
|   id    | movie     |  description |  rating   |
+---------+-----------+--------------+-----------+
|   1     | War       |   great 3D   |   8.9     |
|   2     | Science   |   fiction    |   8.5     |
|   3     | irish     |   boring     |   6.2     |
|   4     | Ice song  |   Fantacy    |   8.6     |
|   5     | House card|   Interesting|   9.1     |
+---------+-----------+--------------+-----------+
For the example above, the output should be:
+---------+-----------+--------------+-----------+
|   id    | movie     |  description |  rating   |
+---------+-----------+--------------+-----------+
|   5     | House card|   Interesting|   9.1     |
|   1     | War       |   great 3D   |   8.9     |
+---------+-----------+--------------+-----------+
 </t>
  </si>
  <si>
    <t>Merge Two Binary Trees</t>
  </si>
  <si>
    <t xml:space="preserve">Given two binary trees and imagine that when you put one of them to cover the other, some nodes of the two trees are overlapped while the others are not.
You need to merge them into a new binary tree. The merge rule is that if two nodes overlap, then sum node values up as the new value of the merged node. Otherwise, the NOT null node will be used as the node of new tree.
</t>
  </si>
  <si>
    <t>Example 1:
Input: 
 Tree 1                     Tree 2                  
          1                         2                             
         / \                       / \                            
        3   2                     1   3                        
       /                           \   \                      
      5                             4   7                  
Output: 
Merged tree:
      3
     / \
    4   5
   / \   \ 
  5   4   7
  Note: The merging process must start from the root nodes of both trees.</t>
  </si>
  <si>
    <t xml:space="preserve">Merge Two Binary Trees Given two binary trees and imagine that when you put one of them to cover the other, some nodes of the two trees are overlapped while the others are not.
You need to merge them into a new binary tree. The merge rule is that if two nodes overlap, then sum node values up as the new value of the merged node. Otherwise, the NOT null node will be used as the node of new tree.
</t>
  </si>
  <si>
    <t>Valid Triangle Number</t>
  </si>
  <si>
    <t xml:space="preserve">Given an array consists of non-negative integers, your task is to count the number of triplets chosen from the array that can make triangles if we take them as side lengths of a triangle.
</t>
  </si>
  <si>
    <t>Example 1:
Input: [2,2,3,4]
Output: 3
Explanation:
Valid combinations are: 
2,3,4 (using the first 2)
2,3,4 (using the second 2)
2,2,3
Note:
The length of the given array won't exceed 1000.
The integers in the given array are in the range of [0, 1000].</t>
  </si>
  <si>
    <t xml:space="preserve">Valid Triangle Number Given an array consists of non-negative integers, your task is to count the number of triplets chosen from the array that can make triangles if we take them as side lengths of a triangle.
</t>
  </si>
  <si>
    <t xml:space="preserve">3Sum Smaller | </t>
  </si>
  <si>
    <t xml:space="preserve">https://leetcode.com/problems/3sum-smaller/ | </t>
  </si>
  <si>
    <t>Find Duplicate File in System</t>
  </si>
  <si>
    <t xml:space="preserve">Given a list of directory info including directory path, and all the files with contents in this directory, you need to find out all the groups of duplicate files in the file system in terms of their paths.
A group of duplicate files consists of at least two files that have exactly the same content.
A single directory info string in the input list has the following format:
"root/d1/d2/.../dm f1.txt(f1_content) f2.txt(f2_content) ... fn.txt(fn_content)"
It means there are n files (f1.txt, f2.txt ... fn.txt with content f1_content, f2_content ... fn_content, respectively) in directory root/d1/d2/.../dm. Note that n &gt;= 1 and m &gt;= 0. If m = 0, it means the directory is just the root directory.
The output is a list of group of duplicate file paths. For each group, it contains all the file paths of the files that have the same content. A file path is a string that has the following format:
"directory_path/file_name.txt"
</t>
  </si>
  <si>
    <t>Example 1:
Input:
["root/a 1.txt(abcd) 2.txt(efgh)", "root/c 3.txt(abcd)", "root/c/d 4.txt(efgh)", "root 4.txt(efgh)"]
Output:  
[["root/a/2.txt","root/c/d/4.txt","root/4.txt"],["root/a/1.txt","root/c/3.txt"]]
  Note:
No order is required for the final output.
You may assume the directory name, file name and file content only has letters and digits, and the length of file content is in the range of [1,50].
The number of files given is in the range of [1,20000].
You may assume no files or directories share the same name in the same directory.
You may assume each given directory info represents a unique directory. Directory path and file info are separated by a single blank space.
  Follow-up beyond contest:
Imagine you are given a real file system, how will you search files? DFS or BFS?
If the file content is very large (GB level), how will you modify your solution?
If you can only read the file by 1kb each time, how will you modify your solution?
What is the time complexity of your modified solution? What is the most time-consuming part and memory consuming part of it? How to optimize?
How to make sure the duplicated files you find are not false positive?</t>
  </si>
  <si>
    <t xml:space="preserve">Find Duplicate File in System Given a list of directory info including directory path, and all the files with contents in this directory, you need to find out all the groups of duplicate files in the file system in terms of their paths.
A group of duplicate files consists of at least two files that have exactly the same content.
A single directory info string in the input list has the following format:
"root/d1/d2/.../dm f1.txt(f1_content) f2.txt(f2_content) ... fn.txt(fn_content)"
It means there are n files (f1.txt, f2.txt ... fn.txt with content f1_content, f2_content ... fn_content, respectively) in directory root/d1/d2/.../dm. Note that n &gt;= 1 and m &gt;= 0. If m = 0, it means the directory is just the root directory.
The output is a list of group of duplicate file paths. For each group, it contains all the file paths of the files that have the same content. A file path is a string that has the following format:
"directory_path/file_name.txt"
</t>
  </si>
  <si>
    <t>Construct String from Binary Tree</t>
  </si>
  <si>
    <t xml:space="preserve">You need to construct a string consists of parenthesis and integers from a binary tree with the preorder traversing way.
The null node needs to be represented by empty parenthesis pair "()". And you need to omit all the empty parenthesis pairs that don't affect the one-to-one mapping relationship between the string and the original binary tree.
</t>
  </si>
  <si>
    <t>Example 1:
Input: Binary tree: [1,2,3,4]
       1
     /   \
    2     3
   /    
  4     
Output: "1(2(4))(3)"
Explanation: Originallay it needs to be "1(2(4)())(3()())", 
but you need to omit all the unnecessary empty parenthesis pairs. 
And it will be "1(2(4))(3)".
Example 2:
Input: Binary tree: [1,2,3,null,4]
       1
     /   \
    2     3
     \  
      4 
Output: "1(2()(4))(3)"
Explanation: Almost the same as the first example, 
except we can't omit the first parenthesis pair to break the one-to-one mapping relationship between the input and the output.</t>
  </si>
  <si>
    <t xml:space="preserve">Construct String from Binary Tree You need to construct a string consists of parenthesis and integers from a binary tree with the preorder traversing way.
The null node needs to be represented by empty parenthesis pair "()". And you need to omit all the empty parenthesis pairs that don't affect the one-to-one mapping relationship between the string and the original binary tree.
</t>
  </si>
  <si>
    <t xml:space="preserve">Construct Binary Tree from String | Find Duplicate Subtrees | </t>
  </si>
  <si>
    <t xml:space="preserve">https://leetcode.com/problems/construct-binary-tree-from-string/ | https://leetcode.com/problems/find-duplicate-subtrees/ | </t>
  </si>
  <si>
    <t>Can Place Flowers</t>
  </si>
  <si>
    <t xml:space="preserve">Suppose you have a long flowerbed in which some of the plots are planted and some are not. However, flowers cannot be planted in adjacent plots - they would compete for water and both would die.
Given a flowerbed (represented as an array containing 0 and 1, where 0 means empty and 1 means not empty), and a number n, return if n new flowers can be planted in it without violating the no-adjacent-flowers rule.
</t>
  </si>
  <si>
    <t>Example 1:
Input: flowerbed = [1,0,0,0,1], n = 1
Output: True
Example 2:
Input: flowerbed = [1,0,0,0,1], n = 2
Output: False
Note:
The input array won't violate no-adjacent-flowers rule.
The input array size is in the range of [1, 20000].
n is a non-negative integer which won't exceed the input array size.</t>
  </si>
  <si>
    <t xml:space="preserve">Can Place Flowers Suppose you have a long flowerbed in which some of the plots are planted and some are not. However, flowers cannot be planted in adjacent plots - they would compete for water and both would die.
Given a flowerbed (represented as an array containing 0 and 1, where 0 means empty and 1 means not empty), and a number n, return if n new flowers can be planted in it without violating the no-adjacent-flowers rule.
</t>
  </si>
  <si>
    <t xml:space="preserve">Teemo Attacking | Asteroid Collision | </t>
  </si>
  <si>
    <t xml:space="preserve">https://leetcode.com/problems/teemo-attacking/ | https://leetcode.com/problems/asteroid-collision/ | </t>
  </si>
  <si>
    <t>Human Traffic of Stadium</t>
  </si>
  <si>
    <t>SQL Schema
X city built a new stadium, each day many people visit it and the stats are saved as these columns: id, visit_date, people
Please write a query to display the records which have 3 or more consecutive rows and the amount of people more than 100(inclusive).
For example, the table stadium:
+------+------------+-----------+
| id   | visit_date | people    |
+------+------------+-----------+
| 1    | 2017-01-01 | 10        |
| 2    | 2017-01-02 | 109       |
| 3    | 2017-01-03 | 150       |
| 4    | 2017-01-04 | 99        |
| 5    | 2017-01-05 | 145       |
| 6    | 2017-01-06 | 1455      |
| 7    | 2017-01-07 | 199       |
| 8    | 2017-01-08 | 188       |
+------+------------+-----------+
For the sample data above, the output is:
+------+------------+-----------+
| id   | visit_date | people    |
+------+------------+-----------+
| 5    | 2017-01-05 | 145       |
| 6    | 2017-01-06 | 1455      |
| 7    | 2017-01-07 | 199       |
| 8    | 2017-01-08 | 188       |
+------+------------+-----------+
Note:
Each day only have one row record, and the dates are increasing with id increasing.</t>
  </si>
  <si>
    <t>Human Traffic of Stadium SQL Schema
X city built a new stadium, each day many people visit it and the stats are saved as these columns: id, visit_date, people
Please write a query to display the records which have 3 or more consecutive rows and the amount of people more than 100(inclusive).
For example, the table stadium:
+------+------------+-----------+
| id   | visit_date | people    |
+------+------------+-----------+
| 1    | 2017-01-01 | 10        |
| 2    | 2017-01-02 | 109       |
| 3    | 2017-01-03 | 150       |
| 4    | 2017-01-04 | 99        |
| 5    | 2017-01-05 | 145       |
| 6    | 2017-01-06 | 1455      |
| 7    | 2017-01-07 | 199       |
| 8    | 2017-01-08 | 188       |
+------+------------+-----------+
For the sample data above, the output is:
+------+------------+-----------+
| id   | visit_date | people    |
+------+------------+-----------+
| 5    | 2017-01-05 | 145       |
| 6    | 2017-01-06 | 1455      |
| 7    | 2017-01-07 | 199       |
| 8    | 2017-01-08 | 188       |
+------+------------+-----------+
Note:
Each day only have one row record, and the dates are increasing with id increasing.</t>
  </si>
  <si>
    <t>Non-negative Integers without Consecutive Ones</t>
  </si>
  <si>
    <t xml:space="preserve">Given a positive integer n, find the number of non-negative integers less than or equal to n, whose binary representations do NOT contain consecutive ones.
</t>
  </si>
  <si>
    <t>Example 1:
Input: 5
Output: 5
Explanation: 
Here are the non-negative integers &lt;= 5 with their corresponding binary representations:
0 : 0
1 : 1
2 : 10
3 : 11
4 : 100
5 : 101
Among them, only integer 3 disobeys the rule (two consecutive ones) and the other 5 satisfy the rule. 
Note: 1 &lt;= n &lt;= 109</t>
  </si>
  <si>
    <t xml:space="preserve">Non-negative Integers without Consecutive Ones Given a positive integer n, find the number of non-negative integers less than or equal to n, whose binary representations do NOT contain consecutive ones.
</t>
  </si>
  <si>
    <t xml:space="preserve">House Robber | House Robber II | Ones and Zeroes | </t>
  </si>
  <si>
    <t xml:space="preserve">https://leetcode.com/problems/house-robber/ | https://leetcode.com/problems/house-robber-ii/ | https://leetcode.com/problems/ones-and-zeroes/ | </t>
  </si>
  <si>
    <t>Minimum Index Sum of Two Lists</t>
  </si>
  <si>
    <t xml:space="preserve">Suppose Andy and Doris want to choose a restaurant for dinner, and they both have a list of favorite restaurants represented by strings.
You need to help them find out their common interest with the least list index sum. If there is a choice tie between answers, output all of them with no order requirement. You could assume there always exists an answer.
</t>
  </si>
  <si>
    <t>Example 1:
Input:
["Shogun", "Tapioca Express", "Burger King", "KFC"]
["Piatti", "The Grill at Torrey Pines", "Hungry Hunter Steakhouse", "Shogun"]
Output: ["Shogun"]
Explanation: The only restaurant they both like is "Shogun".
Example 2:
Input:
["Shogun", "Tapioca Express", "Burger King", "KFC"]
["KFC", "Shogun", "Burger King"]
Output: ["Shogun"]
Explanation: The restaurant they both like and have the least index sum is "Shogun" with index sum 1 (0+1).
Note:
The length of both lists will be in the range of [1, 1000].
The length of strings in both lists will be in the range of [1, 30].
The index is starting from 0 to the list length minus 1.
No duplicates in both lists.</t>
  </si>
  <si>
    <t xml:space="preserve">Minimum Index Sum of Two Lists Suppose Andy and Doris want to choose a restaurant for dinner, and they both have a list of favorite restaurants represented by strings.
You need to help them find out their common interest with the least list index sum. If there is a choice tie between answers, output all of them with no order requirement. You could assume there always exists an answer.
</t>
  </si>
  <si>
    <t xml:space="preserve">Intersection of Two Linked Lists | </t>
  </si>
  <si>
    <t xml:space="preserve">https://leetcode.com/problems/intersection-of-two-linked-lists/ | </t>
  </si>
  <si>
    <t>Range Addition II</t>
  </si>
  <si>
    <t xml:space="preserve">Given an m * n matrix M initialized with all 0's and several update operations.
Operations are represented by a 2D array, and each operation is represented by an array with two positive integers a and b, which means M[i][j] should be added by one for all 0 &lt;= i &lt; a and 0 &lt;= j &lt; b.
You need to count and return the number of maximum integers in the matrix after performing all the operations.
</t>
  </si>
  <si>
    <t>Example 1:
Input: 
m = 3, n = 3
operations = [[2,2],[3,3]]
Output: 4
Explanation: 
Initially, M = 
[[0, 0, 0],
 [0, 0, 0],
 [0, 0, 0]]
After performing [2,2], M = 
[[1, 1, 0],
 [1, 1, 0],
 [0, 0, 0]]
After performing [3,3], M = 
[[2, 2, 1],
 [2, 2, 1],
 [1, 1, 1]]
So the maximum integer in M is 2, and there are four of it in M. So return 4.
Note:
The range of m and n is [1,40000].
The range of a is [1,m], and the range of b is [1,n].
The range of operations size won't exceed 10,000.</t>
  </si>
  <si>
    <t xml:space="preserve">Range Addition II Given an m * n matrix M initialized with all 0's and several update operations.
Operations are represented by a 2D array, and each operation is represented by an array with two positive integers a and b, which means M[i][j] should be added by one for all 0 &lt;= i &lt; a and 0 &lt;= j &lt; b.
You need to count and return the number of maximum integers in the matrix after performing all the operations.
</t>
  </si>
  <si>
    <t xml:space="preserve">Range Addition | </t>
  </si>
  <si>
    <t xml:space="preserve">https://leetcode.com/problems/range-addition/ | </t>
  </si>
  <si>
    <t>Classes More Than 5 Students</t>
  </si>
  <si>
    <t>SQL Schema
There is a table courses with columns: student and class
Please list out all classes which have more than or equal to 5 students.
For example, the table:
+---------+------------+
| student | class      |
+---------+------------+
| A       | Math       |
| B       | English    |
| C       | Math       |
| D       | Biology    |
| E       | Math       |
| F       | Computer   |
| G       | Math       |
| H       | Math       |
| I       | Math       |
+---------+------------+
Should output:
+---------+
| class   |
+---------+
| Math    |
+---------+
  Note:
The students should not be counted duplicate in each course.</t>
  </si>
  <si>
    <t>Classes More Than 5 Students SQL Schema
There is a table courses with columns: student and class
Please list out all classes which have more than or equal to 5 students.
For example, the table:
+---------+------------+
| student | class      |
+---------+------------+
| A       | Math       |
| B       | English    |
| C       | Math       |
| D       | Biology    |
| E       | Math       |
| F       | Computer   |
| G       | Math       |
| H       | Math       |
| I       | Math       |
+---------+------------+
Should output:
+---------+
| class   |
+---------+
| Math    |
+---------+
  Note:
The students should not be counted duplicate in each course.</t>
  </si>
  <si>
    <t>Big Countries</t>
  </si>
  <si>
    <t xml:space="preserve">SQL Schema
There is a table World
+-----------------+------------+------------+--------------+---------------+
| name            | continent  | area       | population   | gdp           |
+-----------------+------------+------------+--------------+---------------+
| Afghanistan     | Asia       | 652230     | 25500100     | 20343000      |
| Albania         | Europe     | 28748      | 2831741      | 12960000      |
| Algeria         | Africa     | 2381741    | 37100000     | 188681000     |
| Andorra         | Europe     | 468        | 78115        | 3712000       |
| Angola          | Africa     | 1246700    | 20609294     | 100990000     |
+-----------------+------------+------------+--------------+---------------+
A country is big if it has an area of bigger than 3 million square km or a population of more than 25 million.
Write a SQL solution to output big countries' name, population and area.
For example, according to the above table, we should output:
+--------------+-------------+--------------+
| name         | population  | area         |
+--------------+-------------+--------------+
| Afghanistan  | 25500100    | 652230       |
| Algeria      | 37100000    | 2381741      |
+--------------+-------------+--------------+
 </t>
  </si>
  <si>
    <t xml:space="preserve">Big Countries SQL Schema
There is a table World
+-----------------+------------+------------+--------------+---------------+
| name            | continent  | area       | population   | gdp           |
+-----------------+------------+------------+--------------+---------------+
| Afghanistan     | Asia       | 652230     | 25500100     | 20343000      |
| Albania         | Europe     | 28748      | 2831741      | 12960000      |
| Algeria         | Africa     | 2381741    | 37100000     | 188681000     |
| Andorra         | Europe     | 468        | 78115        | 3712000       |
| Angola          | Africa     | 1246700    | 20609294     | 100990000     |
+-----------------+------------+------------+--------------+---------------+
A country is big if it has an area of bigger than 3 million square km or a population of more than 25 million.
Write a SQL solution to output big countries' name, population and area.
For example, according to the above table, we should output:
+--------------+-------------+--------------+
| name         | population  | area         |
+--------------+-------------+--------------+
| Afghanistan  | 25500100    | 652230       |
| Algeria      | 37100000    | 2381741      |
+--------------+-------------+--------------+
 </t>
  </si>
  <si>
    <t>Longest Harmonious Subsequence</t>
  </si>
  <si>
    <t xml:space="preserve">We define a harmonious array is an array where the difference between its maximum value and its minimum value is exactly 1.
Now, given an integer array, you need to find the length of its longest harmonious subsequence among all its possible subsequences.
</t>
  </si>
  <si>
    <t>Example 1:
Input: [1,3,2,2,5,2,3,7]
Output: 5
Explanation: The longest harmonious subsequence is [3,2,2,2,3].
Note: The length of the input array will not exceed 20,000.</t>
  </si>
  <si>
    <t xml:space="preserve">Longest Harmonious Subsequence We define a harmonious array is an array where the difference between its maximum value and its minimum value is exactly 1.
Now, given an integer array, you need to find the length of its longest harmonious subsequence among all its possible subsequences.
</t>
  </si>
  <si>
    <t>Valid Square</t>
  </si>
  <si>
    <t xml:space="preserve">Given the coordinates of four points in 2D space, return whether the four points could construct a square.
The coordinate (x,y) of a point is represented by an integer array with two integers.
</t>
  </si>
  <si>
    <t xml:space="preserve">Valid Square Given the coordinates of four points in 2D space, return whether the four points could construct a square.
The coordinate (x,y) of a point is represented by an integer array with two integers.
</t>
  </si>
  <si>
    <t>Fraction Addition and Subtraction</t>
  </si>
  <si>
    <t xml:space="preserve">Given a string representing an expression of fraction addition and subtraction, you need to return the calculation result in string format. The final result should be irreducible fraction. If your final result is an integer, say 2, you need to change it to the format of fraction that has denominator 1. So in this case, 2 should be converted to 2/1.
</t>
  </si>
  <si>
    <t>Example 1:
Input:"-1/2+1/2"
Output: "0/1"
Example 2:
Input:"-1/2+1/2+1/3"
Output: "1/3"
Example 3:
Input:"1/3-1/2"
Output: "-1/6"
Example 4:
Input:"5/3+1/3"
Output: "2/1"
Note:
The input string only contains '0' to '9', '/', '+' and '-'. So does the output.
Each fraction (input and output) has format ±numerator/denominator. If the first input fraction or the output is positive, then '+' will be omitted.
The input only contains valid irreducible fractions, where the numerator and denominator of each fraction will always be in the range [1,10]. If the denominator is 1, it means this fraction is actually an integer in a fraction format defined above.
The number of given fractions will be in the range [1,10].
The numerator and denominator of the final result are guaranteed to be valid and in the range of 32-bit int.</t>
  </si>
  <si>
    <t xml:space="preserve">Fraction Addition and Subtraction Given a string representing an expression of fraction addition and subtraction, you need to return the calculation result in string format. The final result should be irreducible fraction. If your final result is an integer, say 2, you need to change it to the format of fraction that has denominator 1. So in this case, 2 should be converted to 2/1.
</t>
  </si>
  <si>
    <t xml:space="preserve">Solve the Equation | </t>
  </si>
  <si>
    <t xml:space="preserve">https://leetcode.com/problems/solve-the-equation/ | </t>
  </si>
  <si>
    <t>Tag Validator</t>
  </si>
  <si>
    <t xml:space="preserve">Given a string representing a code snippet, you need to implement a tag validator to parse the code and return whether it is valid. A code snippet is valid if all the following rules hold:
The code must be wrapped in a valid closed tag. Otherwise, the code is invalid.
A closed tag (not necessarily valid) has exactly the following format : &lt;TAG_NAME&gt;TAG_CONTENT&lt;/TAG_NAME&gt;. Among them, &lt;TAG_NAME&gt; is the start tag, and &lt;/TAG_NAME&gt; is the end tag. The TAG_NAME in start and end tags should be the same. A closed tag is valid if and only if the TAG_NAME and TAG_CONTENT are valid.
A valid TAG_NAME only contain upper-case letters, and has length in range [1,9]. Otherwise, the TAG_NAME is invalid.
A valid TAG_CONTENT may contain other valid closed tags, cdata and any characters (see note1) EXCEPT unmatched &lt;, unmatched start and end tag, and unmatched or closed tags with invalid TAG_NAME. Otherwise, the TAG_CONTENT is invalid.
A start tag is unmatched if no end tag exists with the same TAG_NAME, and vice versa. However, you also need to consider the issue of unbalanced when tags are nested.
A &lt; is unmatched if you cannot find a subsequent &gt;. And when you find a &lt; or &lt;/, all the subsequent characters until the next &gt; should be parsed as TAG_NAME (not necessarily valid).
The cdata has the following format : &lt;![CDATA[CDATA_CONTENT]]&gt;. The range of CDATA_CONTENT is defined as the characters between &lt;![CDATA[ and the first subsequent ]]&gt;.
CDATA_CONTENT may contain any characters. The function of cdata is to forbid the validator to parse CDATA_CONTENT, so even it has some characters that can be parsed as tag (no matter valid or invalid), you should treat it as regular characters.
Valid Code </t>
  </si>
  <si>
    <t xml:space="preserve">Tag Validator Given a string representing a code snippet, you need to implement a tag validator to parse the code and return whether it is valid. A code snippet is valid if all the following rules hold:
The code must be wrapped in a valid closed tag. Otherwise, the code is invalid.
A closed tag (not necessarily valid) has exactly the following format : &lt;TAG_NAME&gt;TAG_CONTENT&lt;/TAG_NAME&gt;. Among them, &lt;TAG_NAME&gt; is the start tag, and &lt;/TAG_NAME&gt; is the end tag. The TAG_NAME in start and end tags should be the same. A closed tag is valid if and only if the TAG_NAME and TAG_CONTENT are valid.
A valid TAG_NAME only contain upper-case letters, and has length in range [1,9]. Otherwise, the TAG_NAME is invalid.
A valid TAG_CONTENT may contain other valid closed tags, cdata and any characters (see note1) EXCEPT unmatched &lt;, unmatched start and end tag, and unmatched or closed tags with invalid TAG_NAME. Otherwise, the TAG_CONTENT is invalid.
A start tag is unmatched if no end tag exists with the same TAG_NAME, and vice versa. However, you also need to consider the issue of unbalanced when tags are nested.
A &lt; is unmatched if you cannot find a subsequent &gt;. And when you find a &lt; or &lt;/, all the subsequent characters until the next &gt; should be parsed as TAG_NAME (not necessarily valid).
The cdata has the following format : &lt;![CDATA[CDATA_CONTENT]]&gt;. The range of CDATA_CONTENT is defined as the characters between &lt;![CDATA[ and the first subsequent ]]&gt;.
CDATA_CONTENT may contain any characters. The function of cdata is to forbid the validator to parse CDATA_CONTENT, so even it has some characters that can be parsed as tag (no matter valid or invalid), you should treat it as regular characters.
Valid Code </t>
  </si>
  <si>
    <t xml:space="preserve">Add Bold Tag in String | </t>
  </si>
  <si>
    <t xml:space="preserve">https://leetcode.com/problems/add-bold-tag-in-string/ | </t>
  </si>
  <si>
    <t>Erect the Fence</t>
  </si>
  <si>
    <t xml:space="preserve">There are some trees, where each tree is represented by (x,y) coordinate in a two-dimensional garden. Your job is to fence the entire garden using the minimum length of rope as it is expensive. The garden is well fenced only if all the trees are enclosed. Your task is to help find the coordinates of trees which are exactly located on the fence perimeter.
  </t>
  </si>
  <si>
    <t>Example 1:
Input: [[1,1],[2,2],[2,0],[2,4],[3,3],[4,2]]
Output: [[1,1],[2,0],[4,2],[3,3],[2,4]]
Explanation:
Example 2:
Input: [[1,2],[2,2],[4,2]]
Output: [[1,2],[2,2],[4,2]]
Explanation:
Even you only have trees in a line, you need to use rope to enclose them. 
  Note:
All trees should be enclosed together. You cannot cut the rope to enclose trees that will separate them in more than one group.
All input integers will range from 0 to 100.
The garden has at least one tree.
All coordinates are distinct.
Input points have NO order. No order required for output.</t>
  </si>
  <si>
    <t xml:space="preserve">Erect the Fence There are some trees, where each tree is represented by (x,y) coordinate in a two-dimensional garden. Your job is to fence the entire garden using the minimum length of rope as it is expensive. The garden is well fenced only if all the trees are enclosed. Your task is to help find the coordinates of trees which are exactly located on the fence perimeter.
  </t>
  </si>
  <si>
    <t>Delete Operation for Two Strings</t>
  </si>
  <si>
    <t xml:space="preserve">Given two words word1 and word2, find the minimum number of steps required to make word1 and word2 the same, where in each step you can delete one character in either string.
</t>
  </si>
  <si>
    <t>Example 1:
Input: "sea", "eat"
Output: 2
Explanation: You need one step to make "sea" to "ea" and another step to make "eat" to "ea".
Note:
The length of given words won't exceed 500.
Characters in given words can only be lower-case letters.</t>
  </si>
  <si>
    <t xml:space="preserve">Delete Operation for Two Strings Given two words word1 and word2, find the minimum number of steps required to make word1 and word2 the same, where in each step you can delete one character in either string.
</t>
  </si>
  <si>
    <t xml:space="preserve">Edit Distance | Minimum ASCII Delete Sum for Two Strings | </t>
  </si>
  <si>
    <t xml:space="preserve">https://leetcode.com/problems/edit-distance/ | https://leetcode.com/problems/minimum-ascii-delete-sum-for-two-strings/ | </t>
  </si>
  <si>
    <t>Shortest Unsorted Continuous Subarray</t>
  </si>
  <si>
    <t xml:space="preserve">Given an integer array, you need to find one continuous subarray that if you only sort this subarray in ascending order, then the whole array will be sorted in ascending order, too.
You need to find the shortest such subarray and output its length.
</t>
  </si>
  <si>
    <t>Example 1:
Input: [2, 6, 4, 8, 10, 9, 15]
Output: 5
Explanation: You need to sort [6, 4, 8, 10, 9] in ascending order to make the whole array sorted in ascending order.
Note:
Then length of the input array is in range [1, 10,000].
The input array may contain duplicates, so ascending order here means &lt;=.</t>
  </si>
  <si>
    <t xml:space="preserve">Shortest Unsorted Continuous Subarray Given an integer array, you need to find one continuous subarray that if you only sort this subarray in ascending order, then the whole array will be sorted in ascending order, too.
You need to find the shortest such subarray and output its length.
</t>
  </si>
  <si>
    <t>Out of Boundary Paths</t>
  </si>
  <si>
    <t xml:space="preserve">There is an m by n grid with a ball. Given the start coordinate (i,j) of the ball, you can move the ball to adjacent cell or cross the grid boundary in four directions (up, down, left, right). However, you can at most move N times. Find out the number of paths to move the ball out of grid boundary. The answer may be very large, return it after mod 109 + 7.
  </t>
  </si>
  <si>
    <t>Example 1:
Input: m = 2, n = 2, N = 2, i = 0, j = 0
Output: 6
Explanation:
Example 2:
Input: m = 1, n = 3, N = 3, i = 0, j = 1
Output: 12
Explanation:
  Note:
Once you move the ball out of boundary, you cannot move it back.
The length and height of the grid is in range [1,50].
N is in range [0,50].</t>
  </si>
  <si>
    <t xml:space="preserve">Out of Boundary Paths There is an m by n grid with a ball. Given the start coordinate (i,j) of the ball, you can move the ball to adjacent cell or cross the grid boundary in four directions (up, down, left, right). However, you can at most move N times. Find out the number of paths to move the ball out of grid boundary. The answer may be very large, return it after mod 109 + 7.
  </t>
  </si>
  <si>
    <t xml:space="preserve">Knight Probability in Chessboard | </t>
  </si>
  <si>
    <t xml:space="preserve">https://leetcode.com/problems/knight-probability-in-chessboard/ | </t>
  </si>
  <si>
    <t>Distribute Candies</t>
  </si>
  <si>
    <t xml:space="preserve">Given an integer array with even length, where different numbers in this array represent different kinds of candies. Each number means one candy of the corresponding kind. You need to distribute these candies equally in number to brother and sister. Return the maximum number of kinds of candies the sister could gain.
</t>
  </si>
  <si>
    <t>Example 1:
Input: candies = [1,1,2,2,3,3]
Output: 3
Explanation:
There are three different kinds of candies (1, 2 and 3), and two candies for each kind.
Optimal distribution: The sister has candies [1,2,3] and the brother has candies [1,2,3], too. 
The sister has three different kinds of candies. 
Example 2:
Input: candies = [1,1,2,3]
Output: 2
Explanation: For example, the sister has candies [2,3] and the brother has candies [1,1]. 
The sister has two different kinds of candies, the brother has only one kind of candies. 
Note:
The length of the given array is in range [2, 10,000], and will be even.
The number in given array is in range [-100,000, 100,000].</t>
  </si>
  <si>
    <t xml:space="preserve">Distribute Candies Given an integer array with even length, where different numbers in this array represent different kinds of candies. Each number means one candy of the corresponding kind. You need to distribute these candies equally in number to brother and sister. Return the maximum number of kinds of candies the sister could gain.
</t>
  </si>
  <si>
    <t>Subtree of Another Tree</t>
  </si>
  <si>
    <t xml:space="preserve">Given two non-empty binary trees s and t, check whether tree t has exactly the same structure and node values with a subtree of s. A subtree of s is a tree consists of a node in s and all of this node's descendants. The tree s could also be considered as a subtree of itself.
</t>
  </si>
  <si>
    <t>Example 1:
Given tree s:
     3
    / \
   4   5
  / \
 1   2
Given tree t:
   4 
  / \
 1   2
Return true, because t has the same structure and node values with a subtree of s.
Example 2:
Given tree s:
     3
    / \
   4   5
  / \
 1   2
    /
   0
Given tree t:
   4
  / \
 1   2
Return false.</t>
  </si>
  <si>
    <t xml:space="preserve">Subtree of Another Tree Given two non-empty binary trees s and t, check whether tree t has exactly the same structure and node values with a subtree of s. A subtree of s is a tree consists of a node in s and all of this node's descendants. The tree s could also be considered as a subtree of itself.
</t>
  </si>
  <si>
    <t xml:space="preserve">Count Univalue Subtrees | Most Frequent Subtree Sum | </t>
  </si>
  <si>
    <t xml:space="preserve">https://leetcode.com/problems/count-univalue-subtrees/ | https://leetcode.com/problems/most-frequent-subtree-sum/ | </t>
  </si>
  <si>
    <t>Permutation in String</t>
  </si>
  <si>
    <t xml:space="preserve">Given two strings s1 and s2, write a function to return true if s2 contains the permutation of s1. In other words, one of the first string's permutations is the substring of the second string.
</t>
  </si>
  <si>
    <t>Example 1:
Input:s1 = "ab" s2 = "eidbaooo"
Output:True
Explanation: s2 contains one permutation of s1 ("ba").
Example 2:
Input:s1= "ab" s2 = "eidboaoo"
Output: False
Note:
The input strings only contain lower case letters.
The length of both given strings is in range [1, 10,000].</t>
  </si>
  <si>
    <t xml:space="preserve">Permutation in String Given two strings s1 and s2, write a function to return true if s2 contains the permutation of s1. In other words, one of the first string's permutations is the substring of the second string.
</t>
  </si>
  <si>
    <t xml:space="preserve">Minimum Window Substring | Find All Anagrams in a String | </t>
  </si>
  <si>
    <t xml:space="preserve">https://leetcode.com/problems/minimum-window-substring/ | https://leetcode.com/problems/find-all-anagrams-in-a-string/ | </t>
  </si>
  <si>
    <t>Reshape the Matrix</t>
  </si>
  <si>
    <t xml:space="preserve">In MATLAB, there is a very useful function called 'reshape', which can reshape a matrix into a new one with different size but keep its original data.
You're given a matrix represented by a two-dimensional array, and two positive integers r and c representing the row number and column number of the wanted reshaped matrix, respectively.
The reshaped matrix need to be filled with all the elements of the original matrix in the same row-traversing order as they were.
If the 'reshape' operation with given parameters is possible and legal, output the new reshaped matrix; Otherwise, output the original matrix.
</t>
  </si>
  <si>
    <t>Example 1:
Input: 
nums = 
[[1,2],
 [3,4]]
r = 1, c = 4
Output: 
[[1,2,3,4]]
Explanation:
The row-traversing of nums is [1,2,3,4]. The new reshaped matrix is a 1 * 4 matrix, fill it row by row by using the previous list.
Example 2:
Input: 
nums = 
[[1,2],
 [3,4]]
r = 2, c = 4
Output: 
[[1,2],
 [3,4]]
Explanation:
There is no way to reshape a 2 * 2 matrix to a 2 * 4 matrix. So output the original matrix.
Note:
The height and width of the given matrix is in range [1, 100].
The given r and c are all positive.</t>
  </si>
  <si>
    <t xml:space="preserve">Reshape the Matrix In MATLAB, there is a very useful function called 'reshape', which can reshape a matrix into a new one with different size but keep its original data.
You're given a matrix represented by a two-dimensional array, and two positive integers r and c representing the row number and column number of the wanted reshaped matrix, respectively.
The reshaped matrix need to be filled with all the elements of the original matrix in the same row-traversing order as they were.
If the 'reshape' operation with given parameters is possible and legal, output the new reshaped matrix; Otherwise, output the original matrix.
</t>
  </si>
  <si>
    <t>Array Nesting</t>
  </si>
  <si>
    <t xml:space="preserve">A zero-indexed array A of length N contains all integers from 0 to N-1. Find and return the longest length of set S, where S[i] = {A[i], A[A[i]], A[A[A[i]]], ... } subjected to the rule below.
Suppose the first element in S starts with the selection of element A[i] of index = i, the next element in S should be A[A[i]], and then A[A[A[i]]]… By that analogy, we stop adding right before a duplicate element occurs in S.
  </t>
  </si>
  <si>
    <t>Example 1:
Input: A = [5,4,0,3,1,6,2]
Output: 4
Explanation: 
A[0] = 5, A[1] = 4, A[2] = 0, A[3] = 3, A[4] = 1, A[5] = 6, A[6] = 2.
One of the longest S[K]:
S[0] = {A[0], A[5], A[6], A[2]} = {5, 6, 2, 0}
  Note:
N is an integer within the range [1, 20,000].
The elements of A are all distinct.
Each element of A is an integer within the range [0, N-1].</t>
  </si>
  <si>
    <t xml:space="preserve">Array Nesting A zero-indexed array A of length N contains all integers from 0 to N-1. Find and return the longest length of set S, where S[i] = {A[i], A[A[i]], A[A[A[i]]], ... } subjected to the rule below.
Suppose the first element in S starts with the selection of element A[i] of index = i, the next element in S should be A[A[i]], and then A[A[A[i]]]… By that analogy, we stop adding right before a duplicate element occurs in S.
  </t>
  </si>
  <si>
    <t xml:space="preserve">Nested List Weight Sum | Flatten Nested List Iterator | Nested List Weight Sum II | </t>
  </si>
  <si>
    <t xml:space="preserve">https://leetcode.com/problems/nested-list-weight-sum/ | https://leetcode.com/problems/flatten-nested-list-iterator/ | https://leetcode.com/problems/nested-list-weight-sum-ii/ | </t>
  </si>
  <si>
    <t>Find the Closest Palindrome</t>
  </si>
  <si>
    <t xml:space="preserve">Given an integer n, find the closest integer (not including itself), which is a palindrome.
The 'closest' is defined as absolute difference minimized between two integers.
</t>
  </si>
  <si>
    <t>Example 1:
Input: "123"
Output: "121"
Note:
The input n is a positive integer represented by string, whose length will not exceed 18.
If there is a tie, return the smaller one as answer.</t>
  </si>
  <si>
    <t xml:space="preserve">Find the Closest Palindrome Given an integer n, find the closest integer (not including itself), which is a palindrome.
The 'closest' is defined as absolute difference minimized between two integers.
</t>
  </si>
  <si>
    <t>Binary Tree Tilt</t>
  </si>
  <si>
    <t xml:space="preserve">Given a binary tree, return the tilt of the whole tree.
The tilt of a tree node is defined as the absolute difference between the sum of all left subtree node values and the sum of all right subtree node values. Null node has tilt 0.
The tilt of the whole tree is defined as the sum of all nodes' tilt.
</t>
  </si>
  <si>
    <t xml:space="preserve">Binary Tree Tilt Given a binary tree, return the tilt of the whole tree.
The tilt of a tree node is defined as the absolute difference between the sum of all left subtree node values and the sum of all right subtree node values. Null node has tilt 0.
The tilt of the whole tree is defined as the sum of all nodes' tilt.
</t>
  </si>
  <si>
    <t>Array Partition I</t>
  </si>
  <si>
    <t xml:space="preserve">Given an array of 2n integers, your task is to group these integers into n pairs of integer, say (a1, b1), (a2, b2), ..., (an, bn) which makes sum of min(ai, bi) for all i from 1 to n as large as possible.
</t>
  </si>
  <si>
    <t>Example 1:
Input: [1,4,3,2]
Output: 4
Explanation: n is 2, and the maximum sum of pairs is 4 = min(1, 2) + min(3, 4).
Note:
n is a positive integer, which is in the range of [1, 10000].
All the integers in the array will be in the range of [-10000, 10000].</t>
  </si>
  <si>
    <t xml:space="preserve">Array Partition I Given an array of 2n integers, your task is to group these integers into n pairs of integer, say (a1, b1), (a2, b2), ..., (an, bn) which makes sum of min(ai, bi) for all i from 1 to n as large as possible.
</t>
  </si>
  <si>
    <t>Subarray Sum Equals K</t>
  </si>
  <si>
    <t xml:space="preserve">Given an array of integers and an integer k, you need to find the total number of continuous subarrays whose sum equals to k.
</t>
  </si>
  <si>
    <t>Example 1:
Input:nums = [1,1,1], k = 2
Output: 2
Note:
The length of the array is in range [1, 20,000].
The range of numbers in the array is [-1000, 1000] and the range of the integer k is [-1e7, 1e7].</t>
  </si>
  <si>
    <t xml:space="preserve">Subarray Sum Equals K Given an array of integers and an integer k, you need to find the total number of continuous subarrays whose sum equals to k.
</t>
  </si>
  <si>
    <t xml:space="preserve">Two Sum | Continuous Subarray Sum | Subarray Product Less Than K | Find Pivot Index | Subarray Sums Divisible by K | </t>
  </si>
  <si>
    <t xml:space="preserve">https://leetcode.com/problems/two-sum/ | https://leetcode.com/problems/continuous-subarray-sum/ | https://leetcode.com/problems/subarray-product-less-than-k/ | https://leetcode.com/problems/find-pivot-index/ | https://leetcode.com/problems/subarray-sums-divisible-by-k/ | </t>
  </si>
  <si>
    <t>Reverse Words in a String III</t>
  </si>
  <si>
    <t xml:space="preserve">Given a string, you need to reverse the order of characters in each word within a sentence while still preserving whitespace and initial word order.
</t>
  </si>
  <si>
    <t>Example 1:
Input: "Let's take LeetCode contest"
Output: "s'teL ekat edoCteeL tsetnoc"
Note: In the string, each word is separated by single space and there will not be any extra space in the string.</t>
  </si>
  <si>
    <t xml:space="preserve">Reverse Words in a String III Given a string, you need to reverse the order of characters in each word within a sentence while still preserving whitespace and initial word order.
</t>
  </si>
  <si>
    <t xml:space="preserve">Reverse String II | </t>
  </si>
  <si>
    <t xml:space="preserve">https://leetcode.com/problems/reverse-string-ii/ | </t>
  </si>
  <si>
    <t>Next Greater Element III</t>
  </si>
  <si>
    <t xml:space="preserve">Given a positive 32-bit integer n, you need to find the smallest 32-bit integer which has exactly the same digits existing in the integer n and is greater in value than n. If no such positive 32-bit integer exists, you need to return -1.
</t>
  </si>
  <si>
    <t xml:space="preserve">Example 1:
Input: 12
Output: 21
  Example 2:
Input: 21
Output: -1
 </t>
  </si>
  <si>
    <t xml:space="preserve">Next Greater Element III Given a positive 32-bit integer n, you need to find the smallest 32-bit integer which has exactly the same digits existing in the integer n and is greater in value than n. If no such positive 32-bit integer exists, you need to return -1.
</t>
  </si>
  <si>
    <t xml:space="preserve">Next Greater Element I | Next Greater Element II | </t>
  </si>
  <si>
    <t xml:space="preserve">https://leetcode.com/problems/next-greater-element-i/ | https://leetcode.com/problems/next-greater-element-ii/ | </t>
  </si>
  <si>
    <t>Brick Wall</t>
  </si>
  <si>
    <t xml:space="preserve">There is a brick wall in front of you. The wall is rectangular and has several rows of bricks. The bricks have the same height but different width. You want to draw a vertical line from the top to the bottom and cross the least bricks.
The brick wall is represented by a list of rows. Each row is a list of integers representing the width of each brick in this row from left to right.
If your line go through the edge of a brick, then the brick is not considered as crossed. You need to find out how to draw the line to cross the least bricks and return the number of crossed bricks.
You cannot draw a line just along one of the two vertical edges of the wall, in which case the line will obviously cross no bricks.
  </t>
  </si>
  <si>
    <t xml:space="preserve">Brick Wall There is a brick wall in front of you. The wall is rectangular and has several rows of bricks. The bricks have the same height but different width. You want to draw a vertical line from the top to the bottom and cross the least bricks.
The brick wall is represented by a list of rows. Each row is a list of integers representing the width of each brick in this row from left to right.
If your line go through the edge of a brick, then the brick is not considered as crossed. You need to find out how to draw the line to cross the least bricks and return the number of crossed bricks.
You cannot draw a line just along one of the two vertical edges of the wall, in which case the line will obviously cross no bricks.
  </t>
  </si>
  <si>
    <t>Optimal Division</t>
  </si>
  <si>
    <t xml:space="preserve">Given a list of positive integers, the adjacent integers will perform the float division. For example, [2,3,4] -&gt; 2 / 3 / 4.
However, you can add any number of parenthesis at any position to change the priority of operations. You should find out how to add parenthesis to get the maximum result, and return the corresponding expression in string format. Your expression should NOT contain redundant parenthesis.
</t>
  </si>
  <si>
    <t xml:space="preserve">Optimal Division Given a list of positive integers, the adjacent integers will perform the float division. For example, [2,3,4] -&gt; 2 / 3 / 4.
However, you can add any number of parenthesis at any position to change the priority of operations. You should find out how to add parenthesis to get the maximum result, and return the corresponding expression in string format. Your expression should NOT contain redundant parenthesis.
</t>
  </si>
  <si>
    <t>Student Attendance Record II</t>
  </si>
  <si>
    <t xml:space="preserve">Given a positive integer n, return the number of all possible attendance records with length n, which will be regarded as rewardable. The answer may be very large, return it after mod 109 + 7.
A student attendance record is a string that only contains the following three characters:
'A' : Absent.
'L' : Late.
'P' : Present.
A record is regarded as rewardable if it doesn't contain more than one 'A' (absent) or more than two continuous 'L' (late).
</t>
  </si>
  <si>
    <t>Example 1:
Input: n = 2
Output: 8 
Explanation:
There are 8 records with length 2 will be regarded as rewardable:
"PP" , "AP", "PA", "LP", "PL", "AL", "LA", "LL"
Only "AA" won't be regarded as rewardable owing to more than one absent times. 
Note: The value of n won't exceed 100,000.</t>
  </si>
  <si>
    <t xml:space="preserve">Student Attendance Record II Given a positive integer n, return the number of all possible attendance records with length n, which will be regarded as rewardable. The answer may be very large, return it after mod 109 + 7.
A student attendance record is a string that only contains the following three characters:
'A' : Absent.
'L' : Late.
'P' : Present.
A record is regarded as rewardable if it doesn't contain more than one 'A' (absent) or more than two continuous 'L' (late).
</t>
  </si>
  <si>
    <t xml:space="preserve">Student Attendance Record I | </t>
  </si>
  <si>
    <t xml:space="preserve">https://leetcode.com/problems/student-attendance-record-i/ | </t>
  </si>
  <si>
    <t>Student Attendance Record I</t>
  </si>
  <si>
    <t xml:space="preserve">You are given a string representing an attendance record for a student. The record only contains the following three characters:
'A' : Absent.
'L' : Late.
'P' : Present.
A student could be rewarded if his attendance record doesn't contain more than one 'A' (absent) or more than two continuous 'L' (late).
You need to return whether the student could be rewarded according to his attendance record.
</t>
  </si>
  <si>
    <t>Example 1:
Input: "PPALLP"
Output: True
Example 2:
Input: "PPALLL"
Output: False</t>
  </si>
  <si>
    <t xml:space="preserve">Student Attendance Record I You are given a string representing an attendance record for a student. The record only contains the following three characters:
'A' : Absent.
'L' : Late.
'P' : Present.
A student could be rewarded if his attendance record doesn't contain more than one 'A' (absent) or more than two continuous 'L' (late).
You need to return whether the student could be rewarded according to his attendance record.
</t>
  </si>
  <si>
    <t xml:space="preserve">Student Attendance Record II | </t>
  </si>
  <si>
    <t xml:space="preserve">https://leetcode.com/problems/student-attendance-record-ii/ | </t>
  </si>
  <si>
    <t>Friend Circles</t>
  </si>
  <si>
    <t xml:space="preserve">There are N students in a class. Some of them are friends, while some are not. Their friendship is transitive in nature. For example, if A is a direct friend of B, and B is a direct friend of C, then A is an indirect friend of C. And we defined a friend circle is a group of students who are direct or indirect friends.
Given a N*N matrix M representing the friend relationship between students in the class. If M[i][j] = 1, then the ith and jth students are direct friends with each other, otherwise not. And you have to output the total number of friend circles among all the students.
</t>
  </si>
  <si>
    <t>Example 1:
Input: 
[[1,1,0],
 [1,1,0],
 [0,0,1]]
Output: 2
Explanation:The 0th and 1st students are direct friends, so they are in a friend circle. 
The 2nd student himself is in a friend circle. So return 2.
Example 2:
Input: 
[[1,1,0],
 [1,1,1],
 [0,1,1]]
Output: 1
Explanation:The 0th and 1st students are direct friends, the 1st and 2nd students are direct friends, 
so the 0th and 2nd students are indirect friends. All of them are in the same friend circle, so return 1.
Note:
N is in range [1,200].
M[i][i] = 1 for all students.
If M[i][j] = 1, then M[j][i] = 1.</t>
  </si>
  <si>
    <t xml:space="preserve">Friend Circles There are N students in a class. Some of them are friends, while some are not. Their friendship is transitive in nature. For example, if A is a direct friend of B, and B is a direct friend of C, then A is an indirect friend of C. And we defined a friend circle is a group of students who are direct or indirect friends.
Given a N*N matrix M representing the friend relationship between students in the class. If M[i][j] = 1, then the ith and jth students are direct friends with each other, otherwise not. And you have to output the total number of friend circles among all the students.
</t>
  </si>
  <si>
    <t xml:space="preserve">Number of Connected Components in an Undirected Graph | Robot Return to Origin | Sentence Similarity | Sentence Similarity II | </t>
  </si>
  <si>
    <t xml:space="preserve">https://leetcode.com/problems/number-of-connected-components-in-an-undirected-graph/ | https://leetcode.com/problems/robot-return-to-origin/ | https://leetcode.com/problems/sentence-similarity/ | https://leetcode.com/problems/sentence-similarity-ii/ | </t>
  </si>
  <si>
    <t>Remove Boxes</t>
  </si>
  <si>
    <t xml:space="preserve">Given several boxes with different colors represented by different positive numbers.
You may experience several rounds to remove boxes until there is no box left. Each time you can choose some continuous boxes with the same color (composed of k boxes, k &gt;= 1), remove them and get k*k points.
Find the maximum points you can get.
</t>
  </si>
  <si>
    <t>Example 1:
Input:
[1, 3, 2, 2, 2, 3, 4, 3, 1]
Output:
23
Explanation:
[1, 3, 2, 2, 2, 3, 4, 3, 1] 
----&gt; [1, 3, 3, 4, 3, 1] (3*3=9 points) 
----&gt; [1, 3, 3, 3, 1] (1*1=1 points) 
----&gt; [1, 1] (3*3=9 points) 
----&gt; [] (2*2=4 points)
Note: The number of boxes n would not exceed 100.</t>
  </si>
  <si>
    <t xml:space="preserve">Remove Boxes Given several boxes with different colors represented by different positive numbers.
You may experience several rounds to remove boxes until there is no box left. Each time you can choose some continuous boxes with the same color (composed of k boxes, k &gt;= 1), remove them and get k*k points.
Find the maximum points you can get.
</t>
  </si>
  <si>
    <t xml:space="preserve">Strange Printer | </t>
  </si>
  <si>
    <t xml:space="preserve">https://leetcode.com/problems/strange-printer/ | </t>
  </si>
  <si>
    <t>Diameter of Binary Tree</t>
  </si>
  <si>
    <t xml:space="preserve">Given a binary tree, you need to compute the length of the diameter of the tree. The diameter of a binary tree is the length of the longest path between any two nodes in a tree. This path may or may not pass through the root.
</t>
  </si>
  <si>
    <t xml:space="preserve">Diameter of Binary Tree Given a binary tree, you need to compute the length of the diameter of the tree. The diameter of a binary tree is the length of the longest path between any two nodes in a tree. This path may or may not pass through the root.
</t>
  </si>
  <si>
    <t>01 Matrix</t>
  </si>
  <si>
    <t xml:space="preserve">Given a matrix consists of 0 and 1, find the distance of the nearest 0 for each cell.
The distance between two adjacent cells is 1.
</t>
  </si>
  <si>
    <t>Example 1:
Input:
0 0 0
0 1 0
0 0 0
Output:
0 0 0
0 1 0
0 0 0
Example 2:
Input:
0 0 0
0 1 0
1 1 1
Output:
0 0 0
0 1 0
1 2 1
Note:
The number of elements of the given matrix will not exceed 10,000.
There are at least one 0 in the given matrix.
The cells are adjacent in only four directions: up, down, left and right.</t>
  </si>
  <si>
    <t xml:space="preserve">01 Matrix Given a matrix consists of 0 and 1, find the distance of the nearest 0 for each cell.
The distance between two adjacent cells is 1.
</t>
  </si>
  <si>
    <t>Reverse String II</t>
  </si>
  <si>
    <t xml:space="preserve">Given a string and an integer k, you need to reverse the first k characters for every 2k characters counting from the start of the string. If there are less than k characters left, reverse all of them. If there are less than 2k but greater than or equal to k characters, then reverse the first k characters and left the other as original.
</t>
  </si>
  <si>
    <t xml:space="preserve">Reverse String II Given a string and an integer k, you need to reverse the first k characters for every 2k characters counting from the start of the string. If there are less than k characters left, reverse all of them. If there are less than 2k but greater than or equal to k characters, then reverse the first k characters and left the other as original.
</t>
  </si>
  <si>
    <t xml:space="preserve">Reverse String | Reverse Words in a String III | </t>
  </si>
  <si>
    <t xml:space="preserve">https://leetcode.com/problems/reverse-string/ | https://leetcode.com/problems/reverse-words-in-a-string-iii/ | </t>
  </si>
  <si>
    <t>Single Element in a Sorted Array</t>
  </si>
  <si>
    <t xml:space="preserve">Given a sorted array consisting of only integers where every element appears twice except for one element which appears once. Find this single element that appears only once.
</t>
  </si>
  <si>
    <t>Example 1:
Input: [1,1,2,3,3,4,4,8,8]
Output: 2
Example 2:
Input: [3,3,7,7,10,11,11]
Output: 10
Note: Your solution should run in O(log n) time and O(1) space.</t>
  </si>
  <si>
    <t xml:space="preserve">Single Element in a Sorted Array Given a sorted array consisting of only integers where every element appears twice except for one element which appears once. Find this single element that appears only once.
</t>
  </si>
  <si>
    <t>Minimum Time Difference</t>
  </si>
  <si>
    <t xml:space="preserve">Given a list of 24-hour clock time points in "Hour:Minutes" format, find the minimum minutes difference between any two time points in the list.
</t>
  </si>
  <si>
    <t>Example 1:
Input: ["23:59","00:00"]
Output: 1
Note:
The number of time points in the given list is at least 2 and won't exceed 20000.
The input time is legal and ranges from 00:00 to 23:59.</t>
  </si>
  <si>
    <t xml:space="preserve">Minimum Time Difference Given a list of 24-hour clock time points in "Hour:Minutes" format, find the minimum minutes difference between any two time points in the list.
</t>
  </si>
  <si>
    <t>Convert BST to Greater Tree</t>
  </si>
  <si>
    <t xml:space="preserve">Given a Binary Search Tree (BST), convert it to a Greater Tree such that every key of the original BST is changed to the original key plus sum of all keys greater than the original key in BST.
</t>
  </si>
  <si>
    <t xml:space="preserve">Convert BST to Greater Tree Given a Binary Search Tree (BST), convert it to a Greater Tree such that every key of the original BST is changed to the original key plus sum of all keys greater than the original key in BST.
</t>
  </si>
  <si>
    <t>Complex Number Multiplication</t>
  </si>
  <si>
    <t xml:space="preserve">Given two strings representing two complex numbers.
You need to return a string representing their multiplication. Note i2 = -1 according to the definition.
</t>
  </si>
  <si>
    <t>Example 1:
Input: "1+1i", "1+1i"
Output: "0+2i"
Explanation: (1 + i) * (1 + i) = 1 + i2 + 2 * i = 2i, and you need convert it to the form of 0+2i.
Example 2:
Input: "1+-1i", "1+-1i"
Output: "0+-2i"
Explanation: (1 - i) * (1 - i) = 1 + i2 - 2 * i = -2i, and you need convert it to the form of 0+-2i.
Note:
The input strings will not have extra blank.
The input strings will be given in the form of a+bi, where the integer a and b will both belong to the range of [-100, 100]. And the output should be also in this form.</t>
  </si>
  <si>
    <t xml:space="preserve">Complex Number Multiplication Given two strings representing two complex numbers.
You need to return a string representing their multiplication. Note i2 = -1 according to the definition.
</t>
  </si>
  <si>
    <t>Encode and Decode TinyURL</t>
  </si>
  <si>
    <t>Note: This is a companion problem to the System Design problem: Design TinyURL.
TinyURL is a URL shortening service where you enter a URL such as https://leetcode.com/problems/design-tinyurl and it returns a short URL such as http://tinyurl.com/4e9iAk.
Design the encode and decode methods for the TinyURL service. There is no restriction on how your encode/decode algorithm should work. You just need to ensure that a URL can be encoded to a tiny URL and the tiny URL can be decoded to the original URL.</t>
  </si>
  <si>
    <t>Encode and Decode TinyURL Note: This is a companion problem to the System Design problem: Design TinyURL.
TinyURL is a URL shortening service where you enter a URL such as https://leetcode.com/problems/design-tinyurl and it returns a short URL such as http://tinyurl.com/4e9iAk.
Design the encode and decode methods for the TinyURL service. There is no restriction on how your encode/decode algorithm should work. You just need to ensure that a URL can be encoded to a tiny URL and the tiny URL can be decoded to the original URL.</t>
  </si>
  <si>
    <t>K-diff Pairs in an Array</t>
  </si>
  <si>
    <t xml:space="preserve">Given an array of integers and an integer k, you need to find the number of unique k-diff pairs in the array. Here a k-diff pair is defined as an integer pair (i, j), where i and j are both numbers in the array and their absolute difference is k.
</t>
  </si>
  <si>
    <t>Example 1:
Input: [3, 1, 4, 1, 5], k = 2
Output: 2
Explanation: There are two 2-diff pairs in the array, (1, 3) and (3, 5).
Although we have two 1s in the input, we should only return the number of unique pairs.
Example 2:
Input:[1, 2, 3, 4, 5], k = 1
Output: 4
Explanation: There are four 1-diff pairs in the array, (1, 2), (2, 3), (3, 4) and (4, 5).
Example 3:
Input: [1, 3, 1, 5, 4], k = 0
Output: 1
Explanation: There is one 0-diff pair in the array, (1, 1).
Note:
The pairs (i, j) and (j, i) count as the same pair.
The length of the array won't exceed 10,000.
All the integers in the given input belong to the range: [-1e7, 1e7].</t>
  </si>
  <si>
    <t xml:space="preserve">K-diff Pairs in an Array Given an array of integers and an integer k, you need to find the number of unique k-diff pairs in the array. Here a k-diff pair is defined as an integer pair (i, j), where i and j are both numbers in the array and their absolute difference is k.
</t>
  </si>
  <si>
    <t xml:space="preserve">Minimum Absolute Difference in BST | </t>
  </si>
  <si>
    <t xml:space="preserve">https://leetcode.com/problems/minimum-absolute-difference-in-bst/ | </t>
  </si>
  <si>
    <t>Minimum Absolute Difference in BST</t>
  </si>
  <si>
    <t xml:space="preserve">Given a binary search tree with non-negative values, find the minimum absolute difference between values of any two nodes.
</t>
  </si>
  <si>
    <t xml:space="preserve">Minimum Absolute Difference in BST Given a binary search tree with non-negative values, find the minimum absolute difference between values of any two nodes.
</t>
  </si>
  <si>
    <t xml:space="preserve">K-diff Pairs in an Array | </t>
  </si>
  <si>
    <t xml:space="preserve">https://leetcode.com/problems/k-diff-pairs-in-an-array/ | </t>
  </si>
  <si>
    <t>Minesweeper</t>
  </si>
  <si>
    <t xml:space="preserve">Let's play the minesweeper game (Wikipedia, online game)!
You are given a 2D char matrix representing the game board. 'M' represents an unrevealed mine, 'E' represents an unrevealed empty square, 'B' represents a revealed blank square that has no adjacent (above, below, left, right, and all 4 diagonals) mines, digit ('1' to '8') represents how many mines are adjacent to this revealed square, and finally 'X' represents a revealed mine.
Now given the next click position (row and column indices) among all the unrevealed squares ('M' or 'E'), return the board after revealing this position according to the following rules:
If a mine ('M') is revealed, then the game is over - change it to 'X'.
If an empty square ('E') with no adjacent mines is revealed, then change it to revealed blank ('B') and all of its adjacent unrevealed squares should be revealed recursively.
If an empty square ('E') with at least one adjacent mine is revealed, then change it to a digit ('1' to '8') representing the number of adjacent mines.
Return the board when no more squares will be revealed.
  </t>
  </si>
  <si>
    <t>Example 1:
Input: 
[['E', 'E', 'E', 'E', 'E'],
 ['E', 'E', 'M', 'E', 'E'],
 ['E', 'E', 'E', 'E', 'E'],
 ['E', 'E', 'E', 'E', 'E']]
Click : [3,0]
Output: 
[['B', '1', 'E', '1', 'B'],
 ['B', '1', 'M', '1', 'B'],
 ['B', '1', '1', '1', 'B'],
 ['B', 'B', 'B', 'B', 'B']]
Explanation:
Example 2:
Input: 
[['B', '1', 'E', '1', 'B'],
 ['B', '1', 'M', '1', 'B'],
 ['B', '1', '1', '1', 'B'],
 ['B', 'B', 'B', 'B', 'B']]
Click : [1,2]
Output: 
[['B', '1', 'E', '1', 'B'],
 ['B', '1', 'X', '1', 'B'],
 ['B', '1', '1', '1', 'B'],
 ['B', 'B', 'B', 'B', 'B']]
Explanation:
  Note:
The range of the input matrix's height and width is [1,50].
The click position will only be an unrevealed square ('M' or 'E'), which also means the input board contains at least one clickable square.
The input board won't be a stage when game is over (some mines have been revealed).
For simplicity, not mentioned rules should be ignored in this problem. For example, you don't need to reveal all the unrevealed mines when the game is over, consider any cases that you will win the game or flag any squares.</t>
  </si>
  <si>
    <t xml:space="preserve">Minesweeper Let's play the minesweeper game (Wikipedia, online game)!
You are given a 2D char matrix representing the game board. 'M' represents an unrevealed mine, 'E' represents an unrevealed empty square, 'B' represents a revealed blank square that has no adjacent (above, below, left, right, and all 4 diagonals) mines, digit ('1' to '8') represents how many mines are adjacent to this revealed square, and finally 'X' represents a revealed mine.
Now given the next click position (row and column indices) among all the unrevealed squares ('M' or 'E'), return the board after revealing this position according to the following rules:
If a mine ('M') is revealed, then the game is over - change it to 'X'.
If an empty square ('E') with no adjacent mines is revealed, then change it to revealed blank ('B') and all of its adjacent unrevealed squares should be revealed recursively.
If an empty square ('E') with at least one adjacent mine is revealed, then change it to a digit ('1' to '8') representing the number of adjacent mines.
Return the board when no more squares will be revealed.
  </t>
  </si>
  <si>
    <t>Beautiful Arrangement</t>
  </si>
  <si>
    <t xml:space="preserve">Suppose you have N integers from 1 to N. We define a beautiful arrangement as an array that is constructed by these N numbers successfully if one of the following is true for the ith position (1 &lt;= i &lt;= N) in this array:
The number at the ith position is divisible by i.
i is divisible by the number at the ith position.
  Now given N, how many beautiful arrangements can you construct?
</t>
  </si>
  <si>
    <t xml:space="preserve">Example 1:
Input: 2
Output: 2
Explanation: 
The first beautiful arrangement is [1, 2]:
Number at the 1st position (i=1) is 1, and 1 is divisible by i (i=1).
Number at the 2nd position (i=2) is 2, and 2 is divisible by i (i=2).
The second beautiful arrangement is [2, 1]:
Number at the 1st position (i=1) is 2, and 2 is divisible by i (i=1).
Number at the 2nd position (i=2) is 1, and i (i=2) is divisible by 1.
  Note:
N is a positive integer and will not exceed 15.
 </t>
  </si>
  <si>
    <t xml:space="preserve">Beautiful Arrangement Suppose you have N integers from 1 to N. We define a beautiful arrangement as an array that is constructed by these N numbers successfully if one of the following is true for the ith position (1 &lt;= i &lt;= N) in this array:
The number at the ith position is divisible by i.
i is divisible by the number at the ith position.
  Now given N, how many beautiful arrangements can you construct?
</t>
  </si>
  <si>
    <t xml:space="preserve">Beautiful Arrangement II | </t>
  </si>
  <si>
    <t xml:space="preserve">https://leetcode.com/problems/beautiful-arrangement-ii/ | </t>
  </si>
  <si>
    <t>Contiguous Array</t>
  </si>
  <si>
    <t xml:space="preserve">Given a binary array, find the maximum length of a contiguous subarray with equal number of 0 and 1.
</t>
  </si>
  <si>
    <t>Example 1:
Input: [0,1]
Output: 2
Explanation: [0, 1] is the longest contiguous subarray with equal number of 0 and 1.
Example 2:
Input: [0,1,0]
Output: 2
Explanation: [0, 1] (or [1, 0]) is a longest contiguous subarray with equal number of 0 and 1.
Note: The length of the given binary array will not exceed 50,000.</t>
  </si>
  <si>
    <t xml:space="preserve">Contiguous Array Given a binary array, find the maximum length of a contiguous subarray with equal number of 0 and 1.
</t>
  </si>
  <si>
    <t xml:space="preserve">Maximum Size Subarray Sum Equals k | </t>
  </si>
  <si>
    <t xml:space="preserve">https://leetcode.com/problems/maximum-size-subarray-sum-equals-k/ | </t>
  </si>
  <si>
    <t>Longest Word in Dictionary through Deleting</t>
  </si>
  <si>
    <t xml:space="preserve">Given a string and a string dictionary, find the longest string in the dictionary that can be formed by deleting some characters of the given string. If there are more than one possible results, return the longest word with the smallest lexicographical order. If there is no possible result, return the empty string.
</t>
  </si>
  <si>
    <t>Example 1:
Input:
s = "abpcplea", d = ["ale","apple","monkey","plea"]
Output: 
"apple"
Example 2:
Input:
s = "abpcplea", d = ["a","b","c"]
Output: 
"a"
Note:
All the strings in the input will only contain lower-case letters.
The size of the dictionary won't exceed 1,000.
The length of all the strings in the input won't exceed 1,000.</t>
  </si>
  <si>
    <t xml:space="preserve">Longest Word in Dictionary through Deleting Given a string and a string dictionary, find the longest string in the dictionary that can be formed by deleting some characters of the given string. If there are more than one possible results, return the longest word with the smallest lexicographical order. If there is no possible result, return the empty string.
</t>
  </si>
  <si>
    <t xml:space="preserve">Longest Word in Dictionary | </t>
  </si>
  <si>
    <t xml:space="preserve">https://leetcode.com/problems/longest-word-in-dictionary/ | </t>
  </si>
  <si>
    <t>Continuous Subarray Sum</t>
  </si>
  <si>
    <t xml:space="preserve">Given a list of non-negative numbers and a target integer k, write a function to check if the array has a continuous subarray of size at least 2 that sums up to the multiple of k, that is, sums up to n*k where n is also an integer.
  </t>
  </si>
  <si>
    <t>Example 1:
Input: [23, 2, 4, 6, 7],  k=6
Output: True
Explanation: Because [2, 4] is a continuous subarray of size 2 and sums up to 6.
Example 2:
Input: [23, 2, 6, 4, 7],  k=6
Output: True
Explanation: Because [23, 2, 6, 4, 7] is an continuous subarray of size 5 and sums up to 42.
  Note:
The length of the array won't exceed 10,000.
You may assume the sum of all the numbers is in the range of a signed 32-bit integer.</t>
  </si>
  <si>
    <t xml:space="preserve">Continuous Subarray Sum Given a list of non-negative numbers and a target integer k, write a function to check if the array has a continuous subarray of size at least 2 that sums up to the multiple of k, that is, sums up to n*k where n is also an integer.
  </t>
  </si>
  <si>
    <t>Longest Uncommon Subsequence II</t>
  </si>
  <si>
    <t xml:space="preserve">Given a list of strings, you need to find the longest uncommon subsequence among them. The longest uncommon subsequence is defined as the longest subsequence of one of these strings and this subsequence should not be any subsequence of the other strings.
A subsequence is a sequence that can be derived from one sequence by deleting some characters without changing the order of the remaining elements. Trivially, any string is a subsequence of itself and an empty string is a subsequence of any string.
The input will be a list of strings, and the output needs to be the length of the longest uncommon subsequence. If the longest uncommon subsequence doesn't exist, return -1.
</t>
  </si>
  <si>
    <t>Example 1:
Input: "aba", "cdc", "eae"
Output: 3
Note:
All the given strings' lengths will not exceed 10.
The length of the given list will be in the range of [2, 50].</t>
  </si>
  <si>
    <t xml:space="preserve">Longest Uncommon Subsequence II Given a list of strings, you need to find the longest uncommon subsequence among them. The longest uncommon subsequence is defined as the longest subsequence of one of these strings and this subsequence should not be any subsequence of the other strings.
A subsequence is a sequence that can be derived from one sequence by deleting some characters without changing the order of the remaining elements. Trivially, any string is a subsequence of itself and an empty string is a subsequence of any string.
The input will be a list of strings, and the output needs to be the length of the longest uncommon subsequence. If the longest uncommon subsequence doesn't exist, return -1.
</t>
  </si>
  <si>
    <t xml:space="preserve">Longest Uncommon Subsequence I  | </t>
  </si>
  <si>
    <t xml:space="preserve">https://leetcode.com/problems/longest-uncommon-subsequence-i/ | </t>
  </si>
  <si>
    <t xml:space="preserve">Longest Uncommon Subsequence I </t>
  </si>
  <si>
    <t xml:space="preserve">Given a group of two strings, you need to find the longest uncommon subsequence of this group of two strings. The longest uncommon subsequence is defined as the longest subsequence of one of these strings and this subsequence should not be any subsequence of the other strings.
A subsequence is a sequence that can be derived from one sequence by deleting some characters without changing the order of the remaining elements. Trivially, any string is a subsequence of itself and an empty string is a subsequence of any string.
The input will be two strings, and the output needs to be the length of the longest uncommon subsequence. If the longest uncommon subsequence doesn't exist, return -1.
</t>
  </si>
  <si>
    <t>Example 1:
Input: "aba", "cdc"
Output: 3
Explanation: The longest uncommon subsequence is "aba" (or "cdc"), 
because "aba" is a subsequence of "aba", 
but not a subsequence of any other strings in the group of two strings. 
Note:
Both strings' lengths will not exceed 100.
Only letters from a ~ z will appear in input strings.</t>
  </si>
  <si>
    <t xml:space="preserve">Longest Uncommon Subsequence I  Given a group of two strings, you need to find the longest uncommon subsequence of this group of two strings. The longest uncommon subsequence is defined as the longest subsequence of one of these strings and this subsequence should not be any subsequence of the other strings.
A subsequence is a sequence that can be derived from one sequence by deleting some characters without changing the order of the remaining elements. Trivially, any string is a subsequence of itself and an empty string is a subsequence of any string.
The input will be two strings, and the output needs to be the length of the longest uncommon subsequence. If the longest uncommon subsequence doesn't exist, return -1.
</t>
  </si>
  <si>
    <t xml:space="preserve">Longest Uncommon Subsequence II | </t>
  </si>
  <si>
    <t xml:space="preserve">https://leetcode.com/problems/longest-uncommon-subsequence-ii/ | </t>
  </si>
  <si>
    <t>Detect Capital</t>
  </si>
  <si>
    <t xml:space="preserve">Given a word, you need to judge whether the usage of capitals in it is right or not.
We define the usage of capitals in a word to be right when one of the following cases holds:
All letters in this word are capitals, like "USA".
All letters in this word are not capitals, like "leetcode".
Only the first letter in this word is capital if it has more than one letter, like "Google".
Otherwise, we define that this word doesn't use capitals in a right way.
</t>
  </si>
  <si>
    <t>Example 1:
Input: "USA"
Output: True
Example 2:
Input: "FlaG"
Output: False
Note: The input will be a non-empty word consisting of uppercase and lowercase latin letters.</t>
  </si>
  <si>
    <t xml:space="preserve">Detect Capital Given a word, you need to judge whether the usage of capitals in it is right or not.
We define the usage of capitals in a word to be right when one of the following cases holds:
All letters in this word are capitals, like "USA".
All letters in this word are not capitals, like "leetcode".
Only the first letter in this word is capital if it has more than one letter, like "Google".
Otherwise, we define that this word doesn't use capitals in a right way.
</t>
  </si>
  <si>
    <t>Coin Change 2</t>
  </si>
  <si>
    <t xml:space="preserve">You are given coins of different denominations and a total amount of money. Write a function to compute the number of combinations that make up that amount. You may assume that you have infinite number of each kind of coin.
  </t>
  </si>
  <si>
    <t>Example 1:
Input: amount = 5, coins = [1, 2, 5]
Output: 4
Explanation: there are four ways to make up the amount:
5=5
5=2+2+1
5=2+1+1+1
5=1+1+1+1+1
Example 2:
Input: amount = 3, coins = [2]
Output: 0
Explanation: the amount of 3 cannot be made up just with coins of 2.
Example 3:
Input: amount = 10, coins = [10] 
Output: 1
  Note:
You can assume that
0 &lt;= amount &lt;= 5000
1 &lt;= coin &lt;= 5000
the number of coins is less than 500
the answer is guaranteed to fit into signed 32-bit integer</t>
  </si>
  <si>
    <t xml:space="preserve">Coin Change 2 You are given coins of different denominations and a total amount of money. Write a function to compute the number of combinations that make up that amount. You may assume that you have infinite number of each kind of coin.
  </t>
  </si>
  <si>
    <t>Super Washing Machines</t>
  </si>
  <si>
    <t xml:space="preserve">You have n super washing machines on a line. Initially, each washing machine has some dresses or is empty.
For each move, you could choose any m (1 ≤ m ≤ n) washing machines, and pass one dress of each washing machine to one of its adjacent washing machines at the same time .
Given an integer array representing the number of dresses in each washing machine from left to right on the line, you should find the minimum number of moves to make all the washing machines have the same number of dresses. If it is not possible to do it, return -1.
</t>
  </si>
  <si>
    <t xml:space="preserve">Super Washing Machines You have n super washing machines on a line. Initially, each washing machine has some dresses or is empty.
For each move, you could choose any m (1 ≤ m ≤ n) washing machines, and pass one dress of each washing machine to one of its adjacent washing machines at the same time .
Given an integer array representing the number of dresses in each washing machine from left to right on the line, you should find the minimum number of moves to make all the washing machines have the same number of dresses. If it is not possible to do it, return -1.
</t>
  </si>
  <si>
    <t>Longest Palindromic Subsequence</t>
  </si>
  <si>
    <t xml:space="preserve">Given a string s, find the longest palindromic subsequence's length in s. You may assume that the maximum length of s is 1000.
</t>
  </si>
  <si>
    <t>Example 1:
Input:
"bbbab"
Output:
4
One possible longest palindromic subsequence is "bbbb".
Example 2:
Input:
"cbbd"
Output:
2
One possible longest palindromic subsequence is "bb".</t>
  </si>
  <si>
    <t xml:space="preserve">Longest Palindromic Subsequence Given a string s, find the longest palindromic subsequence's length in s. You may assume that the maximum length of s is 1000.
</t>
  </si>
  <si>
    <t xml:space="preserve">Longest Palindromic Substring | Palindromic Substrings | Count Different Palindromic Subsequences | </t>
  </si>
  <si>
    <t xml:space="preserve">https://leetcode.com/problems/longest-palindromic-substring/ | https://leetcode.com/problems/palindromic-substrings/ | https://leetcode.com/problems/count-different-palindromic-subsequences/ | </t>
  </si>
  <si>
    <t>Find Largest Value in Each Tree Row</t>
  </si>
  <si>
    <t xml:space="preserve">You need to find the largest value in each row of a binary tree.
</t>
  </si>
  <si>
    <t xml:space="preserve">Find Largest Value in Each Tree Row You need to find the largest value in each row of a binary tree.
</t>
  </si>
  <si>
    <t>Freedom Trail</t>
  </si>
  <si>
    <t xml:space="preserve">In the video game Fallout 4, the quest "Road to Freedom" requires players to reach a metal dial called the "Freedom Trail Ring", and use the dial to spell a specific keyword in order to open the door.
Given a string ring, which represents the code engraved on the outer ring and another string key, which represents the keyword needs to be spelled. You need to find the minimum number of steps in order to spell all the characters in the keyword.
Initially, the first character of the ring is aligned at 12:00 direction. You need to spell all the characters in the string key one by one by rotating the ring clockwise or anticlockwise to make each character of the string key aligned at 12:00 direction and then by pressing the center button.
At the stage of rotating the ring to spell the key character key[i]:
You can rotate the ring clockwise or anticlockwise one place, which counts as 1 step. The final purpose of the rotation is to align one of the string ring's characters at the 12:00 direction, where this character must equal to the character key[i].
If the character key[i] has been aligned at the 12:00 direction, you need to press the center button to spell, which also counts as 1 step. After the pressing, you could begin to spell the next character in the key (next stage), otherwise, you've finished all the spelling.
</t>
  </si>
  <si>
    <t xml:space="preserve">Freedom Trail In the video game Fallout 4, the quest "Road to Freedom" requires players to reach a metal dial called the "Freedom Trail Ring", and use the dial to spell a specific keyword in order to open the door.
Given a string ring, which represents the code engraved on the outer ring and another string key, which represents the keyword needs to be spelled. You need to find the minimum number of steps in order to spell all the characters in the keyword.
Initially, the first character of the ring is aligned at 12:00 direction. You need to spell all the characters in the string key one by one by rotating the ring clockwise or anticlockwise to make each character of the string key aligned at 12:00 direction and then by pressing the center button.
At the stage of rotating the ring to spell the key character key[i]:
You can rotate the ring clockwise or anticlockwise one place, which counts as 1 step. The final purpose of the rotation is to align one of the string ring's characters at the 12:00 direction, where this character must equal to the character key[i].
If the character key[i] has been aligned at the 12:00 direction, you need to press the center button to spell, which also counts as 1 step. After the pressing, you could begin to spell the next character in the key (next stage), otherwise, you've finished all the spelling.
</t>
  </si>
  <si>
    <t>Find Bottom Left Tree Value</t>
  </si>
  <si>
    <t xml:space="preserve">Given a binary tree, find the leftmost value in the last row of the tree.
</t>
  </si>
  <si>
    <t>Example 1:
Input:
    2
   / \
  1   3
Output:
1
Example 2:
Input:
        1
       / \
      2   3
     /   / \
    4   5   6
       /
      7
Output:
7
Note: You may assume the tree (i.e., the given root node) is not NULL.</t>
  </si>
  <si>
    <t xml:space="preserve">Find Bottom Left Tree Value Given a binary tree, find the leftmost value in the last row of the tree.
</t>
  </si>
  <si>
    <t>Most Frequent Subtree Sum</t>
  </si>
  <si>
    <t xml:space="preserve">Given the root of a tree, you are asked to find the most frequent subtree sum. The subtree sum of a node is defined as the sum of all the node values formed by the subtree rooted at that node (including the node itself). So what is the most frequent subtree sum value? If there is a tie, return all the values with the highest frequency in any order.
</t>
  </si>
  <si>
    <t xml:space="preserve">Most Frequent Subtree Sum Given the root of a tree, you are asked to find the most frequent subtree sum. The subtree sum of a node is defined as the sum of all the node values formed by the subtree rooted at that node (including the node itself). So what is the most frequent subtree sum value? If there is a tie, return all the values with the highest frequency in any order.
</t>
  </si>
  <si>
    <t xml:space="preserve">Subtree of Another Tree | </t>
  </si>
  <si>
    <t xml:space="preserve">https://leetcode.com/problems/subtree-of-another-tree/ | </t>
  </si>
  <si>
    <t>Perfect Number</t>
  </si>
  <si>
    <t xml:space="preserve">We define the Perfect Number is a positive integer that is equal to the sum of all its positive divisors except itself.
Now, given an integer n, write a function that returns true when it is a perfect number and false when it is not.
</t>
  </si>
  <si>
    <t xml:space="preserve">Perfect Number We define the Perfect Number is a positive integer that is equal to the sum of all its positive divisors except itself.
Now, given an integer n, write a function that returns true when it is a perfect number and false when it is not.
</t>
  </si>
  <si>
    <t xml:space="preserve">Self Dividing Numbers | </t>
  </si>
  <si>
    <t xml:space="preserve">https://leetcode.com/problems/self-dividing-numbers/ | </t>
  </si>
  <si>
    <t>Relative Ranks</t>
  </si>
  <si>
    <t xml:space="preserve">Given scores of N athletes, find their relative ranks and the people with the top three highest scores, who will be awarded medals: "Gold Medal", "Silver Medal" and "Bronze Medal".
</t>
  </si>
  <si>
    <t>Example 1:
Input: [5, 4, 3, 2, 1]
Output: ["Gold Medal", "Silver Medal", "Bronze Medal", "4", "5"]
Explanation: The first three athletes got the top three highest scores, so they got "Gold Medal", "Silver Medal" and "Bronze Medal". 
For the left two athletes, you just need to output their relative ranks according to their scores.
Note:
N is a positive integer and won't exceed 10,000.
All the scores of athletes are guaranteed to be unique.</t>
  </si>
  <si>
    <t xml:space="preserve">Relative Ranks Given scores of N athletes, find their relative ranks and the people with the top three highest scores, who will be awarded medals: "Gold Medal", "Silver Medal" and "Bronze Medal".
</t>
  </si>
  <si>
    <t>Base 7</t>
  </si>
  <si>
    <t xml:space="preserve">Given an integer, return its base 7 string representation.
</t>
  </si>
  <si>
    <t>Example 1:
Input: 100
Output: "202"
Example 2:
Input: -7
Output: "-10"
Note: The input will be in range of [-1e7, 1e7].</t>
  </si>
  <si>
    <t xml:space="preserve">Base 7 Given an integer, return its base 7 string representation.
</t>
  </si>
  <si>
    <t>Next Greater Element II</t>
  </si>
  <si>
    <t xml:space="preserve">Given a circular array (the next element of the last element is the first element of the array), print the Next Greater Number for every element. The Next Greater Number of a number x is the first greater number to its traversing-order next in the array, which means you could search circularly to find its next greater number. If it doesn't exist, output -1 for this number.
</t>
  </si>
  <si>
    <t>Example 1:
Input: [1,2,1]
Output: [2,-1,2]
Explanation: The first 1's next greater number is 2; 
The number 2 can't find next greater number; 
The second 1's next greater number needs to search circularly, which is also 2.
Note: The length of given array won't exceed 10000.</t>
  </si>
  <si>
    <t xml:space="preserve">Next Greater Element II Given a circular array (the next element of the last element is the first element of the array), print the Next Greater Number for every element. The Next Greater Number of a number x is the first greater number to its traversing-order next in the array, which means you could search circularly to find its next greater number. If it doesn't exist, output -1 for this number.
</t>
  </si>
  <si>
    <t xml:space="preserve">Next Greater Element I | Next Greater Element III | </t>
  </si>
  <si>
    <t xml:space="preserve">https://leetcode.com/problems/next-greater-element-i/ | https://leetcode.com/problems/next-greater-element-iii/ | </t>
  </si>
  <si>
    <t>IPO</t>
  </si>
  <si>
    <t xml:space="preserve">Suppose LeetCode will start its IPO soon. In order to sell a good price of its shares to Venture Capital, LeetCode would like to work on some projects to increase its capital before the IPO. Since it has limited resources, it can only finish at most k distinct projects before the IPO. Help LeetCode design the best way to maximize its total capital after finishing at most k distinct projects.
You are given several projects. For each project i, it has a pure profit Pi and a minimum capital of Ci is needed to start the corresponding project. Initially, you have W capital. When you finish a project, you will obtain its pure profit and the profit will be added to your total capital.
To sum up, pick a list of at most k distinct projects from given projects to maximize your final capital, and output your final maximized capital.
</t>
  </si>
  <si>
    <t>Example 1:
Input: k=2, W=0, Profits=[1,2,3], Capital=[0,1,1].
Output: 4
Explanation: Since your initial capital is 0, you can only start the project indexed 0.
             After finishing it you will obtain profit 1 and your capital becomes 1.
             With capital 1, you can either start the project indexed 1 or the project indexed 2.
             Since you can choose at most 2 projects, you need to finish the project indexed 2 to get the maximum capital.
             Therefore, output the final maximized capital, which is 0 + 1 + 3 = 4.
Note:
You may assume all numbers in the input are non-negative integers.
The length of Profits array and Capital array will not exceed 50,000.
The answer is guaranteed to fit in a 32-bit signed integer.</t>
  </si>
  <si>
    <t xml:space="preserve">IPO Suppose LeetCode will start its IPO soon. In order to sell a good price of its shares to Venture Capital, LeetCode would like to work on some projects to increase its capital before the IPO. Since it has limited resources, it can only finish at most k distinct projects before the IPO. Help LeetCode design the best way to maximize its total capital after finishing at most k distinct projects.
You are given several projects. For each project i, it has a pure profit Pi and a minimum capital of Ci is needed to start the corresponding project. Initially, you have W capital. When you finish a project, you will obtain its pure profit and the profit will be added to your total capital.
To sum up, pick a list of at most k distinct projects from given projects to maximize your final capital, and output your final maximized capital.
</t>
  </si>
  <si>
    <t>Find Mode in Binary Search Tree</t>
  </si>
  <si>
    <t>Given a binary search tree (BST) with duplicates, find all the mode(s) (the most frequently occurred element) in the given BST.
Assume a BST is defined as follows:
The left subtree of a node contains only nodes with keys less than or equal to the node's key.
The right subtree of a node contains only nodes with keys greater than or equal to the node's key.
Both the left and right subtrees must also be binary search trees.
  For example:
Given BST [1,null,2,2],
   1
    \
     2
    /
   2
  return [2].
Note: If a tree has more than one mode, you can return them in any order.
Follow up: Could you do that without using any extra space? (Assume that the implicit stack space incurred due to recursion does not count).</t>
  </si>
  <si>
    <t>Find Mode in Binary Search Tree Given a binary search tree (BST) with duplicates, find all the mode(s) (the most frequently occurred element) in the given BST.
Assume a BST is defined as follows:
The left subtree of a node contains only nodes with keys less than or equal to the node's key.
The right subtree of a node contains only nodes with keys greater than or equal to the node's key.
Both the left and right subtrees must also be binary search trees.
  For example:
Given BST [1,null,2,2],
   1
    \
     2
    /
   2
  return [2].
Note: If a tree has more than one mode, you can return them in any order.
Follow up: Could you do that without using any extra space? (Assume that the implicit stack space incurred due to recursion does not count).</t>
  </si>
  <si>
    <t xml:space="preserve">Validate Binary Search Tree | </t>
  </si>
  <si>
    <t xml:space="preserve">https://leetcode.com/problems/validate-binary-search-tree/ | </t>
  </si>
  <si>
    <t>Keyboard Row</t>
  </si>
  <si>
    <t xml:space="preserve">Given a List of words, return the words that can be typed using letters of alphabet on only one row's of American keyboard like the image below.
    </t>
  </si>
  <si>
    <t xml:space="preserve">Keyboard Row Given a List of words, return the words that can be typed using letters of alphabet on only one row's of American keyboard like the image below.
    </t>
  </si>
  <si>
    <t>Diagonal Traverse</t>
  </si>
  <si>
    <t xml:space="preserve">Given a matrix of M x N elements (M rows, N columns), return all elements of the matrix in diagonal order as shown in the below image.
  </t>
  </si>
  <si>
    <t xml:space="preserve">Diagonal Traverse Given a matrix of M x N elements (M rows, N columns), return all elements of the matrix in diagonal order as shown in the below image.
  </t>
  </si>
  <si>
    <t>Next Greater Element I</t>
  </si>
  <si>
    <t xml:space="preserve">You are given two arrays (without duplicates) nums1 and nums2 where nums1’s elements are subset of nums2. Find all the next greater numbers for nums1's elements in the corresponding places of nums2.
The Next Greater Number of a number x in nums1 is the first greater number to its right in nums2. If it does not exist, output -1 for this number.
</t>
  </si>
  <si>
    <t>Example 1:
Input: nums1 = [4,1,2], nums2 = [1,3,4,2].
Output: [-1,3,-1]
Explanation:
    For number 4 in the first array, you cannot find the next greater number for it in the second array, so output -1.
    For number 1 in the first array, the next greater number for it in the second array is 3.
    For number 2 in the first array, there is no next greater number for it in the second array, so output -1.
Example 2:
Input: nums1 = [2,4], nums2 = [1,2,3,4].
Output: [3,-1]
Explanation:
    For number 2 in the first array, the next greater number for it in the second array is 3.
    For number 4 in the first array, there is no next greater number for it in the second array, so output -1.
Note:
All elements in nums1 and nums2 are unique.
The length of both nums1 and nums2 would not exceed 1000.</t>
  </si>
  <si>
    <t xml:space="preserve">Next Greater Element I You are given two arrays (without duplicates) nums1 and nums2 where nums1’s elements are subset of nums2. Find all the next greater numbers for nums1's elements in the corresponding places of nums2.
The Next Greater Number of a number x in nums1 is the first greater number to its right in nums2. If it does not exist, output -1 for this number.
</t>
  </si>
  <si>
    <t xml:space="preserve">Next Greater Element II | Next Greater Element III | Daily Temperatures | </t>
  </si>
  <si>
    <t xml:space="preserve">https://leetcode.com/problems/next-greater-element-ii/ | https://leetcode.com/problems/next-greater-element-iii/ | https://leetcode.com/problems/daily-temperatures/ | </t>
  </si>
  <si>
    <t>Teemo Attacking</t>
  </si>
  <si>
    <t xml:space="preserve">In LOL world, there is a hero called Teemo and his attacking can make his enemy Ashe be in poisoned condition. Now, given the Teemo's attacking ascending time series towards Ashe and the poisoning time duration per Teemo's attacking, you need to output the total time that Ashe is in poisoned condition.
You may assume that Teemo attacks at the very beginning of a specific time point, and makes Ashe be in poisoned condition immediately.
</t>
  </si>
  <si>
    <t xml:space="preserve">Example 1:
Input: [1,4], 2
Output: 4
Explanation: At time point 1, Teemo starts attacking Ashe and makes Ashe be poisoned immediately. 
This poisoned status will last 2 seconds until the end of time point 2. 
And at time point 4, Teemo attacks Ashe again, and causes Ashe to be in poisoned status for another 2 seconds. 
So you finally need to output 4.
  Example 2:
Input: [1,2], 2
Output: 3
Explanation: At time point 1, Teemo starts attacking Ashe and makes Ashe be poisoned. 
This poisoned status will last 2 seconds until the end of time point 2. 
However, at the beginning of time point 2, Teemo attacks Ashe again who is already in poisoned status. 
Since the poisoned status won't add up together, though the second poisoning attack will still work at time point 2, it will stop at the end of time point 3. 
So you finally need to output 3.
  Note:
You may assume the length of given time series array won't exceed 10000.
You may assume the numbers in the Teemo's attacking time series and his poisoning time duration per attacking are non-negative integers, which won't exceed 10,000,000.
 </t>
  </si>
  <si>
    <t xml:space="preserve">Teemo Attacking In LOL world, there is a hero called Teemo and his attacking can make his enemy Ashe be in poisoned condition. Now, given the Teemo's attacking ascending time series towards Ashe and the poisoning time duration per Teemo's attacking, you need to output the total time that Ashe is in poisoned condition.
You may assume that Teemo attacks at the very beginning of a specific time point, and makes Ashe be in poisoned condition immediately.
</t>
  </si>
  <si>
    <t xml:space="preserve">Merge Intervals | Can Place Flowers | Dota2 Senate | </t>
  </si>
  <si>
    <t xml:space="preserve">https://leetcode.com/problems/merge-intervals/ | https://leetcode.com/problems/can-place-flowers/ | https://leetcode.com/problems/dota2-senate/ | </t>
  </si>
  <si>
    <t>Target Sum</t>
  </si>
  <si>
    <t xml:space="preserve">You are given a list of non-negative integers, a1, a2, ..., an, and a target, S. Now you have 2 symbols + and -. For each integer, you should choose one from + and - as its new symbol.
Find out how many ways to assign symbols to make sum of integers equal to target S.
</t>
  </si>
  <si>
    <t>Example 1:
Input: nums is [1, 1, 1, 1, 1], S is 3. 
Output: 5
Explanation: 
-1+1+1+1+1 = 3
+1-1+1+1+1 = 3
+1+1-1+1+1 = 3
+1+1+1-1+1 = 3
+1+1+1+1-1 = 3
There are 5 ways to assign symbols to make the sum of nums be target 3.
Note:
The length of the given array is positive and will not exceed 20.
The sum of elements in the given array will not exceed 1000.
Your output answer is guaranteed to be fitted in a 32-bit integer.</t>
  </si>
  <si>
    <t xml:space="preserve">Target Sum You are given a list of non-negative integers, a1, a2, ..., an, and a target, S. Now you have 2 symbols + and -. For each integer, you should choose one from + and - as its new symbol.
Find out how many ways to assign symbols to make sum of integers equal to target S.
</t>
  </si>
  <si>
    <t xml:space="preserve">Expression Add Operators | </t>
  </si>
  <si>
    <t xml:space="preserve">https://leetcode.com/problems/expression-add-operators/ | </t>
  </si>
  <si>
    <t>Reverse Pairs</t>
  </si>
  <si>
    <t xml:space="preserve">Given an array nums, we call (i, j) an important reverse pair if i &lt; j and nums[i] &gt; 2*nums[j].
You need to return the number of important reverse pairs in the given array.
</t>
  </si>
  <si>
    <t xml:space="preserve">Reverse Pairs Given an array nums, we call (i, j) an important reverse pair if i &lt; j and nums[i] &gt; 2*nums[j].
You need to return the number of important reverse pairs in the given array.
</t>
  </si>
  <si>
    <t xml:space="preserve">Count of Smaller Numbers After Self | Count of Range Sum | </t>
  </si>
  <si>
    <t xml:space="preserve">https://leetcode.com/problems/count-of-smaller-numbers-after-self/ | https://leetcode.com/problems/count-of-range-sum/ | </t>
  </si>
  <si>
    <t>Construct the Rectangle</t>
  </si>
  <si>
    <t xml:space="preserve">For a web developer, it is very important to know how to design a web page's size. So, given a specific rectangular web page’s area, your job by now is to design a rectangular web page, whose length L and width W satisfy the following requirements:
1. The area of the rectangular web page you designed must equal to the given target area.
2. The width W should not be larger than the length L, which means L &gt;= W.
3. The difference between length L and width W should be as small as possible.
You need to output the length L and the width W of the web page you designed in sequence.
</t>
  </si>
  <si>
    <t xml:space="preserve">Construct the Rectangle For a web developer, it is very important to know how to design a web page's size. So, given a specific rectangular web page’s area, your job by now is to design a rectangular web page, whose length L and width W satisfy the following requirements:
1. The area of the rectangular web page you designed must equal to the given target area.
2. The width W should not be larger than the length L, which means L &gt;= W.
3. The difference between length L and width W should be as small as possible.
You need to output the length L and the width W of the web page you designed in sequence.
</t>
  </si>
  <si>
    <t>Increasing Subsequences</t>
  </si>
  <si>
    <t xml:space="preserve">Given an integer array, your task is to find all the different possible increasing subsequences of the given array, and the length of an increasing subsequence should be at least 2 .
</t>
  </si>
  <si>
    <t xml:space="preserve">Increasing Subsequences Given an integer array, your task is to find all the different possible increasing subsequences of the given array, and the length of an increasing subsequence should be at least 2 .
</t>
  </si>
  <si>
    <t xml:space="preserve">Maximum Length of Pair Chain | </t>
  </si>
  <si>
    <t xml:space="preserve">https://leetcode.com/problems/maximum-length-of-pair-chain/ | </t>
  </si>
  <si>
    <t>Zuma Game</t>
  </si>
  <si>
    <t xml:space="preserve">Think about Zuma Game. You have a row of balls on the table, colored red(R), yellow(Y), blue(B), green(G), and white(W). You also have several balls in your hand.
Each time, you may choose a ball in your hand, and insert it into the row (including the leftmost place and rightmost place). Then, if there is a group of 3 or more balls in the same color touching, remove these balls. Keep doing this until no more balls can be removed.
Find the minimal balls you have to insert to remove all the balls on the table. If you cannot remove all the balls, output -1.
</t>
  </si>
  <si>
    <t xml:space="preserve">Zuma Game Think about Zuma Game. You have a row of balls on the table, colored red(R), yellow(Y), blue(B), green(G), and white(W). You also have several balls in your hand.
Each time, you may choose a ball in your hand, and insert it into the row (including the leftmost place and rightmost place). Then, if there is a group of 3 or more balls in the same color touching, remove these balls. Keep doing this until no more balls can be removed.
Find the minimal balls you have to insert to remove all the balls on the table. If you cannot remove all the balls, output -1.
</t>
  </si>
  <si>
    <t>Predict the Winner</t>
  </si>
  <si>
    <t xml:space="preserve">Given an array of scores that are non-negative integers. Player 1 picks one of the numbers from either end of the array followed by the player 2 and then player 1 and so on. Each time a player picks a number, that number will not be available for the next player. This continues until all the scores have been chosen. The player with the maximum score wins.
Given an array of scores, predict whether player 1 is the winner. You can assume each player plays to maximize his score.
</t>
  </si>
  <si>
    <t>Example 1:
Input: [1, 5, 2]
Output: False
Explanation: Initially, player 1 can choose between 1 and 2. 
If he chooses 2 (or 1), then player 2 can choose from 1 (or 2) and 5. If player 2 chooses 5, then player 1 will be left with 1 (or 2). 
So, final score of player 1 is 1 + 2 = 3, and player 2 is 5. 
Hence, player 1 will never be the winner and you need to return False.
Example 2:
Input: [1, 5, 233, 7]
Output: True
Explanation: Player 1 first chooses 1. Then player 2 have to choose between 5 and 7. No matter which number player 2 choose, player 1 can choose 233.
Finally, player 1 has more score (234) than player 2 (12), so you need to return True representing player1 can win.
Note:
1 &lt;= length of the array &lt;= 20.
Any scores in the given array are non-negative integers and will not exceed 10,000,000.
If the scores of both players are equal, then player 1 is still the winner.</t>
  </si>
  <si>
    <t xml:space="preserve">Predict the Winner Given an array of scores that are non-negative integers. Player 1 picks one of the numbers from either end of the array followed by the player 2 and then player 1 and so on. Each time a player picks a number, that number will not be available for the next player. This continues until all the scores have been chosen. The player with the maximum score wins.
Given an array of scores, predict whether player 1 is the winner. You can assume each player plays to maximize his score.
</t>
  </si>
  <si>
    <t xml:space="preserve">Can I Win | </t>
  </si>
  <si>
    <t xml:space="preserve">https://leetcode.com/problems/can-i-win/ | </t>
  </si>
  <si>
    <t>Max Consecutive Ones</t>
  </si>
  <si>
    <t xml:space="preserve">Given a binary array, find the maximum number of consecutive 1s in this array.
</t>
  </si>
  <si>
    <t>Example 1:
Input: [1,1,0,1,1,1]
Output: 3
Explanation: The first two digits or the last three digits are consecutive 1s.
    The maximum number of consecutive 1s is 3.
Note:
The input array will only contain 0 and 1.
The length of input array is a positive integer and will not exceed 10,000</t>
  </si>
  <si>
    <t xml:space="preserve">Max Consecutive Ones Given a binary array, find the maximum number of consecutive 1s in this array.
</t>
  </si>
  <si>
    <t xml:space="preserve">Max Consecutive Ones II | Max Consecutive Ones III | </t>
  </si>
  <si>
    <t xml:space="preserve">https://leetcode.com/problems/max-consecutive-ones-ii/ | https://leetcode.com/problems/max-consecutive-ones-iii/ | </t>
  </si>
  <si>
    <t>Smallest Good Base</t>
  </si>
  <si>
    <t xml:space="preserve">For an integer n, we call k&gt;=2 a good base of n, if all digits of n base k are 1.
Now given a string representing n, you should return the smallest good base of n in string format.
</t>
  </si>
  <si>
    <t xml:space="preserve">Example 1:
Input: "13"
Output: "3"
Explanation: 13 base 3 is 111.
  Example 2:
Input: "4681"
Output: "8"
Explanation: 4681 base 8 is 11111.
  Example 3:
Input: "1000000000000000000"
Output: "999999999999999999"
Explanation: 1000000000000000000 base 999999999999999999 is 11.
  Note:
The range of n is [3, 10^18].
The string representing n is always valid and will not have leading zeros.
 </t>
  </si>
  <si>
    <t xml:space="preserve">Smallest Good Base For an integer n, we call k&gt;=2 a good base of n, if all digits of n base k are 1.
Now given a string representing n, you should return the smallest good base of n in string format.
</t>
  </si>
  <si>
    <t>License Key Formatting</t>
  </si>
  <si>
    <t xml:space="preserve">You are given a license key represented as a string S which consists only alphanumeric character and dashes. The string is separated into N+1 groups by N dashes.
Given a number K, we would want to reformat the strings such that each group contains exactly K characters, except for the first group which could be shorter than K, but still must contain at least one character. Furthermore, there must be a dash inserted between two groups and all lowercase letters should be converted to uppercase.
Given a non-empty string S and a number K, format the string according to the rules described above.
</t>
  </si>
  <si>
    <t>Example 1:
Input: S = "5F3Z-2e-9-w", K = 4
Output: "5F3Z-2E9W"
Explanation: The string S has been split into two parts, each part has 4 characters.
Note that the two extra dashes are not needed and can be removed.
Example 2:
Input: S = "2-5g-3-J", K = 2
Output: "2-5G-3J"
Explanation: The string S has been split into three parts, each part has 2 characters except the first part as it could be shorter as mentioned above.
Note:
The length of string S will not exceed 12,000, and K is a positive integer.
String S consists only of alphanumerical characters (a-z and/or A-Z and/or 0-9) and dashes(-).
String S is non-empty.</t>
  </si>
  <si>
    <t xml:space="preserve">License Key Formatting You are given a license key represented as a string S which consists only alphanumeric character and dashes. The string is separated into N+1 groups by N dashes.
Given a number K, we would want to reformat the strings such that each group contains exactly K characters, except for the first group which could be shorter than K, but still must contain at least one character. Furthermore, there must be a dash inserted between two groups and all lowercase letters should be converted to uppercase.
Given a non-empty string S and a number K, format the string according to the rules described above.
</t>
  </si>
  <si>
    <t>Magical String</t>
  </si>
  <si>
    <t xml:space="preserve">A magical string S consists of only '1' and '2' and obeys the following rules:
The string S is magical because concatenating the number of contiguous occurrences of characters '1' and '2' generates the string S itself.
The first few elements of string S is the following: S = "1221121221221121122……"
If we group the consecutive '1's and '2's in S, it will be:
1 22 11 2 1 22 1 22 11 2 11 22 ......
and the occurrences of '1's or '2's in each group are:
1 2 2 1 1 2 1 2 2 1 2 2 ......
You can see that the occurrence sequence above is the S itself.
Given an integer N as input, return the number of '1's in the first N number in the magical string S.
Note: N will not exceed 100,000.
</t>
  </si>
  <si>
    <t>Example 1:
Input: 6
Output: 3
Explanation: The first 6 elements of magical string S is "12211" and it contains three 1's, so return 3.</t>
  </si>
  <si>
    <t xml:space="preserve">Magical String A magical string S consists of only '1' and '2' and obeys the following rules:
The string S is magical because concatenating the number of contiguous occurrences of characters '1' and '2' generates the string S itself.
The first few elements of string S is the following: S = "1221121221221121122……"
If we group the consecutive '1's and '2's in S, it will be:
1 22 11 2 1 22 1 22 11 2 11 22 ......
and the occurrences of '1's or '2's in each group are:
1 2 2 1 1 2 1 2 2 1 2 2 ......
You can see that the occurrence sequence above is the S itself.
Given an integer N as input, return the number of '1's in the first N number in the magical string S.
Note: N will not exceed 100,000.
</t>
  </si>
  <si>
    <t>Sliding Window Median</t>
  </si>
  <si>
    <t xml:space="preserve">Median is the middle value in an ordered integer list. If the size of the list is even, there is no middle value. So the median is the mean of the two middle value.
</t>
  </si>
  <si>
    <t xml:space="preserve">Sliding Window Median Median is the middle value in an ordered integer list. If the size of the list is even, there is no middle value. So the median is the mean of the two middle value.
</t>
  </si>
  <si>
    <t xml:space="preserve">Find Median from Data Stream | </t>
  </si>
  <si>
    <t xml:space="preserve">https://leetcode.com/problems/find-median-from-data-stream/ | </t>
  </si>
  <si>
    <t>Largest Palindrome Product</t>
  </si>
  <si>
    <t xml:space="preserve">Find the largest palindrome made from the product of two n-digit numbers.
Since the result could be very large, you should return the largest palindrome mod 1337.
  </t>
  </si>
  <si>
    <t xml:space="preserve">Largest Palindrome Product Find the largest palindrome made from the product of two n-digit numbers.
Since the result could be very large, you should return the largest palindrome mod 1337.
  </t>
  </si>
  <si>
    <t>Total Hamming Distance</t>
  </si>
  <si>
    <t xml:space="preserve">The Hamming distance between two integers is the number of positions at which the corresponding bits are different.
Now your job is to find the total Hamming distance between all pairs of the given numbers.
</t>
  </si>
  <si>
    <t xml:space="preserve">Total Hamming Distance The Hamming distance between two integers is the number of positions at which the corresponding bits are different.
Now your job is to find the total Hamming distance between all pairs of the given numbers.
</t>
  </si>
  <si>
    <t xml:space="preserve">Hamming Distance | </t>
  </si>
  <si>
    <t xml:space="preserve">https://leetcode.com/problems/hamming-distance/ | </t>
  </si>
  <si>
    <t>Number Complement</t>
  </si>
  <si>
    <t xml:space="preserve">Given a positive integer, output its complement number. The complement strategy is to flip the bits of its binary representation.
Note:
The given integer is guaranteed to fit within the range of a 32-bit signed integer.
You could assume no leading zero bit in the integer’s binary representation.
</t>
  </si>
  <si>
    <t>Example 1:
Input: 5
Output: 2
Explanation: The binary representation of 5 is 101 (no leading zero bits), and its complement is 010. So you need to output 2.
Example 2:
Input: 1
Output: 0
Explanation: The binary representation of 1 is 1 (no leading zero bits), and its complement is 0. So you need to output 0.</t>
  </si>
  <si>
    <t xml:space="preserve">Number Complement Given a positive integer, output its complement number. The complement strategy is to flip the bits of its binary representation.
Note:
The given integer is guaranteed to fit within the range of a 32-bit signed integer.
You could assume no leading zero bit in the integer’s binary representation.
</t>
  </si>
  <si>
    <t>Heaters</t>
  </si>
  <si>
    <t xml:space="preserve">Winter is coming! Your first job during the contest is to design a standard heater with fixed warm radius to warm all the houses.
Now, you are given positions of houses and heaters on a horizontal line, find out minimum radius of heaters so that all houses could be covered by those heaters.
So, your input will be the positions of houses and heaters seperately, and your expected output will be the minimum radius standard of heaters.
Note:
Numbers of houses and heaters you are given are non-negative and will not exceed 25000.
Positions of houses and heaters you are given are non-negative and will not exceed 10^9.
As long as a house is in the heaters' warm radius range, it can be warmed.
All the heaters follow your radius standard and the warm radius will the same.
  </t>
  </si>
  <si>
    <t xml:space="preserve">Example 1:
Input: [1,2,3],[2]
Output: 1
Explanation: The only heater was placed in the position 2, and if we use the radius 1 standard, then all the houses can be warmed.
  Example 2:
Input: [1,2,3,4],[1,4]
Output: 1
Explanation: The two heater was placed in the position 1 and 4. We need to use radius 1 standard, then all the houses can be warmed.
 </t>
  </si>
  <si>
    <t xml:space="preserve">Heaters Winter is coming! Your first job during the contest is to design a standard heater with fixed warm radius to warm all the houses.
Now, you are given positions of houses and heaters on a horizontal line, find out minimum radius of heaters so that all houses could be covered by those heaters.
So, your input will be the positions of houses and heaters seperately, and your expected output will be the minimum radius standard of heaters.
Note:
Numbers of houses and heaters you are given are non-negative and will not exceed 25000.
Positions of houses and heaters you are given are non-negative and will not exceed 10^9.
As long as a house is in the heaters' warm radius range, it can be warmed.
All the heaters follow your radius standard and the warm radius will the same.
  </t>
  </si>
  <si>
    <t>Ones and Zeroes</t>
  </si>
  <si>
    <t xml:space="preserve">In the computer world, use restricted resource you have to generate maximum benefit is what we always want to pursue.
For now, suppose you are a dominator of m 0s and n 1s respectively. On the other hand, there is an array with strings consisting of only 0s and 1s.
Now your task is to find the maximum number of strings that you can form with given m 0s and n 1s. Each 0 and 1 can be used at most once.
Note:
The given numbers of 0s and 1s will both not exceed 100
The size of given string array won't exceed 600.
</t>
  </si>
  <si>
    <t>Example 1:
Input: Array = {"10", "0001", "111001", "1", "0"}, m = 5, n = 3
Output: 4
Explanation: This are totally 4 strings can be formed by the using of 5 0s and 3 1s, which are “10,”0001”,”1”,”0”
Example 2:
Input: Array = {"10", "0", "1"}, m = 1, n = 1
Output: 2
Explanation: You could form "10", but then you'd have nothing left. Better form "0" and "1".</t>
  </si>
  <si>
    <t xml:space="preserve">Ones and Zeroes In the computer world, use restricted resource you have to generate maximum benefit is what we always want to pursue.
For now, suppose you are a dominator of m 0s and n 1s respectively. On the other hand, there is an array with strings consisting of only 0s and 1s.
Now your task is to find the maximum number of strings that you can form with given m 0s and n 1s. Each 0 and 1 can be used at most once.
Note:
The given numbers of 0s and 1s will both not exceed 100
The size of given string array won't exceed 600.
</t>
  </si>
  <si>
    <t xml:space="preserve">Non-negative Integers without Consecutive Ones | </t>
  </si>
  <si>
    <t xml:space="preserve">https://leetcode.com/problems/non-negative-integers-without-consecutive-ones/ | </t>
  </si>
  <si>
    <t>Matchsticks to Square</t>
  </si>
  <si>
    <t xml:space="preserve">Remember the story of Little Match Girl? By now, you know exactly what matchsticks the little match girl has, please find out a way you can make one square by using up all those matchsticks. You should not break any stick, but you can link them up, and each matchstick must be used exactly one time.
Your input will be several matchsticks the girl has, represented with their stick length. Your output will either be true or false, to represent whether you could make one square using all the matchsticks the little match girl has.
</t>
  </si>
  <si>
    <t>Example 1:
Input: [1,1,2,2,2]
Output: true
Explanation: You can form a square with length 2, one side of the square came two sticks with length 1.
Example 2:
Input: [3,3,3,3,4]
Output: false
Explanation: You cannot find a way to form a square with all the matchsticks.
Note:
The length sum of the given matchsticks is in the range of 0 to 10^9.
The length of the given matchstick array will not exceed 15.</t>
  </si>
  <si>
    <t xml:space="preserve">Matchsticks to Square Remember the story of Little Match Girl? By now, you know exactly what matchsticks the little match girl has, please find out a way you can make one square by using up all those matchsticks. You should not break any stick, but you can link them up, and each matchstick must be used exactly one time.
Your input will be several matchsticks the girl has, represented with their stick length. Your output will either be true or false, to represent whether you could make one square using all the matchsticks the little match girl has.
</t>
  </si>
  <si>
    <t>Concatenated Words</t>
  </si>
  <si>
    <t xml:space="preserve">Given a list of words (without duplicates), please write a program that returns all concatenated words in the given list of words.
A concatenated word is defined as a string that is comprised entirely of at least two shorter words in the given array.
</t>
  </si>
  <si>
    <t xml:space="preserve">Concatenated Words Given a list of words (without duplicates), please write a program that returns all concatenated words in the given list of words.
A concatenated word is defined as a string that is comprised entirely of at least two shorter words in the given array.
</t>
  </si>
  <si>
    <t xml:space="preserve">Word Break II | </t>
  </si>
  <si>
    <t xml:space="preserve">https://leetcode.com/problems/word-break-ii/ | </t>
  </si>
  <si>
    <t>Validate IP Address</t>
  </si>
  <si>
    <t xml:space="preserve">Write a function to check whether an input string is a valid IPv4 address or IPv6 address or neither.
IPv4 addresses are canonically represented in dot-decimal notation, which consists of four decimal numbers, each ranging from 0 to 255, separated by dots ("."), e.g.,172.16.254.1;
Besides, leading zeros in the IPv4 is invalid. For example, the address 172.16.254.01 is invalid.
IPv6 addresses are represented as eight groups of four hexadecimal digits, each group representing 16 bits. The groups are separated by colons (":"). For example, the address 2001:0db8:85a3:0000:0000:8a2e:0370:7334 is a valid one. Also, we could omit some leading zeros among four hexadecimal digits and some low-case characters in the address to upper-case ones, so 2001:db8:85a3:0:0:8A2E:0370:7334 is also a valid IPv6 address(Omit leading zeros and using upper cases).
However, we don't replace a consecutive group of zero value with a single empty group using two consecutive colons (::) to pursue simplicity. For example, 2001:0db8:85a3::8A2E:0370:7334 is an invalid IPv6 address.
Besides, extra leading zeros in the IPv6 is also invalid. For example, the address 02001:0db8:85a3:0000:0000:8a2e:0370:7334 is invalid.
Note: You may assume there is no extra space or special characters in the input string.
</t>
  </si>
  <si>
    <t>Example 1:
Input: "172.16.254.1"
Output: "IPv4"
Explanation: This is a valid IPv4 address, return "IPv4".
Example 2:
Input: "2001:0db8:85a3:0:0:8A2E:0370:7334"
Output: "IPv6"
Explanation: This is a valid IPv6 address, return "IPv6".
Example 3:
Input: "256.256.256.256"
Output: "Neither"
Explanation: This is neither a IPv4 address nor a IPv6 address.</t>
  </si>
  <si>
    <t xml:space="preserve">Validate IP Address Write a function to check whether an input string is a valid IPv4 address or IPv6 address or neither.
IPv4 addresses are canonically represented in dot-decimal notation, which consists of four decimal numbers, each ranging from 0 to 255, separated by dots ("."), e.g.,172.16.254.1;
Besides, leading zeros in the IPv4 is invalid. For example, the address 172.16.254.01 is invalid.
IPv6 addresses are represented as eight groups of four hexadecimal digits, each group representing 16 bits. The groups are separated by colons (":"). For example, the address 2001:0db8:85a3:0000:0000:8a2e:0370:7334 is a valid one. Also, we could omit some leading zeros among four hexadecimal digits and some low-case characters in the address to upper-case ones, so 2001:db8:85a3:0:0:8A2E:0370:7334 is also a valid IPv6 address(Omit leading zeros and using upper cases).
However, we don't replace a consecutive group of zero value with a single empty group using two consecutive colons (::) to pursue simplicity. For example, 2001:0db8:85a3::8A2E:0370:7334 is an invalid IPv6 address.
Besides, extra leading zeros in the IPv6 is also invalid. For example, the address 02001:0db8:85a3:0000:0000:8a2e:0370:7334 is invalid.
Note: You may assume there is no extra space or special characters in the input string.
</t>
  </si>
  <si>
    <t xml:space="preserve">IP to CIDR | </t>
  </si>
  <si>
    <t xml:space="preserve">https://leetcode.com/problems/ip-to-cidr/ | </t>
  </si>
  <si>
    <t>Unique Substrings in Wraparound String</t>
  </si>
  <si>
    <t xml:space="preserve">Consider the string s to be the infinite wraparound string of "abcdefghijklmnopqrstuvwxyz", so s will look like this: "...zabcdefghijklmnopqrstuvwxyzabcdefghijklmnopqrstuvwxyzabcd....".
Now we have another string p. Your job is to find out how many unique non-empty substrings of p are present in s. In particular, your input is the string p and you need to output the number of different non-empty substrings of p in the string s.
Note: p consists of only lowercase English letters and the size of p might be over 10000.
</t>
  </si>
  <si>
    <t>Example 1:
Input: "a"
Output: 1
Explanation: Only the substring "a" of string "a" is in the string ?s.
Example 2:
Input: "cac"
Output: 2
Explanation: There are two substrings "a", "c" of string "cac" in the string s.
Example 3:
Input: "zab"
Output: 6
Explanation: There are six substrings "z", "a", "b", "za", "ab", "zab" of string "zab" in the string s.</t>
  </si>
  <si>
    <t xml:space="preserve">Unique Substrings in Wraparound String Consider the string s to be the infinite wraparound string of "abcdefghijklmnopqrstuvwxyz", so s will look like this: "...zabcdefghijklmnopqrstuvwxyzabcdefghijklmnopqrstuvwxyzabcd....".
Now we have another string p. Your job is to find out how many unique non-empty substrings of p are present in s. In particular, your input is the string p and you need to output the number of different non-empty substrings of p in the string s.
Note: p consists of only lowercase English letters and the size of p might be over 10000.
</t>
  </si>
  <si>
    <t>Count The Repetitions</t>
  </si>
  <si>
    <t xml:space="preserve">Define S = [s,n] as the string S which consists of n connected strings s. For example, ["abc", 3] ="abcabcabc".
On the other hand, we define that string s1 can be obtained from string s2 if we can remove some characters from s2 such that it becomes s1. For example, “abc” can be obtained from “abdbec” based on our definition, but it can not be obtained from “acbbe”.
You are given two non-empty strings s1 and s2 (each at most 100 characters long) and two integers 0 ≤ n1 ≤ 106 and 1 ≤ n2 ≤ 106. Now consider the strings S1 and S2, where S1=[s1,n1] and S2=[s2,n2]. Find the maximum integer M such that [S2,M] can be obtained from S1.
</t>
  </si>
  <si>
    <t xml:space="preserve">Count The Repetitions Define S = [s,n] as the string S which consists of n connected strings s. For example, ["abc", 3] ="abcabcabc".
On the other hand, we define that string s1 can be obtained from string s2 if we can remove some characters from s2 such that it becomes s1. For example, “abc” can be obtained from “abdbec” based on our definition, but it can not be obtained from “acbbe”.
You are given two non-empty strings s1 and s2 (each at most 100 characters long) and two integers 0 ≤ n1 ≤ 106 and 1 ≤ n2 ≤ 106. Now consider the strings S1 and S2, where S1=[s1,n1] and S2=[s2,n2]. Find the maximum integer M such that [S2,M] can be obtained from S1.
</t>
  </si>
  <si>
    <t>Can I Win</t>
  </si>
  <si>
    <t xml:space="preserve">In the "100 game," two players take turns adding, to a running total, any integer from 1..10. The player who first causes the running total to reach or exceed 100 wins.
What if we change the game so that players cannot re-use integers?
For example, two players might take turns drawing from a common pool of numbers of 1..15 without replacement until they reach a total &gt;= 100.
Given an integer maxChoosableInteger and another integer desiredTotal, determine if the first player to move can force a win, assuming both players play optimally.
You can always assume that maxChoosableInteger will not be larger than 20 and desiredTotal will not be larger than 300.
</t>
  </si>
  <si>
    <t xml:space="preserve">Can I Win In the "100 game," two players take turns adding, to a running total, any integer from 1..10. The player who first causes the running total to reach or exceed 100 wins.
What if we change the game so that players cannot re-use integers?
For example, two players might take turns drawing from a common pool of numbers of 1..15 without replacement until they reach a total &gt;= 100.
Given an integer maxChoosableInteger and another integer desiredTotal, determine if the first player to move can force a win, assuming both players play optimally.
You can always assume that maxChoosableInteger will not be larger than 20 and desiredTotal will not be larger than 300.
</t>
  </si>
  <si>
    <t xml:space="preserve">Flip Game II | Guess Number Higher or Lower II | Predict the Winner | </t>
  </si>
  <si>
    <t xml:space="preserve">https://leetcode.com/problems/flip-game-ii/ | https://leetcode.com/problems/guess-number-higher-or-lower-ii/ | https://leetcode.com/problems/predict-the-winner/ | </t>
  </si>
  <si>
    <t>Island Perimeter</t>
  </si>
  <si>
    <t xml:space="preserve">You are given a map in form of a two-dimensional integer grid where 1 represents land and 0 represents water.
Grid cells are connected horizontally/vertically (not diagonally). The grid is completely surrounded by water, and there is exactly one island (i.e., one or more connected land cells).
The island doesn't have "lakes" (water inside that isn't connected to the water around the island). One cell is a square with side length 1. The grid is rectangular, width and height don't exceed 100. Determine the perimeter of the island.
  </t>
  </si>
  <si>
    <t xml:space="preserve">Island Perimeter You are given a map in form of a two-dimensional integer grid where 1 represents land and 0 represents water.
Grid cells are connected horizontally/vertically (not diagonally). The grid is completely surrounded by water, and there is exactly one island (i.e., one or more connected land cells).
The island doesn't have "lakes" (water inside that isn't connected to the water around the island). One cell is a square with side length 1. The grid is rectangular, width and height don't exceed 100. Determine the perimeter of the island.
  </t>
  </si>
  <si>
    <t xml:space="preserve">Max Area of Island | Flood Fill | </t>
  </si>
  <si>
    <t xml:space="preserve">https://leetcode.com/problems/max-area-of-island/ | https://leetcode.com/problems/flood-fill/ | </t>
  </si>
  <si>
    <t>Minimum Moves to Equal Array Elements II</t>
  </si>
  <si>
    <t xml:space="preserve">Given a non-empty integer array, find the minimum number of moves required to make all array elements equal, where a move is incrementing a selected element by 1 or decrementing a selected element by 1.
You may assume the array's length is at most 10,000.
</t>
  </si>
  <si>
    <t xml:space="preserve">Minimum Moves to Equal Array Elements II Given a non-empty integer array, find the minimum number of moves required to make all array elements equal, where a move is incrementing a selected element by 1 or decrementing a selected element by 1.
You may assume the array's length is at most 10,000.
</t>
  </si>
  <si>
    <t xml:space="preserve">Best Meeting Point | Minimum Moves to Equal Array Elements | </t>
  </si>
  <si>
    <t xml:space="preserve">https://leetcode.com/problems/best-meeting-point/ | https://leetcode.com/problems/minimum-moves-to-equal-array-elements/ | </t>
  </si>
  <si>
    <t>Hamming Distance</t>
  </si>
  <si>
    <t xml:space="preserve">The Hamming distance between two integers is the number of positions at which the corresponding bits are different.
Given two integers x and y, calculate the Hamming distance.
Note:
0 ≤ x, y &lt; 231.
</t>
  </si>
  <si>
    <t xml:space="preserve">Hamming Distance The Hamming distance between two integers is the number of positions at which the corresponding bits are different.
Given two integers x and y, calculate the Hamming distance.
Note:
0 ≤ x, y &lt; 231.
</t>
  </si>
  <si>
    <t xml:space="preserve">Number of 1 Bits | Total Hamming Distance | </t>
  </si>
  <si>
    <t xml:space="preserve">https://leetcode.com/problems/number-of-1-bits/ | https://leetcode.com/problems/total-hamming-distance/ | </t>
  </si>
  <si>
    <t>LFU Cache</t>
  </si>
  <si>
    <t xml:space="preserve">Design and implement a data structure for Least Frequently Used (LFU) cache. It should support the following operations: get and put.
get(key) - Get the value (will always be positive) of the key if the key exists in the cache, otherwise return -1.
put(key, value) - Set or insert the value if the key is not already present. When the cache reaches its capacity, it should invalidate the least frequently used item before inserting a new item. For the purpose of this problem, when there is a tie (i.e., two or more keys that have the same frequency), the least recently used key would be evicted.
Follow up:
Could you do both operations in O(1) time complexity?
</t>
  </si>
  <si>
    <t xml:space="preserve">LFU Cache Design and implement a data structure for Least Frequently Used (LFU) cache. It should support the following operations: get and put.
get(key) - Get the value (will always be positive) of the key if the key exists in the cache, otherwise return -1.
put(key, value) - Set or insert the value if the key is not already present. When the cache reaches its capacity, it should invalidate the least frequently used item before inserting a new item. For the purpose of this problem, when there is a tie (i.e., two or more keys that have the same frequency), the least recently used key would be evicted.
Follow up:
Could you do both operations in O(1) time complexity?
</t>
  </si>
  <si>
    <t xml:space="preserve">LRU Cache | Design In-Memory File System | </t>
  </si>
  <si>
    <t xml:space="preserve">https://leetcode.com/problems/lru-cache/ | https://leetcode.com/problems/design-in-memory-file-system/ | </t>
  </si>
  <si>
    <t>Repeated Substring Pattern</t>
  </si>
  <si>
    <t xml:space="preserve">Given a non-empty string check if it can be constructed by taking a substring of it and appending multiple copies of the substring together. You may assume the given string consists of lowercase English letters only and its length will not exceed 10000.
  </t>
  </si>
  <si>
    <t>Example 1:
Input: "abab"
Output: True
Explanation: It's the substring "ab" twice.
Example 2:
Input: "aba"
Output: False
Example 3:
Input: "abcabcabcabc"
Output: True
Explanation: It's the substring "abc" four times. (And the substring "abcabc" twice.)</t>
  </si>
  <si>
    <t xml:space="preserve">Repeated Substring Pattern Given a non-empty string check if it can be constructed by taking a substring of it and appending multiple copies of the substring together. You may assume the given string consists of lowercase English letters only and its length will not exceed 10000.
  </t>
  </si>
  <si>
    <t xml:space="preserve">Implement strStr() | Repeated String Match | </t>
  </si>
  <si>
    <t xml:space="preserve">https://leetcode.com/problems/implement-strstr/ | https://leetcode.com/problems/repeated-string-match/ | </t>
  </si>
  <si>
    <t>Poor Pigs</t>
  </si>
  <si>
    <t>There are 1000 buckets, one and only one of them is poisonous, while the rest are filled with water. They all look identical. If a pig drinks the poison it will die within 15 minutes. What is the minimum amount of pigs you need to figure out which bucket is poisonous within one hour?
Answer this question, and write an algorithm for the general case.
  General case:
If there are n buckets and a pig drinking poison will die within m minutes, how many pigs (x) you need to figure out the poisonous bucket within p minutes? There is exactly one bucket with poison.
  Note:
A pig can be allowed to drink simultaneously on as many buckets as one would like, and the feeding takes no time.
After a pig has instantly finished drinking buckets, there has to be a cool down time of m minutes. During this time, only observation is allowed and no feedings at all.
Any given bucket can be sampled an infinite number of times (by an unlimited number of pigs).</t>
  </si>
  <si>
    <t>Poor Pigs There are 1000 buckets, one and only one of them is poisonous, while the rest are filled with water. They all look identical. If a pig drinks the poison it will die within 15 minutes. What is the minimum amount of pigs you need to figure out which bucket is poisonous within one hour?
Answer this question, and write an algorithm for the general case.
  General case:
If there are n buckets and a pig drinking poison will die within m minutes, how many pigs (x) you need to figure out the poisonous bucket within p minutes? There is exactly one bucket with poison.
  Note:
A pig can be allowed to drink simultaneously on as many buckets as one would like, and the feeding takes no time.
After a pig has instantly finished drinking buckets, there has to be a cool down time of m minutes. During this time, only observation is allowed and no feedings at all.
Any given bucket can be sampled an infinite number of times (by an unlimited number of pigs).</t>
  </si>
  <si>
    <t>Circular Array Loop</t>
  </si>
  <si>
    <t xml:space="preserve">You are given a circular array nums of positive and negative integers. If a number k at an index is positive, then move forward k steps. Conversely, if it's negative (-k), move backward k steps. Since the array is circular, you may assume that the last element's next element is the first element, and the first element's previous element is the last element.
Determine if there is a loop (or a cycle) in nums. A cycle must start and end at the same index and the cycle's length &gt; 1. Furthermore, movements in a cycle must all follow a single direction. In other words, a cycle must not consist of both forward and backward movements.
  </t>
  </si>
  <si>
    <t>Example 1:
Input: [2,-1,1,2,2]
Output: true
Explanation: There is a cycle, from index 0 -&gt; 2 -&gt; 3 -&gt; 0. The cycle's length is 3.
Example 2:
Input: [-1,2]
Output: false
Explanation: The movement from index 1 -&gt; 1 -&gt; 1 ... is not a cycle, because the cycle's length is 1. By definition the cycle's length must be greater than 1.
Example 3:
Input: [-2,1,-1,-2,-2]
Output: false
Explanation: The movement from index 1 -&gt; 2 -&gt; 1 -&gt; ... is not a cycle, because movement from index 1 -&gt; 2 is a forward movement, but movement from index 2 -&gt; 1 is a backward movement. All movements in a cycle must follow a single direction.
  Note:
-1000 ≤ nums[i] ≤ 1000
nums[i] ≠ 0
1 ≤ nums.length ≤ 5000
  Follow up:
Could you solve it in O(n) time complexity and O(1) extra space complexity?</t>
  </si>
  <si>
    <t xml:space="preserve">Circular Array Loop You are given a circular array nums of positive and negative integers. If a number k at an index is positive, then move forward k steps. Conversely, if it's negative (-k), move backward k steps. Since the array is circular, you may assume that the last element's next element is the first element, and the first element's previous element is the last element.
Determine if there is a loop (or a cycle) in nums. A cycle must start and end at the same index and the cycle's length &gt; 1. Furthermore, movements in a cycle must all follow a single direction. In other words, a cycle must not consist of both forward and backward movements.
  </t>
  </si>
  <si>
    <t>132 Pattern</t>
  </si>
  <si>
    <t xml:space="preserve">Given a sequence of n integers a1, a2, ..., an, a 132 pattern is a subsequence ai, aj, ak such that i &lt; j &lt; k and ai &lt; ak &lt; aj. Design an algorithm that takes a list of n numbers as input and checks whether there is a 132 pattern in the list.
Note: n will be less than 15,000.
</t>
  </si>
  <si>
    <t>Example 1:
Input: [1, 2, 3, 4]
Output: False
Explanation: There is no 132 pattern in the sequence.
Example 2:
Input: [3, 1, 4, 2]
Output: True
Explanation: There is a 132 pattern in the sequence: [1, 4, 2].
Example 3:
Input: [-1, 3, 2, 0]
Output: True
Explanation: There are three 132 patterns in the sequence: [-1, 3, 2], [-1, 3, 0] and [-1, 2, 0].</t>
  </si>
  <si>
    <t xml:space="preserve">132 Pattern Given a sequence of n integers a1, a2, ..., an, a 132 pattern is a subsequence ai, aj, ak such that i &lt; j &lt; k and ai &lt; ak &lt; aj. Design an algorithm that takes a list of n numbers as input and checks whether there is a 132 pattern in the list.
Note: n will be less than 15,000.
</t>
  </si>
  <si>
    <t>Assign Cookies</t>
  </si>
  <si>
    <t xml:space="preserve">Assume you are an awesome parent and want to give your children some cookies. But, you should give each child at most one cookie. Each child i has a greed factor gi, which is the minimum size of a cookie that the child will be content with; and each cookie j has a size sj. If sj &gt;= gi, we can assign the cookie j to the child i, and the child i will be content. Your goal is to maximize the number of your content children and output the maximum number.
Note:
You may assume the greed factor is always positive.
You cannot assign more than one cookie to one child.
</t>
  </si>
  <si>
    <t>Example 1:
Input: [1,2,3], [1,1]
Output: 1
Explanation: You have 3 children and 2 cookies. The greed factors of 3 children are 1, 2, 3. 
And even though you have 2 cookies, since their size is both 1, you could only make the child whose greed factor is 1 content.
You need to output 1.
Example 2:
Input: [1,2], [1,2,3]
Output: 2
Explanation: You have 2 children and 3 cookies. The greed factors of 2 children are 1, 2. 
You have 3 cookies and their sizes are big enough to gratify all of the children, 
You need to output 2.</t>
  </si>
  <si>
    <t xml:space="preserve">Assign Cookies Assume you are an awesome parent and want to give your children some cookies. But, you should give each child at most one cookie. Each child i has a greed factor gi, which is the minimum size of a cookie that the child will be content with; and each cookie j has a size sj. If sj &gt;= gi, we can assign the cookie j to the child i, and the child i will be content. Your goal is to maximize the number of your content children and output the maximum number.
Note:
You may assume the greed factor is always positive.
You cannot assign more than one cookie to one child.
</t>
  </si>
  <si>
    <t>4Sum II</t>
  </si>
  <si>
    <t xml:space="preserve">Given four lists A, B, C, D of integer values, compute how many tuples (i, j, k, l) there are such that A[i] + B[j] + C[k] + D[l] is zero.
To make problem a bit easier, all A, B, C, D have same length of N where 0 ≤ N ≤ 500. All integers are in the range of -228 to 228 - 1 and the result is guaranteed to be at most 231 - 1.
</t>
  </si>
  <si>
    <t xml:space="preserve">4Sum II Given four lists A, B, C, D of integer values, compute how many tuples (i, j, k, l) there are such that A[i] + B[j] + C[k] + D[l] is zero.
To make problem a bit easier, all A, B, C, D have same length of N where 0 ≤ N ≤ 500. All integers are in the range of -228 to 228 - 1 and the result is guaranteed to be at most 231 - 1.
</t>
  </si>
  <si>
    <t xml:space="preserve">4Sum | </t>
  </si>
  <si>
    <t xml:space="preserve">https://leetcode.com/problems/4sum/ | </t>
  </si>
  <si>
    <t>Minimum Moves to Equal Array Elements</t>
  </si>
  <si>
    <t xml:space="preserve">Given a non-empty integer array of size n, find the minimum number of moves required to make all array elements equal, where a move is incrementing n - 1 elements by 1.
</t>
  </si>
  <si>
    <t xml:space="preserve">Minimum Moves to Equal Array Elements Given a non-empty integer array of size n, find the minimum number of moves required to make all array elements equal, where a move is incrementing n - 1 elements by 1.
</t>
  </si>
  <si>
    <t xml:space="preserve">Minimum Moves to Equal Array Elements II | </t>
  </si>
  <si>
    <t xml:space="preserve">https://leetcode.com/problems/minimum-moves-to-equal-array-elements-ii/ | </t>
  </si>
  <si>
    <t>Minimum Number of Arrows to Burst Balloons</t>
  </si>
  <si>
    <t xml:space="preserve">There are a number of spherical balloons spread in two-dimensional space. For each balloon, provided input is the start and end coordinates of the horizontal diameter. Since it's horizontal, y-coordinates don't matter and hence the x-coordinates of start and end of the diameter suffice. Start is always smaller than end. There will be at most 104 balloons.
An arrow can be shot up exactly vertically from different points along the x-axis. A balloon with xstart and xend bursts by an arrow shot at x if xstart ≤ x ≤ xend. There is no limit to the number of arrows that can be shot. An arrow once shot keeps travelling up infinitely. The problem is to find the minimum number of arrows that must be shot to burst all balloons.
</t>
  </si>
  <si>
    <t xml:space="preserve">Minimum Number of Arrows to Burst Balloons There are a number of spherical balloons spread in two-dimensional space. For each balloon, provided input is the start and end coordinates of the horizontal diameter. Since it's horizontal, y-coordinates don't matter and hence the x-coordinates of start and end of the diameter suffice. Start is always smaller than end. There will be at most 104 balloons.
An arrow can be shot up exactly vertically from different points along the x-axis. A balloon with xstart and xend bursts by an arrow shot at x if xstart ≤ x ≤ xend. There is no limit to the number of arrows that can be shot. An arrow once shot keeps travelling up infinitely. The problem is to find the minimum number of arrows that must be shot to burst all balloons.
</t>
  </si>
  <si>
    <t xml:space="preserve">Meeting Rooms II | Non-overlapping Intervals | </t>
  </si>
  <si>
    <t xml:space="preserve">https://leetcode.com/problems/meeting-rooms-ii/ | https://leetcode.com/problems/non-overlapping-intervals/ | </t>
  </si>
  <si>
    <t>Sort Characters By Frequency</t>
  </si>
  <si>
    <t xml:space="preserve">Given a string, sort it in decreasing order based on the frequency of characters.
</t>
  </si>
  <si>
    <t>Example 1:
Input:
"tree"
Output:
"eert"
Explanation:
'e' appears twice while 'r' and 't' both appear once.
So 'e' must appear before both 'r' and 't'. Therefore "eetr" is also a valid answer.
Example 2:
Input:
"cccaaa"
Output:
"cccaaa"
Explanation:
Both 'c' and 'a' appear three times, so "aaaccc" is also a valid answer.
Note that "cacaca" is incorrect, as the same characters must be together.
Example 3:
Input:
"Aabb"
Output:
"bbAa"
Explanation:
"bbaA" is also a valid answer, but "Aabb" is incorrect.
Note that 'A' and 'a' are treated as two different characters.</t>
  </si>
  <si>
    <t xml:space="preserve">Sort Characters By Frequency Given a string, sort it in decreasing order based on the frequency of characters.
</t>
  </si>
  <si>
    <t xml:space="preserve">Top K Frequent Elements | First Unique Character in a String | </t>
  </si>
  <si>
    <t xml:space="preserve">https://leetcode.com/problems/top-k-frequent-elements/ | https://leetcode.com/problems/first-unique-character-in-a-string/ | </t>
  </si>
  <si>
    <t>Delete Node in a BST</t>
  </si>
  <si>
    <t xml:space="preserve">Given a root node reference of a BST and a key, delete the node with the given key in the BST. Return the root node reference (possibly updated) of the BST.
Basically, the deletion can be divided into two stages:
Search for a node to remove.
If the node is found, delete the node.
Note: Time complexity should be O(height of tree).
</t>
  </si>
  <si>
    <t xml:space="preserve">Delete Node in a BST Given a root node reference of a BST and a key, delete the node with the given key in the BST. Return the root node reference (possibly updated) of the BST.
Basically, the deletion can be divided into two stages:
Search for a node to remove.
If the node is found, delete the node.
Note: Time complexity should be O(height of tree).
</t>
  </si>
  <si>
    <t xml:space="preserve">Split BST | </t>
  </si>
  <si>
    <t xml:space="preserve">https://leetcode.com/problems/split-bst/ | </t>
  </si>
  <si>
    <t>Serialize and Deserialize BST</t>
  </si>
  <si>
    <t>Serialization is the process of converting a data structure or object into a sequence of bits so that it can be stored in a file or memory buffer, or transmitted across a network connection link to be reconstructed later in the same or another computer environment.
Design an algorithm to serialize and deserialize a binary search tree. There is no restriction on how your serialization/deserialization algorithm should work. You just need to ensure that a binary search tree can be serialized to a string and this string can be deserialized to the original tree structure.
The encoded string should be as compact as possible.
Note: Do not use class member/global/static variables to store states. Your serialize and deserialize algorithms should be stateless.</t>
  </si>
  <si>
    <t>Serialize and Deserialize BST Serialization is the process of converting a data structure or object into a sequence of bits so that it can be stored in a file or memory buffer, or transmitted across a network connection link to be reconstructed later in the same or another computer environment.
Design an algorithm to serialize and deserialize a binary search tree. There is no restriction on how your serialization/deserialization algorithm should work. You just need to ensure that a binary search tree can be serialized to a string and this string can be deserialized to the original tree structure.
The encoded string should be as compact as possible.
Note: Do not use class member/global/static variables to store states. Your serialize and deserialize algorithms should be stateless.</t>
  </si>
  <si>
    <t xml:space="preserve">Serialize and Deserialize Binary Tree | Find Duplicate Subtrees | Serialize and Deserialize N-ary Tree | </t>
  </si>
  <si>
    <t xml:space="preserve">https://leetcode.com/problems/serialize-and-deserialize-binary-tree/ | https://leetcode.com/problems/find-duplicate-subtrees/ | https://leetcode.com/problems/serialize-and-deserialize-n-ary-tree/ | </t>
  </si>
  <si>
    <t>Find All Numbers Disappeared in an Array</t>
  </si>
  <si>
    <t xml:space="preserve">Given an array of integers where 1 ≤ a[i] ≤ n (n = size of array), some elements appear twice and others appear once.
Find all the elements of [1, n] inclusive that do not appear in this array.
Could you do it without extra space and in O(n) runtime? You may assume the returned list does not count as extra space.
</t>
  </si>
  <si>
    <t xml:space="preserve">Find All Numbers Disappeared in an Array Given an array of integers where 1 ≤ a[i] ≤ n (n = size of array), some elements appear twice and others appear once.
Find all the elements of [1, n] inclusive that do not appear in this array.
Could you do it without extra space and in O(n) runtime? You may assume the returned list does not count as extra space.
</t>
  </si>
  <si>
    <t xml:space="preserve">First Missing Positive | Find All Duplicates in an Array | </t>
  </si>
  <si>
    <t xml:space="preserve">https://leetcode.com/problems/first-missing-positive/ | https://leetcode.com/problems/find-all-duplicates-in-an-array/ | </t>
  </si>
  <si>
    <t>Number of Boomerangs</t>
  </si>
  <si>
    <t xml:space="preserve">Given n points in the plane that are all pairwise distinct, a "boomerang" is a tuple of points (i, j, k) such that the distance between i and j equals the distance between i and k (the order of the tuple matters).
Find the number of boomerangs. You may assume that n will be at most 500 and coordinates of points are all in the range [-10000, 10000] (inclusive).
</t>
  </si>
  <si>
    <t xml:space="preserve">Number of Boomerangs Given n points in the plane that are all pairwise distinct, a "boomerang" is a tuple of points (i, j, k) such that the distance between i and j equals the distance between i and k (the order of the tuple matters).
Find the number of boomerangs. You may assume that n will be at most 500 and coordinates of points are all in the range [-10000, 10000] (inclusive).
</t>
  </si>
  <si>
    <t xml:space="preserve">Line Reflection | </t>
  </si>
  <si>
    <t xml:space="preserve">https://leetcode.com/problems/line-reflection/ | </t>
  </si>
  <si>
    <t>Arithmetic Slices II - Subsequence</t>
  </si>
  <si>
    <t xml:space="preserve">A sequence of numbers is called arithmetic if it consists of at least three elements and if the difference between any two consecutive elements is the same.
For example, these are arithmetic sequences:
1, 3, 5, 7, 9
7, 7, 7, 7
3, -1, -5, -9
The following sequence is not arithmetic.
1, 1, 2, 5, 7
A zero-indexed array A consisting of N numbers is given. A subsequence slice of that array is any sequence of integers (P0, P1, ..., Pk) such that 0 ≤ P0 &lt; P1 &lt; ... &lt; Pk &lt; N.
A subsequence slice (P0, P1, ..., Pk) of array A is called arithmetic if the sequence A[P0], A[P1], ..., A[Pk-1], A[Pk] is arithmetic. In particular, this means that k ≥ 2.
The function should return the number of arithmetic subsequence slices in the array A.
The input contains N integers. Every integer is in the range of -231 and 231-1 and 0 ≤ N ≤ 1000. The output is guaranteed to be less than 231-1.
</t>
  </si>
  <si>
    <t xml:space="preserve">Arithmetic Slices II - Subsequence A sequence of numbers is called arithmetic if it consists of at least three elements and if the difference between any two consecutive elements is the same.
For example, these are arithmetic sequences:
1, 3, 5, 7, 9
7, 7, 7, 7
3, -1, -5, -9
The following sequence is not arithmetic.
1, 1, 2, 5, 7
A zero-indexed array A consisting of N numbers is given. A subsequence slice of that array is any sequence of integers (P0, P1, ..., Pk) such that 0 ≤ P0 &lt; P1 &lt; ... &lt; Pk &lt; N.
A subsequence slice (P0, P1, ..., Pk) of array A is called arithmetic if the sequence A[P0], A[P1], ..., A[Pk-1], A[Pk] is arithmetic. In particular, this means that k ≥ 2.
The function should return the number of arithmetic subsequence slices in the array A.
The input contains N integers. Every integer is in the range of -231 and 231-1 and 0 ≤ N ≤ 1000. The output is guaranteed to be less than 231-1.
</t>
  </si>
  <si>
    <t xml:space="preserve">Arithmetic Slices | </t>
  </si>
  <si>
    <t xml:space="preserve">https://leetcode.com/problems/arithmetic-slices/ | </t>
  </si>
  <si>
    <t>Add Two Numbers II</t>
  </si>
  <si>
    <t xml:space="preserve">You are given two non-empty linked lists representing two non-negative integers. The most significant digit comes first and each of their nodes contain a single digit. Add the two numbers and return it as a linked list.
You may assume the two numbers do not contain any leading zero, except the number 0 itself.
Follow up:
What if you cannot modify the input lists? In other words, reversing the lists is not allowed.
</t>
  </si>
  <si>
    <t xml:space="preserve">Add Two Numbers II You are given two non-empty linked lists representing two non-negative integers. The most significant digit comes first and each of their nodes contain a single digit. Add the two numbers and return it as a linked list.
You may assume the two numbers do not contain any leading zero, except the number 0 itself.
Follow up:
What if you cannot modify the input lists? In other words, reversing the lists is not allowed.
</t>
  </si>
  <si>
    <t xml:space="preserve">Add Two Numbers | </t>
  </si>
  <si>
    <t xml:space="preserve">https://leetcode.com/problems/add-two-numbers/ | </t>
  </si>
  <si>
    <t>String Compression</t>
  </si>
  <si>
    <t xml:space="preserve">Given an array of characters, compress it in-place.
The length after compression must always be smaller than or equal to the original array.
Every element of the array should be a character (not int) of length 1.
After you are done modifying the input array in-place, return the new length of the array.
  Follow up:
Could you solve it using only O(1) extra space?
  </t>
  </si>
  <si>
    <t>Example 1:
Input:
["a","a","b","b","c","c","c"]
Output:
Return 6, and the first 6 characters of the input array should be: ["a","2","b","2","c","3"]
Explanation:
"aa" is replaced by "a2". "bb" is replaced by "b2". "ccc" is replaced by "c3".
  Example 2:
Input:
["a"]
Output:
Return 1, and the first 1 characters of the input array should be: ["a"]
Explanation:
Nothing is replaced.
  Example 3:
Input:
["a","b","b","b","b","b","b","b","b","b","b","b","b"]
Output:
Return 4, and the first 4 characters of the input array should be: ["a","b","1","2"].
Explanation:
Since the character "a" does not repeat, it is not compressed. "bbbbbbbbbbbb" is replaced by "b12".
Notice each digit has it's own entry in the array.
  Note:
All characters have an ASCII value in [35, 126].
1 &lt;= len(chars) &lt;= 1000.</t>
  </si>
  <si>
    <t xml:space="preserve">String Compression Given an array of characters, compress it in-place.
The length after compression must always be smaller than or equal to the original array.
Every element of the array should be a character (not int) of length 1.
After you are done modifying the input array in-place, return the new length of the array.
  Follow up:
Could you solve it using only O(1) extra space?
  </t>
  </si>
  <si>
    <t xml:space="preserve">Count and Say | Encode and Decode Strings | Design Compressed String Iterator | </t>
  </si>
  <si>
    <t xml:space="preserve">https://leetcode.com/problems/count-and-say/ | https://leetcode.com/problems/encode-and-decode-strings/ | https://leetcode.com/problems/design-compressed-string-iterator/ | </t>
  </si>
  <si>
    <t>Find All Duplicates in an Array</t>
  </si>
  <si>
    <t xml:space="preserve">Given an array of integers, 1 ≤ a[i] ≤ n (n = size of array), some elements appear twice and others appear once.
Find all the elements that appear twice in this array.
Could you do it without extra space and in O(n) runtime?
</t>
  </si>
  <si>
    <t xml:space="preserve">Find All Duplicates in an Array Given an array of integers, 1 ≤ a[i] ≤ n (n = size of array), some elements appear twice and others appear once.
Find all the elements that appear twice in this array.
Could you do it without extra space and in O(n) runtime?
</t>
  </si>
  <si>
    <t xml:space="preserve">Find All Numbers Disappeared in an Array | </t>
  </si>
  <si>
    <t xml:space="preserve">https://leetcode.com/problems/find-all-numbers-disappeared-in-an-array/ | </t>
  </si>
  <si>
    <t>Arranging Coins</t>
  </si>
  <si>
    <t xml:space="preserve">You have a total of n coins that you want to form in a staircase shape, where every k-th row must have exactly k coins.
Given n, find the total number of full staircase rows that can be formed.
n is a non-negative integer and fits within the range of a 32-bit signed integer.
</t>
  </si>
  <si>
    <t>Example 1:
n = 5
The coins can form the following rows:
¤
¤ ¤
¤ ¤
Because the 3rd row is incomplete, we return 2.
Example 2:
n = 8
The coins can form the following rows:
¤
¤ ¤
¤ ¤ ¤
¤ ¤
Because the 4th row is incomplete, we return 3.</t>
  </si>
  <si>
    <t xml:space="preserve">Arranging Coins You have a total of n coins that you want to form in a staircase shape, where every k-th row must have exactly k coins.
Given n, find the total number of full staircase rows that can be formed.
n is a non-negative integer and fits within the range of a 32-bit signed integer.
</t>
  </si>
  <si>
    <t>K-th Smallest in Lexicographical Order</t>
  </si>
  <si>
    <t xml:space="preserve">Given integers n and k, find the lexicographically k-th smallest integer in the range from 1 to n.
Note: 1 ≤ k ≤ n ≤ 109.
</t>
  </si>
  <si>
    <t xml:space="preserve">K-th Smallest in Lexicographical Order Given integers n and k, find the lexicographically k-th smallest integer in the range from 1 to n.
Note: 1 ≤ k ≤ n ≤ 109.
</t>
  </si>
  <si>
    <t>Find All Anagrams in a String</t>
  </si>
  <si>
    <t xml:space="preserve">Given a string s and a non-empty string p, find all the start indices of p's anagrams in s.
Strings consists of lowercase English letters only and the length of both strings s and p will not be larger than 20,100.
The order of output does not matter.
</t>
  </si>
  <si>
    <t>Example 1:
Input:
s: "cbaebabacd" p: "abc"
Output:
[0, 6]
Explanation:
The substring with start index = 0 is "cba", which is an anagram of "abc".
The substring with start index = 6 is "bac", which is an anagram of "abc".
Example 2:
Input:
s: "abab" p: "ab"
Output:
[0, 1, 2]
Explanation:
The substring with start index = 0 is "ab", which is an anagram of "ab".
The substring with start index = 1 is "ba", which is an anagram of "ab".
The substring with start index = 2 is "ab", which is an anagram of "ab".</t>
  </si>
  <si>
    <t xml:space="preserve">Find All Anagrams in a String Given a string s and a non-empty string p, find all the start indices of p's anagrams in s.
Strings consists of lowercase English letters only and the length of both strings s and p will not be larger than 20,100.
The order of output does not matter.
</t>
  </si>
  <si>
    <t xml:space="preserve">Valid Anagram | Permutation in String | </t>
  </si>
  <si>
    <t xml:space="preserve">https://leetcode.com/problems/valid-anagram/ | https://leetcode.com/problems/permutation-in-string/ | </t>
  </si>
  <si>
    <t>Path Sum III</t>
  </si>
  <si>
    <t xml:space="preserve">You are given a binary tree in which each node contains an integer value.
Find the number of paths that sum to a given value.
The path does not need to start or end at the root or a leaf, but it must go downwards (traveling only from parent nodes to child nodes).
The tree has no more than 1,000 nodes and the values are in the range -1,000,000 to 1,000,000.
</t>
  </si>
  <si>
    <t xml:space="preserve">Path Sum III You are given a binary tree in which each node contains an integer value.
Find the number of paths that sum to a given value.
The path does not need to start or end at the root or a leaf, but it must go downwards (traveling only from parent nodes to child nodes).
The tree has no more than 1,000 nodes and the values are in the range -1,000,000 to 1,000,000.
</t>
  </si>
  <si>
    <t xml:space="preserve">Path Sum | Path Sum II | Path Sum IV | Longest Univalue Path | </t>
  </si>
  <si>
    <t xml:space="preserve">https://leetcode.com/problems/path-sum/ | https://leetcode.com/problems/path-sum-ii/ | https://leetcode.com/problems/path-sum-iv/ | https://leetcode.com/problems/longest-univalue-path/ | </t>
  </si>
  <si>
    <t>Find Right Interval</t>
  </si>
  <si>
    <t xml:space="preserve">Given a set of intervals, for each of the interval i, check if there exists an interval j whose start point is bigger than or equal to the end point of the interval i, which can be called that j is on the "right" of i.
For any interval i, you need to store the minimum interval j's index, which means that the interval j has the minimum start point to build the "right" relationship for interval i. If the interval j doesn't exist, store -1 for the interval i. Finally, you need output the stored value of each interval as an array.
Note:
You may assume the interval's end point is always bigger than its start point.
You may assume none of these intervals have the same start point.
</t>
  </si>
  <si>
    <t>Example 1:
Input: [ [1,2] ]
Output: [-1]
Explanation: There is only one interval in the collection, so it outputs -1.
Example 2:
Input: [ [3,4], [2,3], [1,2] ]
Output: [-1, 0, 1]
Explanation: There is no satisfied "right" interval for [3,4].
For [2,3], the interval [3,4] has minimum-"right" start point;
For [1,2], the interval [2,3] has minimum-"right" start point.
Example 3:
Input: [ [1,4], [2,3], [3,4] ]
Output: [-1, 2, -1]
Explanation: There is no satisfied "right" interval for [1,4] and [3,4].
For [2,3], the interval [3,4] has minimum-"right" start point.</t>
  </si>
  <si>
    <t xml:space="preserve">Find Right Interval Given a set of intervals, for each of the interval i, check if there exists an interval j whose start point is bigger than or equal to the end point of the interval i, which can be called that j is on the "right" of i.
For any interval i, you need to store the minimum interval j's index, which means that the interval j has the minimum start point to build the "right" relationship for interval i. If the interval j doesn't exist, store -1 for the interval i. Finally, you need output the stored value of each interval as an array.
Note:
You may assume the interval's end point is always bigger than its start point.
You may assume none of these intervals have the same start point.
</t>
  </si>
  <si>
    <t xml:space="preserve">Data Stream as Disjoint Intervals | </t>
  </si>
  <si>
    <t xml:space="preserve">https://leetcode.com/problems/data-stream-as-disjoint-intervals/ | </t>
  </si>
  <si>
    <t>Non-overlapping Intervals</t>
  </si>
  <si>
    <t xml:space="preserve">Given a collection of intervals, find the minimum number of intervals you need to remove to make the rest of the intervals non-overlapping.
Note:
You may assume the interval's end point is always bigger than its start point.
Intervals like [1,2] and [2,3] have borders "touching" but they don't overlap each other.
</t>
  </si>
  <si>
    <t>Example 1:
Input: [ [1,2], [2,3], [3,4], [1,3] ]
Output: 1
Explanation: [1,3] can be removed and the rest of intervals are non-overlapping.
Example 2:
Input: [ [1,2], [1,2], [1,2] ]
Output: 2
Explanation: You need to remove two [1,2] to make the rest of intervals non-overlapping.
Example 3:
Input: [ [1,2], [2,3] ]
Output: 0
Explanation: You don't need to remove any of the intervals since they're already non-overlapping.</t>
  </si>
  <si>
    <t xml:space="preserve">Non-overlapping Intervals Given a collection of intervals, find the minimum number of intervals you need to remove to make the rest of the intervals non-overlapping.
Note:
You may assume the interval's end point is always bigger than its start point.
Intervals like [1,2] and [2,3] have borders "touching" but they don't overlap each other.
</t>
  </si>
  <si>
    <t xml:space="preserve">Minimum Number of Arrows to Burst Balloons | </t>
  </si>
  <si>
    <t xml:space="preserve">https://leetcode.com/problems/minimum-number-of-arrows-to-burst-balloons/ | </t>
  </si>
  <si>
    <t>Number of Segments in a String</t>
  </si>
  <si>
    <t xml:space="preserve">Count the number of segments in a string, where a segment is defined to be a contiguous sequence of non-space characters.
Please note that the string does not contain any non-printable characters.
</t>
  </si>
  <si>
    <t xml:space="preserve">Number of Segments in a String Count the number of segments in a string, where a segment is defined to be a contiguous sequence of non-space characters.
Please note that the string does not contain any non-printable characters.
</t>
  </si>
  <si>
    <t>Minimum Genetic Mutation</t>
  </si>
  <si>
    <t xml:space="preserve">A gene string can be represented by an 8-character long string, with choices from "A", "C", "G", "T".
Suppose we need to investigate about a mutation (mutation from "start" to "end"), where ONE mutation is defined as ONE single character changed in the gene string.
For example, "AACCGGTT" -&gt; "AACCGGTA" is 1 mutation.
Also, there is a given gene "bank", which records all the valid gene mutations. A gene must be in the bank to make it a valid gene string.
Now, given 3 things - start, end, bank, your task is to determine what is the minimum number of mutations needed to mutate from "start" to "end". If there is no such a mutation, return -1.
Note:
Starting point is assumed to be valid, so it might not be included in the bank.
If multiple mutations are needed, all mutations during in the sequence must be valid.
You may assume start and end string is not the same.
  </t>
  </si>
  <si>
    <t xml:space="preserve">Example 1:
start: "AACCGGTT"
end:   "AACCGGTA"
bank: ["AACCGGTA"]
return: 1
  Example 2:
start: "AACCGGTT"
end:   "AAACGGTA"
bank: ["AACCGGTA", "AACCGCTA", "AAACGGTA"]
return: 2
  Example 3:
start: "AAAAACCC"
end:   "AACCCCCC"
bank: ["AAAACCCC", "AAACCCCC", "AACCCCCC"]
return: 3
 </t>
  </si>
  <si>
    <t xml:space="preserve">Minimum Genetic Mutation A gene string can be represented by an 8-character long string, with choices from "A", "C", "G", "T".
Suppose we need to investigate about a mutation (mutation from "start" to "end"), where ONE mutation is defined as ONE single character changed in the gene string.
For example, "AACCGGTT" -&gt; "AACCGGTA" is 1 mutation.
Also, there is a given gene "bank", which records all the valid gene mutations. A gene must be in the bank to make it a valid gene string.
Now, given 3 things - start, end, bank, your task is to determine what is the minimum number of mutations needed to mutate from "start" to "end". If there is no such a mutation, return -1.
Note:
Starting point is assumed to be valid, so it might not be included in the bank.
If multiple mutations are needed, all mutations during in the sequence must be valid.
You may assume start and end string is not the same.
  </t>
  </si>
  <si>
    <t xml:space="preserve">Word Ladder | </t>
  </si>
  <si>
    <t xml:space="preserve">https://leetcode.com/problems/word-ladder/ | </t>
  </si>
  <si>
    <t>All O`one Data Structure</t>
  </si>
  <si>
    <t>Implement a data structure supporting the following operations:
Inc(Key) - Inserts a new key with value 1. Or increments an existing key by 1. Key is guaranteed to be a non-empty string.
Dec(Key) - If Key's value is 1, remove it from the data structure. Otherwise decrements an existing key by 1. If the key does not exist, this function does nothing. Key is guaranteed to be a non-empty string.
GetMaxKey() - Returns one of the keys with maximal value. If no element exists, return an empty string "".
GetMinKey() - Returns one of the keys with minimal value. If no element exists, return an empty string "".
Challenge: Perform all these in O(1) time complexity.</t>
  </si>
  <si>
    <t>All O`one Data Structure Implement a data structure supporting the following operations:
Inc(Key) - Inserts a new key with value 1. Or increments an existing key by 1. Key is guaranteed to be a non-empty string.
Dec(Key) - If Key's value is 1, remove it from the data structure. Otherwise decrements an existing key by 1. If the key does not exist, this function does nothing. Key is guaranteed to be a non-empty string.
GetMaxKey() - Returns one of the keys with maximal value. If no element exists, return an empty string "".
GetMinKey() - Returns one of the keys with minimal value. If no element exists, return an empty string "".
Challenge: Perform all these in O(1) time complexity.</t>
  </si>
  <si>
    <t>Longest Repeating Character Replacement</t>
  </si>
  <si>
    <t xml:space="preserve">Given a string that consists of only uppercase English letters, you can replace any letter in the string with another letter at most k times. Find the length of a longest substring containing all repeating letters you can get after performing the above operations.
Note:
Both the string's length and k will not exceed 104.
</t>
  </si>
  <si>
    <t>Example 1:
Input:
s = "ABAB", k = 2
Output:
4
Explanation:
Replace the two 'A's with two 'B's or vice versa.
Example 2:
Input:
s = "AABABBA", k = 1
Output:
4
Explanation:
Replace the one 'A' in the middle with 'B' and form "AABBBBA".
The substring "BBBB" has the longest repeating letters, which is 4.</t>
  </si>
  <si>
    <t xml:space="preserve">Longest Repeating Character Replacement Given a string that consists of only uppercase English letters, you can replace any letter in the string with another letter at most k times. Find the length of a longest substring containing all repeating letters you can get after performing the above operations.
Note:
Both the string's length and k will not exceed 104.
</t>
  </si>
  <si>
    <t xml:space="preserve">Longest Substring with At Most K Distinct Characters | Max Consecutive Ones III | </t>
  </si>
  <si>
    <t xml:space="preserve">https://leetcode.com/problems/longest-substring-with-at-most-k-distinct-characters/ | https://leetcode.com/problems/max-consecutive-ones-iii/ | </t>
  </si>
  <si>
    <t>Reconstruct Original Digits from English</t>
  </si>
  <si>
    <t xml:space="preserve">Given a non-empty string containing an out-of-order English representation of digits 0-9, output the digits in ascending order.
Note:
Input contains only lowercase English letters.
Input is guaranteed to be valid and can be transformed to its original digits. That means invalid inputs such as "abc" or "zerone" are not permitted.
Input length is less than 50,000.
</t>
  </si>
  <si>
    <t>Example 1:
Input: "owoztneoer"
Output: "012"
Example 2:
Input: "fviefuro"
Output: "45"</t>
  </si>
  <si>
    <t xml:space="preserve">Reconstruct Original Digits from English Given a non-empty string containing an out-of-order English representation of digits 0-9, output the digits in ascending order.
Note:
Input contains only lowercase English letters.
Input is guaranteed to be valid and can be transformed to its original digits. That means invalid inputs such as "abc" or "zerone" are not permitted.
Input length is less than 50,000.
</t>
  </si>
  <si>
    <t>Maximum XOR of Two Numbers in an Array</t>
  </si>
  <si>
    <t xml:space="preserve">Given a non-empty array of numbers, a0, a1, a2, … , an-1, where 0 ≤ ai &lt; 231.
Find the maximum result of ai XOR aj, where 0 ≤ i, j &lt; n.
Could you do this in O(n) runtime?
</t>
  </si>
  <si>
    <t xml:space="preserve">Maximum XOR of Two Numbers in an Array Given a non-empty array of numbers, a0, a1, a2, … , an-1, where 0 ≤ ai &lt; 231.
Find the maximum result of ai XOR aj, where 0 ≤ i, j &lt; n.
Could you do this in O(n) runtime?
</t>
  </si>
  <si>
    <t>Strong Password Checker</t>
  </si>
  <si>
    <t>A password is considered strong if below conditions are all met:
It has at least 6 characters and at most 20 characters.
It must contain at least one lowercase letter, at least one uppercase letter, and at least one digit.
It must NOT contain three repeating characters in a row ("...aaa..." is weak, but "...aa...a..." is strong, assuming other conditions are met).
Write a function strongPasswordChecker(s), that takes a string s as input, and return the MINIMUM change required to make s a strong password. If s is already strong, return 0.
Insertion, deletion or replace of any one character are all considered as one change.</t>
  </si>
  <si>
    <t>Strong Password Checker A password is considered strong if below conditions are all met:
It has at least 6 characters and at most 20 characters.
It must contain at least one lowercase letter, at least one uppercase letter, and at least one digit.
It must NOT contain three repeating characters in a row ("...aaa..." is weak, but "...aa...a..." is strong, assuming other conditions are met).
Write a function strongPasswordChecker(s), that takes a string s as input, and return the MINIMUM change required to make s a strong password. If s is already strong, return 0.
Insertion, deletion or replace of any one character are all considered as one change.</t>
  </si>
  <si>
    <t>Battleships in a Board</t>
  </si>
  <si>
    <t xml:space="preserve">Given an 2D board, count how many battleships are in it. The battleships are represented with 'X's, empty slots are represented with '.'s. You may assume the following rules:
You receive a valid board, made of only battleships or empty slots.
Battleships can only be placed horizontally or vertically. In other words, they can only be made of the shape 1xN (1 row, N columns) or Nx1 (N rows, 1 column), where N can be of any size.
At least one horizontal or vertical cell separates between two battleships - there are no adjacent battleships.
</t>
  </si>
  <si>
    <t xml:space="preserve">Battleships in a Board Given an 2D board, count how many battleships are in it. The battleships are represented with 'X's, empty slots are represented with '.'s. You may assume the following rules:
You receive a valid board, made of only battleships or empty slots.
Battleships can only be placed horizontally or vertically. In other words, they can only be made of the shape 1xN (1 row, N columns) or Nx1 (N rows, 1 column), where N can be of any size.
At least one horizontal or vertical cell separates between two battleships - there are no adjacent battleships.
</t>
  </si>
  <si>
    <t>Pacific Atlantic Water Flow</t>
  </si>
  <si>
    <t xml:space="preserve">Given an m x n matrix of non-negative integers representing the height of each unit cell in a continent, the "Pacific ocean" touches the left and top edges of the matrix and the "Atlantic ocean" touches the right and bottom edges.
Water can only flow in four directions (up, down, left, or right) from a cell to another one with height equal or lower.
Find the list of grid coordinates where water can flow to both the Pacific and Atlantic ocean.
Note:
The order of returned grid coordinates does not matter.
Both m and n are less than 150.
</t>
  </si>
  <si>
    <t xml:space="preserve">Pacific Atlantic Water Flow Given an m x n matrix of non-negative integers representing the height of each unit cell in a continent, the "Pacific ocean" touches the left and top edges of the matrix and the "Atlantic ocean" touches the right and bottom edges.
Water can only flow in four directions (up, down, left, or right) from a cell to another one with height equal or lower.
Find the list of grid coordinates where water can flow to both the Pacific and Atlantic ocean.
Note:
The order of returned grid coordinates does not matter.
Both m and n are less than 150.
</t>
  </si>
  <si>
    <t>Partition Equal Subset Sum</t>
  </si>
  <si>
    <t xml:space="preserve">Given a non-empty array containing only positive integers, find if the array can be partitioned into two subsets such that the sum of elements in both subsets is equal.
Note:
Each of the array element will not exceed 100.
The array size will not exceed 200.
</t>
  </si>
  <si>
    <t>Example 1:
Input: [1, 5, 11, 5]
Output: true
Explanation: The array can be partitioned as [1, 5, 5] and [11].
Example 2:
Input: [1, 2, 3, 5]
Output: false
Explanation: The array cannot be partitioned into equal sum subsets.</t>
  </si>
  <si>
    <t xml:space="preserve">Partition Equal Subset Sum Given a non-empty array containing only positive integers, find if the array can be partitioned into two subsets such that the sum of elements in both subsets is equal.
Note:
Each of the array element will not exceed 100.
The array size will not exceed 200.
</t>
  </si>
  <si>
    <t xml:space="preserve">Partition to K Equal Sum Subsets | </t>
  </si>
  <si>
    <t xml:space="preserve">https://leetcode.com/problems/partition-to-k-equal-sum-subsets/ | </t>
  </si>
  <si>
    <t>Add Strings</t>
  </si>
  <si>
    <t>Given two non-negative integers num1 and num2 represented as string, return the sum of num1 and num2.
Note:
The length of both num1 and num2 is &lt; 5100.
Both num1 and num2 contains only digits 0-9.
Both num1 and num2 does not contain any leading zero.
You must not use any built-in BigInteger library or convert the inputs to integer directly.</t>
  </si>
  <si>
    <t>Add Strings Given two non-negative integers num1 and num2 represented as string, return the sum of num1 and num2.
Note:
The length of both num1 and num2 is &lt; 5100.
Both num1 and num2 contains only digits 0-9.
Both num1 and num2 does not contain any leading zero.
You must not use any built-in BigInteger library or convert the inputs to integer directly.</t>
  </si>
  <si>
    <t xml:space="preserve">Add Two Numbers | Multiply Strings | Add to Array-Form of Integer | </t>
  </si>
  <si>
    <t xml:space="preserve">https://leetcode.com/problems/add-two-numbers/ | https://leetcode.com/problems/multiply-strings/ | https://leetcode.com/problems/add-to-array-form-of-integer/ | </t>
  </si>
  <si>
    <t>Third Maximum Number</t>
  </si>
  <si>
    <t xml:space="preserve">Given a non-empty array of integers, return the third maximum number in this array. If it does not exist, return the maximum number. The time complexity must be in O(n).
</t>
  </si>
  <si>
    <t>Example 1:
Input: [3, 2, 1]
Output: 1
Explanation: The third maximum is 1.
Example 2:
Input: [1, 2]
Output: 2
Explanation: The third maximum does not exist, so the maximum (2) is returned instead.
Example 3:
Input: [2, 2, 3, 1]
Output: 1
Explanation: Note that the third maximum here means the third maximum distinct number.
Both numbers with value 2 are both considered as second maximum.</t>
  </si>
  <si>
    <t xml:space="preserve">Third Maximum Number Given a non-empty array of integers, return the third maximum number in this array. If it does not exist, return the maximum number. The time complexity must be in O(n).
</t>
  </si>
  <si>
    <t>Arithmetic Slices</t>
  </si>
  <si>
    <t xml:space="preserve">A sequence of number is called arithmetic if it consists of at least three elements and if the difference between any two consecutive elements is the same.
For example, these are arithmetic sequence:
1, 3, 5, 7, 9
7, 7, 7, 7
3, -1, -5, -9
The following sequence is not arithmetic.
1, 1, 2, 5, 7
A zero-indexed array A consisting of N numbers is given. A slice of that array is any pair of integers (P, Q) such that 0 &lt;= P &lt; Q &lt; N.
A slice (P, Q) of array A is called arithmetic if the sequence:
A[P], A[p + 1], ..., A[Q - 1], A[Q] is arithmetic. In particular, this means that P + 1 &lt; Q.
The function should return the number of arithmetic slices in the array A.
</t>
  </si>
  <si>
    <t xml:space="preserve">Arithmetic Slices A sequence of number is called arithmetic if it consists of at least three elements and if the difference between any two consecutive elements is the same.
For example, these are arithmetic sequence:
1, 3, 5, 7, 9
7, 7, 7, 7
3, -1, -5, -9
The following sequence is not arithmetic.
1, 1, 2, 5, 7
A zero-indexed array A consisting of N numbers is given. A slice of that array is any pair of integers (P, Q) such that 0 &lt;= P &lt; Q &lt; N.
A slice (P, Q) of array A is called arithmetic if the sequence:
A[P], A[p + 1], ..., A[Q - 1], A[Q] is arithmetic. In particular, this means that P + 1 &lt; Q.
The function should return the number of arithmetic slices in the array A.
</t>
  </si>
  <si>
    <t xml:space="preserve">Arithmetic Slices II - Subsequence | </t>
  </si>
  <si>
    <t xml:space="preserve">https://leetcode.com/problems/arithmetic-slices-ii-subsequence/ | </t>
  </si>
  <si>
    <t>Fizz Buzz</t>
  </si>
  <si>
    <t xml:space="preserve">Write a program that outputs the string representation of numbers from 1 to n.
But for multiples of three it should output “Fizz” instead of the number and for the multiples of five output “Buzz”. For numbers which are multiples of both three and five output “FizzBuzz”.
</t>
  </si>
  <si>
    <t xml:space="preserve">Fizz Buzz Write a program that outputs the string representation of numbers from 1 to n.
But for multiples of three it should output “Fizz” instead of the number and for the multiples of five output “Buzz”. For numbers which are multiples of both three and five output “FizzBuzz”.
</t>
  </si>
  <si>
    <t>Split Array Largest Sum</t>
  </si>
  <si>
    <t xml:space="preserve">Given an array which consists of non-negative integers and an integer m, you can split the array into m non-empty continuous subarrays. Write an algorithm to minimize the largest sum among these m subarrays.
Note:
If n is the length of array, assume the following constraints are satisfied:
1 ≤ n ≤ 1000
1 ≤ m ≤ min(50, n)
</t>
  </si>
  <si>
    <t xml:space="preserve">Split Array Largest Sum Given an array which consists of non-negative integers and an integer m, you can split the array into m non-empty continuous subarrays. Write an algorithm to minimize the largest sum among these m subarrays.
Note:
If n is the length of array, assume the following constraints are satisfied:
1 ≤ n ≤ 1000
1 ≤ m ≤ min(50, n)
</t>
  </si>
  <si>
    <t>Longest Palindrome</t>
  </si>
  <si>
    <t xml:space="preserve">Given a string which consists of lowercase or uppercase letters, find the length of the longest palindromes that can be built with those letters.
This is case sensitive, for example "Aa" is not considered a palindrome here.
Note:
Assume the length of given string will not exceed 1,010.
</t>
  </si>
  <si>
    <t xml:space="preserve">Longest Palindrome Given a string which consists of lowercase or uppercase letters, find the length of the longest palindromes that can be built with those letters.
This is case sensitive, for example "Aa" is not considered a palindrome here.
Note:
Assume the length of given string will not exceed 1,010.
</t>
  </si>
  <si>
    <t xml:space="preserve">Palindrome Permutation | </t>
  </si>
  <si>
    <t xml:space="preserve">https://leetcode.com/problems/palindrome-permutation/ | </t>
  </si>
  <si>
    <t>Trapping Rain Water II</t>
  </si>
  <si>
    <t xml:space="preserve">Given an m x n matrix of positive integers representing the height of each unit cell in a 2D elevation map, compute the volume of water it is able to trap after raining.
  Note:
Both m and n are less than 110. The height of each unit cell is greater than 0 and is less than 20,000.
  </t>
  </si>
  <si>
    <t xml:space="preserve">Trapping Rain Water II Given an m x n matrix of positive integers representing the height of each unit cell in a 2D elevation map, compute the volume of water it is able to trap after raining.
  Note:
Both m and n are less than 110. The height of each unit cell is greater than 0 and is less than 20,000.
  </t>
  </si>
  <si>
    <t xml:space="preserve">Trapping Rain Water | </t>
  </si>
  <si>
    <t xml:space="preserve">https://leetcode.com/problems/trapping-rain-water/ | </t>
  </si>
  <si>
    <t>Queue Reconstruction by Height</t>
  </si>
  <si>
    <t xml:space="preserve">Suppose you have a random list of people standing in a queue. Each person is described by a pair of integers (h, k), where h is the height of the person and k is the number of people in front of this person who have a height greater than or equal to h. Write an algorithm to reconstruct the queue.
Note:
The number of people is less than 1,100.
</t>
  </si>
  <si>
    <t xml:space="preserve">Queue Reconstruction by Height Suppose you have a random list of people standing in a queue. Each person is described by a pair of integers (h, k), where h is the height of the person and k is the number of people in front of this person who have a height greater than or equal to h. Write an algorithm to reconstruct the queue.
Note:
The number of people is less than 1,100.
</t>
  </si>
  <si>
    <t xml:space="preserve">Count of Smaller Numbers After Self | </t>
  </si>
  <si>
    <t xml:space="preserve">https://leetcode.com/problems/count-of-smaller-numbers-after-self/ | </t>
  </si>
  <si>
    <t>Convert a Number to Hexadecimal</t>
  </si>
  <si>
    <t xml:space="preserve">Given an integer, write an algorithm to convert it to hexadecimal. For negative integer, two’s complement method is used.
Note:
All letters in hexadecimal (a-f) must be in lowercase.
The hexadecimal string must not contain extra leading 0s. If the number is zero, it is represented by a single zero character '0'; otherwise, the first character in the hexadecimal string will not be the zero character.
The given number is guaranteed to fit within the range of a 32-bit signed integer.
You must not use any method provided by the library which converts/formats the number to hex directly.
</t>
  </si>
  <si>
    <t>Example 1:
Input:
26
Output:
"1a"
Example 2:
Input:
-1
Output:
"ffffffff"</t>
  </si>
  <si>
    <t xml:space="preserve">Convert a Number to Hexadecimal Given an integer, write an algorithm to convert it to hexadecimal. For negative integer, two’s complement method is used.
Note:
All letters in hexadecimal (a-f) must be in lowercase.
The hexadecimal string must not contain extra leading 0s. If the number is zero, it is represented by a single zero character '0'; otherwise, the first character in the hexadecimal string will not be the zero character.
The given number is guaranteed to fit within the range of a 32-bit signed integer.
You must not use any method provided by the library which converts/formats the number to hex directly.
</t>
  </si>
  <si>
    <t>Sum of Left Leaves</t>
  </si>
  <si>
    <t xml:space="preserve">Find the sum of all left leaves in a given binary tree.
</t>
  </si>
  <si>
    <t xml:space="preserve">Sum of Left Leaves Find the sum of all left leaves in a given binary tree.
</t>
  </si>
  <si>
    <t>Frog Jump</t>
  </si>
  <si>
    <t xml:space="preserve">A frog is crossing a river. The river is divided into x units and at each unit there may or may not exist a stone. The frog can jump on a stone, but it must not jump into the water.
Given a list of stones' positions (in units) in sorted ascending order, determine if the frog is able to cross the river by landing on the last stone. Initially, the frog is on the first stone and assume the first jump must be 1 unit.
If the frog's last jump was k units, then its next jump must be either k - 1, k, or k + 1 units. Note that the frog can only jump in the forward direction.
Note:
The number of stones is ≥ 2 and is &lt; 1,100.
Each stone's position will be a non-negative integer &lt; 231.
The first stone's position is always 0.
</t>
  </si>
  <si>
    <t>Example 1:
[0,1,3,5,6,8,12,17]
There are a total of 8 stones.
The first stone at the 0th unit, second stone at the 1st unit,
third stone at the 3rd unit, and so on...
The last stone at the 17th unit.
Return true. The frog can jump to the last stone by jumping 
1 unit to the 2nd stone, then 2 units to the 3rd stone, then 
2 units to the 4th stone, then 3 units to the 6th stone, 
4 units to the 7th stone, and 5 units to the 8th stone.
Example 2:
[0,1,2,3,4,8,9,11]
Return false. There is no way to jump to the last stone as 
the gap between the 5th and 6th stone is too large.</t>
  </si>
  <si>
    <t xml:space="preserve">Frog Jump A frog is crossing a river. The river is divided into x units and at each unit there may or may not exist a stone. The frog can jump on a stone, but it must not jump into the water.
Given a list of stones' positions (in units) in sorted ascending order, determine if the frog is able to cross the river by landing on the last stone. Initially, the frog is on the first stone and assume the first jump must be 1 unit.
If the frog's last jump was k units, then its next jump must be either k - 1, k, or k + 1 units. Note that the frog can only jump in the forward direction.
Note:
The number of stones is ≥ 2 and is &lt; 1,100.
Each stone's position will be a non-negative integer &lt; 231.
The first stone's position is always 0.
</t>
  </si>
  <si>
    <t>Remove K Digits</t>
  </si>
  <si>
    <t xml:space="preserve">Given a non-negative integer num represented as a string, remove k digits from the number so that the new number is the smallest possible.
Note:
The length of num is less than 10002 and will be ≥ k.
The given num does not contain any leading zero.
</t>
  </si>
  <si>
    <t>Example 1:
Input: num = "1432219", k = 3
Output: "1219"
Explanation: Remove the three digits 4, 3, and 2 to form the new number 1219 which is the smallest.
Example 2:
Input: num = "10200", k = 1
Output: "200"
Explanation: Remove the leading 1 and the number is 200. Note that the output must not contain leading zeroes.
Example 3:
Input: num = "10", k = 2
Output: "0"
Explanation: Remove all the digits from the number and it is left with nothing which is 0.</t>
  </si>
  <si>
    <t xml:space="preserve">Remove K Digits Given a non-negative integer num represented as a string, remove k digits from the number so that the new number is the smallest possible.
Note:
The length of num is less than 10002 and will be ≥ k.
The given num does not contain any leading zero.
</t>
  </si>
  <si>
    <t xml:space="preserve">Create Maximum Number | Monotone Increasing Digits | </t>
  </si>
  <si>
    <t xml:space="preserve">https://leetcode.com/problems/create-maximum-number/ | https://leetcode.com/problems/monotone-increasing-digits/ | </t>
  </si>
  <si>
    <t>Binary Watch</t>
  </si>
  <si>
    <t xml:space="preserve">A binary watch has 4 LEDs on the top which represent the hours (0-11), and the 6 LEDs on the bottom represent the minutes (0-59).
Each LED represents a zero or one, with the least significant bit on the right.
For example, the above binary watch reads "3:25".
Given a non-negative integer n which represents the number of LEDs that are currently on, return all possible times the watch could represent.
</t>
  </si>
  <si>
    <t xml:space="preserve">Binary Watch A binary watch has 4 LEDs on the top which represent the hours (0-11), and the 6 LEDs on the bottom represent the minutes (0-59).
Each LED represents a zero or one, with the least significant bit on the right.
For example, the above binary watch reads "3:25".
Given a non-negative integer n which represents the number of LEDs that are currently on, return all possible times the watch could represent.
</t>
  </si>
  <si>
    <t xml:space="preserve">Letter Combinations of a Phone Number | Number of 1 Bits | </t>
  </si>
  <si>
    <t xml:space="preserve">https://leetcode.com/problems/letter-combinations-of-a-phone-number/ | https://leetcode.com/problems/number-of-1-bits/ | </t>
  </si>
  <si>
    <t>Nth Digit</t>
  </si>
  <si>
    <t xml:space="preserve">Find the nth digit of the infinite integer sequence 1, 2, 3, 4, 5, 6, 7, 8, 9, 10, 11, ...
Note:
n is positive and will fit within the range of a 32-bit signed integer (n &lt; 231).
</t>
  </si>
  <si>
    <t>Example 1:
Input:
3
Output:
3
Example 2:
Input:
11
Output:
0
Explanation:
The 11th digit of the sequence 1, 2, 3, 4, 5, 6, 7, 8, 9, 10, 11, ... is a 0, which is part of the number 10.</t>
  </si>
  <si>
    <t xml:space="preserve">Nth Digit Find the nth digit of the infinite integer sequence 1, 2, 3, 4, 5, 6, 7, 8, 9, 10, 11, ...
Note:
n is positive and will fit within the range of a 32-bit signed integer (n &lt; 231).
</t>
  </si>
  <si>
    <t>Evaluate Division</t>
  </si>
  <si>
    <t xml:space="preserve">Equations are given in the format A / B = k, where A and B are variables represented as strings, and k is a real number (floating point number). Given some queries, return the answers. If the answer does not exist, return -1.0.
</t>
  </si>
  <si>
    <t xml:space="preserve">Evaluate Division Equations are given in the format A / B = k, where A and B are variables represented as strings, and k is a real number (floating point number). Given some queries, return the answers. If the answer does not exist, return -1.0.
</t>
  </si>
  <si>
    <t>Random Pick Index</t>
  </si>
  <si>
    <t xml:space="preserve">Given an array of integers with possible duplicates, randomly output the index of a given target number. You can assume that the given target number must exist in the array.
Note:
The array size can be very large. Solution that uses too much extra space will not pass the judge.
</t>
  </si>
  <si>
    <t xml:space="preserve">Random Pick Index Given an array of integers with possible duplicates, randomly output the index of a given target number. You can assume that the given target number must exist in the array.
Note:
The array size can be very large. Solution that uses too much extra space will not pass the judge.
</t>
  </si>
  <si>
    <t xml:space="preserve">Linked List Random Node | Random Pick with Blacklist | Random Pick with Weight | </t>
  </si>
  <si>
    <t xml:space="preserve">https://leetcode.com/problems/linked-list-random-node/ | https://leetcode.com/problems/random-pick-with-blacklist/ | https://leetcode.com/problems/random-pick-with-weight/ | </t>
  </si>
  <si>
    <t>Integer Replacement</t>
  </si>
  <si>
    <t xml:space="preserve">Given a positive integer n and you can do operations as follow:
If n is even, replace n with n/2.
If n is odd, you can replace n with either n + 1 or n - 1.
What is the minimum number of replacements needed for n to become 1?
</t>
  </si>
  <si>
    <t>Example 1:
Input:
8
Output:
3
Explanation:
8 -&gt; 4 -&gt; 2 -&gt; 1
Example 2:
Input:
7
Output:
4
Explanation:
7 -&gt; 8 -&gt; 4 -&gt; 2 -&gt; 1
or
7 -&gt; 6 -&gt; 3 -&gt; 2 -&gt; 1</t>
  </si>
  <si>
    <t xml:space="preserve">Integer Replacement Given a positive integer n and you can do operations as follow:
If n is even, replace n with n/2.
If n is odd, you can replace n with either n + 1 or n - 1.
What is the minimum number of replacements needed for n to become 1?
</t>
  </si>
  <si>
    <t>Rotate Function</t>
  </si>
  <si>
    <t xml:space="preserve">Given an array of integers A and let n to be its length.
Assume Bk to be an array obtained by rotating the array A k positions clock-wise, we define a "rotation function" F on A as follow:
F(k) = 0 * Bk[0] + 1 * Bk[1] + ... + (n-1) * Bk[n-1].
Calculate the maximum value of F(0), F(1), ..., F(n-1).
Note:
n is guaranteed to be less than 105.
</t>
  </si>
  <si>
    <t xml:space="preserve">Rotate Function Given an array of integers A and let n to be its length.
Assume Bk to be an array obtained by rotating the array A k positions clock-wise, we define a "rotation function" F on A as follow:
F(k) = 0 * Bk[0] + 1 * Bk[1] + ... + (n-1) * Bk[n-1].
Calculate the maximum value of F(0), F(1), ..., F(n-1).
Note:
n is guaranteed to be less than 105.
</t>
  </si>
  <si>
    <t>Longest Substring with At Least K Repeating Characters</t>
  </si>
  <si>
    <t xml:space="preserve">Find the length of the longest substring T of a given string (consists of lowercase letters only) such that every character in T appears no less than k times.
</t>
  </si>
  <si>
    <t>Example 1:
Input:
s = "aaabb", k = 3
Output:
3
The longest substring is "aaa", as 'a' is repeated 3 times.
Example 2:
Input:
s = "ababbc", k = 2
Output:
5
The longest substring is "ababb", as 'a' is repeated 2 times and 'b' is repeated 3 times.</t>
  </si>
  <si>
    <t xml:space="preserve">Longest Substring with At Least K Repeating Characters Find the length of the longest substring T of a given string (consists of lowercase letters only) such that every character in T appears no less than k times.
</t>
  </si>
  <si>
    <t>Decode String</t>
  </si>
  <si>
    <t xml:space="preserve">Given an encoded string, return it's decoded string.
The encoding rule is: k[encoded_string], where the encoded_string inside the square brackets is being repeated exactly k times. Note that k is guaranteed to be a positive integer.
You may assume that the input string is always valid; No extra white spaces, square brackets are well-formed, etc.
Furthermore, you may assume that the original data does not contain any digits and that digits are only for those repeat numbers, k. For example, there won't be input like 3a or 2[4].
</t>
  </si>
  <si>
    <t xml:space="preserve">Decode String Given an encoded string, return it's decoded string.
The encoding rule is: k[encoded_string], where the encoded_string inside the square brackets is being repeated exactly k times. Note that k is guaranteed to be a positive integer.
You may assume that the input string is always valid; No extra white spaces, square brackets are well-formed, etc.
Furthermore, you may assume that the original data does not contain any digits and that digits are only for those repeat numbers, k. For example, there won't be input like 3a or 2[4].
</t>
  </si>
  <si>
    <t xml:space="preserve">Encode String with Shortest Length | Number of Atoms | </t>
  </si>
  <si>
    <t xml:space="preserve">https://leetcode.com/problems/encode-string-with-shortest-length/ | https://leetcode.com/problems/number-of-atoms/ | </t>
  </si>
  <si>
    <t>UTF-8 Validation</t>
  </si>
  <si>
    <t xml:space="preserve">A character in UTF8 can be from 1 to 4 bytes long, subjected to the following rules:
For 1-byte character, the first bit is a 0, followed by its unicode code.
For n-bytes character, the first n-bits are all one's, the n+1 bit is 0, followed by n-1 bytes with most significant 2 bits being 10.
This is how the UTF-8 encoding would work:
   Char. number range  |        UTF-8 octet sequence
      (hexadecimal)    |              (binary)
   --------------------+---------------------------------------------
   0000 0000-0000 007F | 0xxxxxxx
   0000 0080-0000 07FF | 110xxxxx 10xxxxxx
   0000 0800-0000 FFFF | 1110xxxx 10xxxxxx 10xxxxxx
   0001 0000-0010 FFFF | 11110xxx 10xxxxxx 10xxxxxx 10xxxxxx
Given an array of integers representing the data, return whether it is a valid utf-8 encoding.
Note:
The input is an array of integers. Only the least significant 8 bits of each integer is used to store the data. This means each integer represents only 1 byte of data.
</t>
  </si>
  <si>
    <t>Example 1:
data = [197, 130, 1], which represents the octet sequence: 11000101 10000010 00000001.
Return true.
It is a valid utf-8 encoding for a 2-bytes character followed by a 1-byte character.
Example 2:
data = [235, 140, 4], which represented the octet sequence: 11101011 10001100 00000100.
Return false.
The first 3 bits are all one's and the 4th bit is 0 means it is a 3-bytes character.
The next byte is a continuation byte which starts with 10 and that's correct.
But the second continuation byte does not start with 10, so it is invalid.</t>
  </si>
  <si>
    <t xml:space="preserve">UTF-8 Validation A character in UTF8 can be from 1 to 4 bytes long, subjected to the following rules:
For 1-byte character, the first bit is a 0, followed by its unicode code.
For n-bytes character, the first n-bits are all one's, the n+1 bit is 0, followed by n-1 bytes with most significant 2 bits being 10.
This is how the UTF-8 encoding would work:
   Char. number range  |        UTF-8 octet sequence
      (hexadecimal)    |              (binary)
   --------------------+---------------------------------------------
   0000 0000-0000 007F | 0xxxxxxx
   0000 0080-0000 07FF | 110xxxxx 10xxxxxx
   0000 0800-0000 FFFF | 1110xxxx 10xxxxxx 10xxxxxx
   0001 0000-0010 FFFF | 11110xxx 10xxxxxx 10xxxxxx 10xxxxxx
Given an array of integers representing the data, return whether it is a valid utf-8 encoding.
Note:
The input is an array of integers. Only the least significant 8 bits of each integer is used to store the data. This means each integer represents only 1 byte of data.
</t>
  </si>
  <si>
    <t>Is Subsequence</t>
  </si>
  <si>
    <t xml:space="preserve">Given a string s and a string t, check if s is subsequence of t.
You may assume that there is only lower case English letters in both s and t. t is potentially a very long (length ~= 500,000) string, and s is a short string (&lt;=100).
A subsequence of a string is a new string which is formed from the original string by deleting some (can be none) of the characters without disturbing the relative positions of the remaining characters. (ie, "ace" is a subsequence of "abcde" while "aec" is not).
</t>
  </si>
  <si>
    <t>Example 1:
s = "abc", t = "ahbgdc"
Return true.
Example 2:
s = "axc", t = "ahbgdc"
Return false.
Follow up:
If there are lots of incoming S, say S1, S2, ... , Sk where k &gt;= 1B, and you want to check one by one to see if T has its subsequence. In this scenario, how would you change your code?
Credits:
Special thanks to @pbrother for adding this problem and creating all test cases.</t>
  </si>
  <si>
    <t xml:space="preserve">Is Subsequence Given a string s and a string t, check if s is subsequence of t.
You may assume that there is only lower case English letters in both s and t. t is potentially a very long (length ~= 500,000) string, and s is a short string (&lt;=100).
A subsequence of a string is a new string which is formed from the original string by deleting some (can be none) of the characters without disturbing the relative positions of the remaining characters. (ie, "ace" is a subsequence of "abcde" while "aec" is not).
</t>
  </si>
  <si>
    <t xml:space="preserve">Number of Matching Subsequences | </t>
  </si>
  <si>
    <t xml:space="preserve">https://leetcode.com/problems/number-of-matching-subsequences/ | </t>
  </si>
  <si>
    <t>Perfect Rectangle</t>
  </si>
  <si>
    <t xml:space="preserve">Given N axis-aligned rectangles where N &gt; 0, determine if they all together form an exact cover of a rectangular region.
Each rectangle is represented as a bottom-left point and a top-right point. For example, a unit square is represented as [1,1,2,2]. (coordinate of bottom-left point is (1, 1) and top-right point is (2, 2)).
</t>
  </si>
  <si>
    <t xml:space="preserve">Example 1:
rectangles = [
  [1,1,3,3],
  [3,1,4,2],
  [3,2,4,4],
  [1,3,2,4],
  [2,3,3,4]
]
Return true. All 5 rectangles together form an exact cover of a rectangular region.
    Example 2:
rectangles = [
  [1,1,2,3],
  [1,3,2,4],
  [3,1,4,2],
  [3,2,4,4]
]
Return false. Because there is a gap between the two rectangular regions.
    Example 3:
rectangles = [
  [1,1,3,3],
  [3,1,4,2],
  [1,3,2,4],
  [3,2,4,4]
]
Return false. Because there is a gap in the top center.
    Example 4:
rectangles = [
  [1,1,3,3],
  [3,1,4,2],
  [1,3,2,4],
  [2,2,4,4]
]
Return false. Because two of the rectangles overlap with each other.
 </t>
  </si>
  <si>
    <t xml:space="preserve">Perfect Rectangle Given N axis-aligned rectangles where N &gt; 0, determine if they all together form an exact cover of a rectangular region.
Each rectangle is represented as a bottom-left point and a top-right point. For example, a unit square is represented as [1,1,2,2]. (coordinate of bottom-left point is (1, 1) and top-right point is (2, 2)).
</t>
  </si>
  <si>
    <t>Elimination Game</t>
  </si>
  <si>
    <t xml:space="preserve">There is a list of sorted integers from 1 to n. Starting from left to right, remove the first number and every other number afterward until you reach the end of the list.
Repeat the previous step again, but this time from right to left, remove the right most number and every other number from the remaining numbers.
We keep repeating the steps again, alternating left to right and right to left, until a single number remains.
Find the last number that remains starting with a list of length n.
</t>
  </si>
  <si>
    <t xml:space="preserve">Elimination Game There is a list of sorted integers from 1 to n. Starting from left to right, remove the first number and every other number afterward until you reach the end of the list.
Repeat the previous step again, but this time from right to left, remove the right most number and every other number from the remaining numbers.
We keep repeating the steps again, alternating left to right and right to left, until a single number remains.
Find the last number that remains starting with a list of length n.
</t>
  </si>
  <si>
    <t>Find the Difference</t>
  </si>
  <si>
    <t xml:space="preserve">Given two strings s and t which consist of only lowercase letters.
String t is generated by random shuffling string s and then add one more letter at a random position.
Find the letter that was added in t.
</t>
  </si>
  <si>
    <t xml:space="preserve">Find the Difference Given two strings s and t which consist of only lowercase letters.
String t is generated by random shuffling string s and then add one more letter at a random position.
Find the letter that was added in t.
</t>
  </si>
  <si>
    <t xml:space="preserve">Single Number | </t>
  </si>
  <si>
    <t xml:space="preserve">https://leetcode.com/problems/single-number/ | </t>
  </si>
  <si>
    <t>Longest Absolute File Path</t>
  </si>
  <si>
    <t>Suppose we abstract our file system by a string in the following manner:
The string "dir\n\tsubdir1\n\tsubdir2\n\t\tfile.ext" represents:
dir
    subdir1
    subdir2
        file.ext
The directory dir contains an empty sub-directory subdir1 and a sub-directory subdir2 containing a file file.ext.
The string "dir\n\tsubdir1\n\t\tfile1.ext\n\t\tsubsubdir1\n\tsubdir2\n\t\tsubsubdir2\n\t\t\tfile2.ext" represents:
dir
    subdir1
        file1.ext
        subsubdir1
    subdir2
        subsubdir2
            file2.ext
The directory dir contains two sub-directories subdir1 and subdir2. subdir1 contains a file file1.ext and an empty second-level sub-directory subsubdir1. subdir2 contains a second-level sub-directory subsubdir2 containing a file file2.ext.
We are interested in finding the longest (number of characters) absolute path to a file within our file system. For example, in the second example above, the longest absolute path is "dir/subdir2/subsubdir2/file2.ext", and its length is 32 (not including the double quotes).
Given a string representing the file system in the above format, return the length of the longest absolute path to file in the abstracted file system. If there is no file in the system, return 0.
Note:
The name of a file contains at least a . and an extension.
The name of a directory or sub-directory will not contain a ..
Time complexity required: O(n) where n is the size of the input string.
Notice that a/aa/aaa/file1.txt is not the longest file path, if there is another path aaaaaaaaaaaaaaaaaaaaa/sth.png.</t>
  </si>
  <si>
    <t>Longest Absolute File Path Suppose we abstract our file system by a string in the following manner:
The string "dir\n\tsubdir1\n\tsubdir2\n\t\tfile.ext" represents:
dir
    subdir1
    subdir2
        file.ext
The directory dir contains an empty sub-directory subdir1 and a sub-directory subdir2 containing a file file.ext.
The string "dir\n\tsubdir1\n\t\tfile1.ext\n\t\tsubsubdir1\n\tsubdir2\n\t\tsubsubdir2\n\t\t\tfile2.ext" represents:
dir
    subdir1
        file1.ext
        subsubdir1
    subdir2
        subsubdir2
            file2.ext
The directory dir contains two sub-directories subdir1 and subdir2. subdir1 contains a file file1.ext and an empty second-level sub-directory subsubdir1. subdir2 contains a second-level sub-directory subsubdir2 containing a file file2.ext.
We are interested in finding the longest (number of characters) absolute path to a file within our file system. For example, in the second example above, the longest absolute path is "dir/subdir2/subsubdir2/file2.ext", and its length is 32 (not including the double quotes).
Given a string representing the file system in the above format, return the length of the longest absolute path to file in the abstracted file system. If there is no file in the system, return 0.
Note:
The name of a file contains at least a . and an extension.
The name of a directory or sub-directory will not contain a ..
Time complexity required: O(n) where n is the size of the input string.
Notice that a/aa/aaa/file1.txt is not the longest file path, if there is another path aaaaaaaaaaaaaaaaaaaaa/sth.png.</t>
  </si>
  <si>
    <t>First Unique Character in a String</t>
  </si>
  <si>
    <t xml:space="preserve">Given a string, find the first non-repeating character in it and return it's index. If it doesn't exist, return -1.
</t>
  </si>
  <si>
    <t xml:space="preserve">First Unique Character in a String Given a string, find the first non-repeating character in it and return it's index. If it doesn't exist, return -1.
</t>
  </si>
  <si>
    <t xml:space="preserve">Sort Characters By Frequency | </t>
  </si>
  <si>
    <t xml:space="preserve">https://leetcode.com/problems/sort-characters-by-frequency/ | </t>
  </si>
  <si>
    <t>Lexicographical Numbers</t>
  </si>
  <si>
    <t>Given an integer n, return 1 - n in lexicographical order.
For example, given 13, return: [1,10,11,12,13,2,3,4,5,6,7,8,9].
Please optimize your algorithm to use less time and space. The input size may be as large as 5,000,000.</t>
  </si>
  <si>
    <t>Lexicographical Numbers Given an integer n, return 1 - n in lexicographical order.
For example, given 13, return: [1,10,11,12,13,2,3,4,5,6,7,8,9].
Please optimize your algorithm to use less time and space. The input size may be as large as 5,000,000.</t>
  </si>
  <si>
    <t>Mini Parser</t>
  </si>
  <si>
    <t xml:space="preserve">Given a nested list of integers represented as a string, implement a parser to deserialize it.
Each element is either an integer, or a list -- whose elements may also be integers or other lists.
Note: You may assume that the string is well-formed:
String is non-empty.
String does not contain white spaces.
String contains only digits 0-9, [, - ,, ].
</t>
  </si>
  <si>
    <t>Example 1:
Given s = "324",
You should return a NestedInteger object which contains a single integer 324.
Example 2:
Given s = "[123,[456,[789]]]",
Return a NestedInteger object containing a nested list with 2 elements:
1. An integer containing value 123.
2. A nested list containing two elements:
    i.  An integer containing value 456.
    ii. A nested list with one element:
         a. An integer containing value 789.</t>
  </si>
  <si>
    <t xml:space="preserve">Mini Parser Given a nested list of integers represented as a string, implement a parser to deserialize it.
Each element is either an integer, or a list -- whose elements may also be integers or other lists.
Note: You may assume that the string is well-formed:
String is non-empty.
String does not contain white spaces.
String contains only digits 0-9, [, - ,, ].
</t>
  </si>
  <si>
    <t xml:space="preserve">Flatten Nested List Iterator | Ternary Expression Parser | Remove Comments | </t>
  </si>
  <si>
    <t xml:space="preserve">https://leetcode.com/problems/flatten-nested-list-iterator/ | https://leetcode.com/problems/ternary-expression-parser/ | https://leetcode.com/problems/remove-comments/ | </t>
  </si>
  <si>
    <t>Shuffle an Array</t>
  </si>
  <si>
    <t xml:space="preserve">Shuffle a set of numbers without duplicates.
</t>
  </si>
  <si>
    <t xml:space="preserve">Shuffle an Array Shuffle a set of numbers without duplicates.
</t>
  </si>
  <si>
    <t>Ransom Note</t>
  </si>
  <si>
    <t>Given an arbitrary ransom note string and another string containing letters from all the magazines, write a function that will return true if the ransom note can be constructed from the magazines ; otherwise, it will return false.
Each letter in the magazine string can only be used once in your ransom note.
Note:
You may assume that both strings contain only lowercase letters.
canConstruct("a", "b") -&gt; false
canConstruct("aa", "ab") -&gt; false
canConstruct("aa", "aab") -&gt; true</t>
  </si>
  <si>
    <t>Ransom Note Given an arbitrary ransom note string and another string containing letters from all the magazines, write a function that will return true if the ransom note can be constructed from the magazines ; otherwise, it will return false.
Each letter in the magazine string can only be used once in your ransom note.
Note:
You may assume that both strings contain only lowercase letters.
canConstruct("a", "b") -&gt; false
canConstruct("aa", "ab") -&gt; false
canConstruct("aa", "aab") -&gt; true</t>
  </si>
  <si>
    <t xml:space="preserve">Stickers to Spell Word | </t>
  </si>
  <si>
    <t xml:space="preserve">https://leetcode.com/problems/stickers-to-spell-word/ | </t>
  </si>
  <si>
    <t>Linked List Random Node</t>
  </si>
  <si>
    <t xml:space="preserve">Given a singly linked list, return a random node's value from the linked list. Each node must have the same probability of being chosen.
Follow up:
What if the linked list is extremely large and its length is unknown to you? Could you solve this efficiently without using extra space?
</t>
  </si>
  <si>
    <t xml:space="preserve">Linked List Random Node Given a singly linked list, return a random node's value from the linked list. Each node must have the same probability of being chosen.
Follow up:
What if the linked list is extremely large and its length is unknown to you? Could you solve this efficiently without using extra space?
</t>
  </si>
  <si>
    <t xml:space="preserve">Random Pick Index | </t>
  </si>
  <si>
    <t xml:space="preserve">https://leetcode.com/problems/random-pick-index/ | </t>
  </si>
  <si>
    <t>Insert Delete GetRandom O(1) - Duplicates allowed</t>
  </si>
  <si>
    <t xml:space="preserve">Design a data structure that supports all following operations in average O(1) time.
Note: Duplicate elements are allowed.
insert(val): Inserts an item val to the collection.
remove(val): Removes an item val from the collection if present.
getRandom: Returns a random element from current collection of elements. The probability of each element being returned is linearly related to the number of same value the collection contains.
</t>
  </si>
  <si>
    <t xml:space="preserve">Insert Delete GetRandom O(1) - Duplicates allowed Design a data structure that supports all following operations in average O(1) time.
Note: Duplicate elements are allowed.
insert(val): Inserts an item val to the collection.
remove(val): Removes an item val from the collection if present.
getRandom: Returns a random element from current collection of elements. The probability of each element being returned is linearly related to the number of same value the collection contains.
</t>
  </si>
  <si>
    <t xml:space="preserve">Insert Delete GetRandom O(1) | </t>
  </si>
  <si>
    <t xml:space="preserve">https://leetcode.com/problems/insert-delete-getrandom-o1/ | </t>
  </si>
  <si>
    <t>Insert Delete GetRandom O(1)</t>
  </si>
  <si>
    <t xml:space="preserve">Design a data structure that supports all following operations in average O(1) time.
insert(val): Inserts an item val to the set if not already present.
remove(val): Removes an item val from the set if present.
getRandom: Returns a random element from current set of elements. Each element must have the same probability of being returned.
</t>
  </si>
  <si>
    <t xml:space="preserve">Insert Delete GetRandom O(1) Design a data structure that supports all following operations in average O(1) time.
insert(val): Inserts an item val to the set if not already present.
remove(val): Removes an item val from the set if present.
getRandom: Returns a random element from current set of elements. Each element must have the same probability of being returned.
</t>
  </si>
  <si>
    <t xml:space="preserve">Insert Delete GetRandom O(1) - Duplicates allowed | </t>
  </si>
  <si>
    <t xml:space="preserve">https://leetcode.com/problems/insert-delete-getrandom-o1-duplicates-allowed/ | </t>
  </si>
  <si>
    <t>Kth Smallest Element in a Sorted Matrix</t>
  </si>
  <si>
    <t xml:space="preserve">Given a n x n matrix where each of the rows and columns are sorted in ascending order, find the kth smallest element in the matrix.
Note that it is the kth smallest element in the sorted order, not the kth distinct element.
</t>
  </si>
  <si>
    <t xml:space="preserve">Kth Smallest Element in a Sorted Matrix Given a n x n matrix where each of the rows and columns are sorted in ascending order, find the kth smallest element in the matrix.
Note that it is the kth smallest element in the sorted order, not the kth distinct element.
</t>
  </si>
  <si>
    <t xml:space="preserve">Find K Pairs with Smallest Sums | Kth Smallest Number in Multiplication Table | Find K-th Smallest Pair Distance | K-th Smallest Prime Fraction | </t>
  </si>
  <si>
    <t xml:space="preserve">https://leetcode.com/problems/find-k-pairs-with-smallest-sums/ | https://leetcode.com/problems/kth-smallest-number-in-multiplication-table/ | https://leetcode.com/problems/find-k-th-smallest-pair-distance/ | https://leetcode.com/problems/k-th-smallest-prime-fraction/ | </t>
  </si>
  <si>
    <t>Combination Sum IV</t>
  </si>
  <si>
    <t xml:space="preserve">Given an integer array with all positive numbers and no duplicates, find the number of possible combinations that add up to a positive integer target.
</t>
  </si>
  <si>
    <t xml:space="preserve">Combination Sum IV Given an integer array with all positive numbers and no duplicates, find the number of possible combinations that add up to a positive integer target.
</t>
  </si>
  <si>
    <t xml:space="preserve">Combination Sum | </t>
  </si>
  <si>
    <t xml:space="preserve">https://leetcode.com/problems/combination-sum/ | </t>
  </si>
  <si>
    <t>Wiggle Subsequence</t>
  </si>
  <si>
    <t xml:space="preserve">A sequence of numbers is called a wiggle sequence if the differences between successive numbers strictly alternate between positive and negative. The first difference (if one exists) may be either positive or negative. A sequence with fewer than two elements is trivially a wiggle sequence.
For example, [1,7,4,9,2,5] is a wiggle sequence because the differences (6,-3,5,-7,3) are alternately positive and negative. In contrast, [1,4,7,2,5] and [1,7,4,5,5] are not wiggle sequences, the first because its first two differences are positive and the second because its last difference is zero.
Given a sequence of integers, return the length of the longest subsequence that is a wiggle sequence. A subsequence is obtained by deleting some number of elements (eventually, also zero) from the original sequence, leaving the remaining elements in their original order.
</t>
  </si>
  <si>
    <t>Example 1:
Input: [1,7,4,9,2,5]
Output: 6
Explanation: The entire sequence is a wiggle sequence.
Example 2:
Input: [1,17,5,10,13,15,10,5,16,8]
Output: 7
Explanation: There are several subsequences that achieve this length. One is [1,17,10,13,10,16,8].
Example 3:
Input: [1,2,3,4,5,6,7,8,9]
Output: 2
Follow up:
Can you do it in O(n) time?</t>
  </si>
  <si>
    <t xml:space="preserve">Wiggle Subsequence A sequence of numbers is called a wiggle sequence if the differences between successive numbers strictly alternate between positive and negative. The first difference (if one exists) may be either positive or negative. A sequence with fewer than two elements is trivially a wiggle sequence.
For example, [1,7,4,9,2,5] is a wiggle sequence because the differences (6,-3,5,-7,3) are alternately positive and negative. In contrast, [1,4,7,2,5] and [1,7,4,5,5] are not wiggle sequences, the first because its first two differences are positive and the second because its last difference is zero.
Given a sequence of integers, return the length of the longest subsequence that is a wiggle sequence. A subsequence is obtained by deleting some number of elements (eventually, also zero) from the original sequence, leaving the remaining elements in their original order.
</t>
  </si>
  <si>
    <t>Guess Number Higher or Lower II</t>
  </si>
  <si>
    <t xml:space="preserve">We are playing the Guess Game. The game is as follows:
I pick a number from 1 to n. You have to guess which number I picked.
Every time you guess wrong, I'll tell you whether the number I picked is higher or lower.
However, when you guess a particular number x, and you guess wrong, you pay $x. You win the game when you guess the number I picked.
</t>
  </si>
  <si>
    <t xml:space="preserve">Guess Number Higher or Lower II We are playing the Guess Game. The game is as follows:
I pick a number from 1 to n. You have to guess which number I picked.
Every time you guess wrong, I'll tell you whether the number I picked is higher or lower.
However, when you guess a particular number x, and you guess wrong, you pay $x. You win the game when you guess the number I picked.
</t>
  </si>
  <si>
    <t xml:space="preserve">Flip Game II | Guess Number Higher or Lower | Can I Win | Find K Closest Elements | </t>
  </si>
  <si>
    <t xml:space="preserve">https://leetcode.com/problems/flip-game-ii/ | https://leetcode.com/problems/guess-number-higher-or-lower/ | https://leetcode.com/problems/can-i-win/ | https://leetcode.com/problems/find-k-closest-elements/ | </t>
  </si>
  <si>
    <t>Guess Number Higher or Lower</t>
  </si>
  <si>
    <t xml:space="preserve">We are playing the Guess Game. The game is as follows:
I pick a number from 1 to n. You have to guess which number I picked.
Every time you guess wrong, I'll tell you whether the number is higher or lower.
You call a pre-defined API guess(int num) which returns 3 possible results (-1, 1, or 0):
-1 : My number is lower
 1 : My number is higher
 0 : Congrats! You got it!
</t>
  </si>
  <si>
    <t xml:space="preserve">Guess Number Higher or Lower We are playing the Guess Game. The game is as follows:
I pick a number from 1 to n. You have to guess which number I picked.
Every time you guess wrong, I'll tell you whether the number is higher or lower.
You call a pre-defined API guess(int num) which returns 3 possible results (-1, 1, or 0):
-1 : My number is lower
 1 : My number is higher
 0 : Congrats! You got it!
</t>
  </si>
  <si>
    <t xml:space="preserve">First Bad Version | Guess Number Higher or Lower II | Find K Closest Elements | </t>
  </si>
  <si>
    <t xml:space="preserve">https://leetcode.com/problems/first-bad-version/ | https://leetcode.com/problems/guess-number-higher-or-lower-ii/ | https://leetcode.com/problems/find-k-closest-elements/ | </t>
  </si>
  <si>
    <t>Find K Pairs with Smallest Sums</t>
  </si>
  <si>
    <t xml:space="preserve">You are given two integer arrays nums1 and nums2 sorted in ascending order and an integer k.
Define a pair (u,v) which consists of one element from the first array and one element from the second array.
Find the k pairs (u1,v1),(u2,v2) ...(uk,vk) with the smallest sums.
</t>
  </si>
  <si>
    <t>Example 1:
Input: nums1 = [1,7,11], nums2 = [2,4,6], k = 3
Output: [[1,2],[1,4],[1,6]] 
Explanation: The first 3 pairs are returned from the sequence: 
             [1,2],[1,4],[1,6],[7,2],[7,4],[11,2],[7,6],[11,4],[11,6]
Example 2:
Input: nums1 = [1,1,2], nums2 = [1,2,3], k = 2
Output: [1,1],[1,1]
Explanation: The first 2 pairs are returned from the sequence: 
             [1,1],[1,1],[1,2],[2,1],[1,2],[2,2],[1,3],[1,3],[2,3]
Example 3:
Input: nums1 = [1,2], nums2 = [3], k = 3
Output: [1,3],[2,3]
Explanation: All possible pairs are returned from the sequence: [1,3],[2,3]</t>
  </si>
  <si>
    <t xml:space="preserve">Find K Pairs with Smallest Sums You are given two integer arrays nums1 and nums2 sorted in ascending order and an integer k.
Define a pair (u,v) which consists of one element from the first array and one element from the second array.
Find the k pairs (u1,v1),(u2,v2) ...(uk,vk) with the smallest sums.
</t>
  </si>
  <si>
    <t xml:space="preserve">Kth Smallest Element in a Sorted Matrix | Find K-th Smallest Pair Distance | </t>
  </si>
  <si>
    <t xml:space="preserve">https://leetcode.com/problems/kth-smallest-element-in-a-sorted-matrix/ | https://leetcode.com/problems/find-k-th-smallest-pair-distance/ | </t>
  </si>
  <si>
    <t>Super Pow</t>
  </si>
  <si>
    <t xml:space="preserve">Your task is to calculate ab mod 1337 where a is a positive integer and b is an extremely large positive integer given in the form of an array.
</t>
  </si>
  <si>
    <t>Example 1:
Input: a = 2, b = [3]
Output: 8
Example 2:
Input: a = 2, b = [1,0]
Output: 1024</t>
  </si>
  <si>
    <t xml:space="preserve">Super Pow Your task is to calculate ab mod 1337 where a is a positive integer and b is an extremely large positive integer given in the form of an array.
</t>
  </si>
  <si>
    <t xml:space="preserve">Pow(x, n) | </t>
  </si>
  <si>
    <t xml:space="preserve">https://leetcode.com/problems/powx-n/ | </t>
  </si>
  <si>
    <t>Sum of Two Integers</t>
  </si>
  <si>
    <t xml:space="preserve">Calculate the sum of two integers a and b, but you are not allowed to use the operator + and -.
</t>
  </si>
  <si>
    <t>Example 1:
Input: a = 1, b = 2
Output: 3
Example 2:
Input: a = -2, b = 3
Output: 1</t>
  </si>
  <si>
    <t xml:space="preserve">Sum of Two Integers Calculate the sum of two integers a and b, but you are not allowed to use the operator + and -.
</t>
  </si>
  <si>
    <t>Largest Divisible Subset</t>
  </si>
  <si>
    <t xml:space="preserve">Given a set of distinct positive integers, find the largest subset such that every pair (Si, Sj) of elements in this subset satisfies:
Si % Sj = 0 or Sj % Si = 0.
If there are multiple solutions, return any subset is fine.
</t>
  </si>
  <si>
    <t>Example 1:
Input: [1,2,3]
Output: [1,2] (of course, [1,3] will also be ok)
Example 2:
Input: [1,2,4,8]
Output: [1,2,4,8]</t>
  </si>
  <si>
    <t xml:space="preserve">Largest Divisible Subset Given a set of distinct positive integers, find the largest subset such that every pair (Si, Sj) of elements in this subset satisfies:
Si % Sj = 0 or Sj % Si = 0.
If there are multiple solutions, return any subset is fine.
</t>
  </si>
  <si>
    <t>Valid Perfect Square</t>
  </si>
  <si>
    <t xml:space="preserve">Given a positive integer num, write a function which returns True if num is a perfect square else False.
Note: Do not use any built-in library function such as sqrt.
</t>
  </si>
  <si>
    <t>Example 1:
Input: 16
Output: true
Example 2:
Input: 14
Output: false</t>
  </si>
  <si>
    <t xml:space="preserve">Valid Perfect Square Given a positive integer num, write a function which returns True if num is a perfect square else False.
Note: Do not use any built-in library function such as sqrt.
</t>
  </si>
  <si>
    <t xml:space="preserve">Sqrt(x) | Sum of Square Numbers | </t>
  </si>
  <si>
    <t xml:space="preserve">https://leetcode.com/problems/sqrtx/ | https://leetcode.com/problems/sum-of-square-numbers/ | </t>
  </si>
  <si>
    <t>Water and Jug Problem</t>
  </si>
  <si>
    <t xml:space="preserve">You are given two jugs with capacities x and y litres. There is an infinite amount of water supply available. You need to determine whether it is possible to measure exactly z litres using these two jugs.
If z liters of water is measurable, you must have z liters of water contained within one or both buckets by the end.
Operations allowed:
Fill any of the jugs completely with water.
Empty any of the jugs.
Pour water from one jug into another till the other jug is completely full or the first jug itself is empty.
</t>
  </si>
  <si>
    <t>Example 1: (From the famous "Die Hard" example)
Input: x = 3, y = 5, z = 4
Output: True
Example 2:
Input: x = 2, y = 6, z = 5
Output: False</t>
  </si>
  <si>
    <t xml:space="preserve">Water and Jug Problem You are given two jugs with capacities x and y litres. There is an infinite amount of water supply available. You need to determine whether it is possible to measure exactly z litres using these two jugs.
If z liters of water is measurable, you must have z liters of water contained within one or both buckets by the end.
Operations allowed:
Fill any of the jugs completely with water.
Empty any of the jugs.
Pour water from one jug into another till the other jug is completely full or the first jug itself is empty.
</t>
  </si>
  <si>
    <t>Max Sum of Rectangle No Larger Than K</t>
  </si>
  <si>
    <t xml:space="preserve">Given a non-empty 2D matrix matrix and an integer k, find the max sum of a rectangle in the matrix such that its sum is no larger than k.
</t>
  </si>
  <si>
    <t xml:space="preserve">Max Sum of Rectangle No Larger Than K Given a non-empty 2D matrix matrix and an integer k, find the max sum of a rectangle in the matrix such that its sum is no larger than k.
</t>
  </si>
  <si>
    <t>Count Numbers with Unique Digits</t>
  </si>
  <si>
    <t xml:space="preserve">Given a non-negative integer n, count all numbers with unique digits, x, where 0 ≤ x &lt; 10n.
</t>
  </si>
  <si>
    <t xml:space="preserve">Count Numbers with Unique Digits Given a non-negative integer n, count all numbers with unique digits, x, where 0 ≤ x &lt; 10n.
</t>
  </si>
  <si>
    <t>Design Twitter</t>
  </si>
  <si>
    <t xml:space="preserve">Design a simplified version of Twitter where users can post tweets, follow/unfollow another user and is able to see the 10 most recent tweets in the user's news feed. Your design should support the following methods:
postTweet(userId, tweetId): Compose a new tweet.
getNewsFeed(userId): Retrieve the 10 most recent tweet ids in the user's news feed. Each item in the news feed must be posted by users who the user followed or by the user herself. Tweets must be ordered from most recent to least recent.
follow(followerId, followeeId): Follower follows a followee.
unfollow(followerId, followeeId): Follower unfollows a followee.
</t>
  </si>
  <si>
    <t xml:space="preserve">Design Twitter Design a simplified version of Twitter where users can post tweets, follow/unfollow another user and is able to see the 10 most recent tweets in the user's news feed. Your design should support the following methods:
postTweet(userId, tweetId): Compose a new tweet.
getNewsFeed(userId): Retrieve the 10 most recent tweet ids in the user's news feed. Each item in the news feed must be posted by users who the user followed or by the user herself. Tweets must be ordered from most recent to least recent.
follow(followerId, followeeId): Follower follows a followee.
unfollow(followerId, followeeId): Follower unfollows a followee.
</t>
  </si>
  <si>
    <t>Russian Doll Envelopes</t>
  </si>
  <si>
    <t xml:space="preserve">You have a number of envelopes with widths and heights given as a pair of integers (w, h). One envelope can fit into another if and only if both the width and height of one envelope is greater than the width and height of the other envelope.
What is the maximum number of envelopes can you Russian doll? (put one inside other)
Note:
Rotation is not allowed.
</t>
  </si>
  <si>
    <t xml:space="preserve">Russian Doll Envelopes You have a number of envelopes with widths and heights given as a pair of integers (w, h). One envelope can fit into another if and only if both the width and height of one envelope is greater than the width and height of the other envelope.
What is the maximum number of envelopes can you Russian doll? (put one inside other)
Note:
Rotation is not allowed.
</t>
  </si>
  <si>
    <t xml:space="preserve">Longest Increasing Subsequence | </t>
  </si>
  <si>
    <t xml:space="preserve">https://leetcode.com/problems/longest-increasing-subsequence/ | </t>
  </si>
  <si>
    <t>Data Stream as Disjoint Intervals</t>
  </si>
  <si>
    <t>Given a data stream input of non-negative integers a1, a2, ..., an, ..., summarize the numbers seen so far as a list of disjoint intervals.
For example, suppose the integers from the data stream are 1, 3, 7, 2, 6, ..., then the summary will be:
[1, 1]
[1, 1], [3, 3]
[1, 1], [3, 3], [7, 7]
[1, 3], [7, 7]
[1, 3], [6, 7]
Follow up:
What if there are lots of merges and the number of disjoint intervals are small compared to the data stream's size?</t>
  </si>
  <si>
    <t>Data Stream as Disjoint Intervals Given a data stream input of non-negative integers a1, a2, ..., an, ..., summarize the numbers seen so far as a list of disjoint intervals.
For example, suppose the integers from the data stream are 1, 3, 7, 2, 6, ..., then the summary will be:
[1, 1]
[1, 1], [3, 3]
[1, 1], [3, 3], [7, 7]
[1, 3], [7, 7]
[1, 3], [6, 7]
Follow up:
What if there are lots of merges and the number of disjoint intervals are small compared to the data stream's size?</t>
  </si>
  <si>
    <t xml:space="preserve">Summary Ranges | Find Right Interval | Range Module | </t>
  </si>
  <si>
    <t xml:space="preserve">https://leetcode.com/problems/summary-ranges/ | https://leetcode.com/problems/find-right-interval/ | https://leetcode.com/problems/range-module/ | </t>
  </si>
  <si>
    <t>Intersection of Two Arrays II</t>
  </si>
  <si>
    <t xml:space="preserve">Given two arrays, write a function to compute their intersection.
</t>
  </si>
  <si>
    <t>Example 1:
Input: nums1 = [1,2,2,1], nums2 = [2,2]
Output: [2,2]
Example 2:
Input: nums1 = [4,9,5], nums2 = [9,4,9,8,4]
Output: [4,9]
Note:
Each element in the result should appear as many times as it shows in both arrays.
The result can be in any order.
Follow up:
What if the given array is already sorted? How would you optimize your algorithm?
What if nums1's size is small compared to nums2's size? Which algorithm is better?
What if elements of nums2 are stored on disk, and the memory is limited such that you cannot load all elements into the memory at once?</t>
  </si>
  <si>
    <t xml:space="preserve">Intersection of Two Arrays II Given two arrays, write a function to compute their intersection.
</t>
  </si>
  <si>
    <t xml:space="preserve">Intersection of Two Arrays | Find Common Characters | </t>
  </si>
  <si>
    <t xml:space="preserve">https://leetcode.com/problems/intersection-of-two-arrays/ | https://leetcode.com/problems/find-common-characters/ | </t>
  </si>
  <si>
    <t>Intersection of Two Arrays</t>
  </si>
  <si>
    <t xml:space="preserve">Example 1:
Input: nums1 = [1,2,2,1], nums2 = [2,2]
Output: [2]
Example 2:
Input: nums1 = [4,9,5], nums2 = [9,4,9,8,4]
Output: [9,4]
Note:
Each element in the result must be unique.
The result can be in any order.
 </t>
  </si>
  <si>
    <t xml:space="preserve">Intersection of Two Arrays Given two arrays, write a function to compute their intersection.
</t>
  </si>
  <si>
    <t>Top K Frequent Elements</t>
  </si>
  <si>
    <t xml:space="preserve">Given a non-empty array of integers, return the k most frequent elements.
</t>
  </si>
  <si>
    <t>Example 1:
Input: nums = [1,1,1,2,2,3], k = 2
Output: [1,2]
Example 2:
Input: nums = [1], k = 1
Output: [1]
Note:
You may assume k is always valid, 1 ≤ k ≤ number of unique elements.
Your algorithm's time complexity must be better than O(n log n), where n is the array's size.</t>
  </si>
  <si>
    <t xml:space="preserve">Top K Frequent Elements Given a non-empty array of integers, return the k most frequent elements.
</t>
  </si>
  <si>
    <t xml:space="preserve">Word Frequency | Kth Largest Element in an Array | Sort Characters By Frequency | Split Array into Consecutive Subsequences | Top K Frequent Words | K Closest Points to Origin | </t>
  </si>
  <si>
    <t xml:space="preserve">https://leetcode.com/problems/word-frequency/ | https://leetcode.com/problems/kth-largest-element-in-an-array/ | https://leetcode.com/problems/sort-characters-by-frequency/ | https://leetcode.com/problems/split-array-into-consecutive-subsequences/ | https://leetcode.com/problems/top-k-frequent-words/ | https://leetcode.com/problems/k-closest-points-to-origin/ | </t>
  </si>
  <si>
    <t>Reverse Vowels of a String</t>
  </si>
  <si>
    <t xml:space="preserve">Write a function that takes a string as input and reverse only the vowels of a string.
</t>
  </si>
  <si>
    <t xml:space="preserve">Example 1:
Input: "hello"
Output: "holle"
Example 2:
Input: "leetcode"
Output: "leotcede"
Note:
The vowels does not include the letter "y".
 </t>
  </si>
  <si>
    <t xml:space="preserve">Reverse Vowels of a String Write a function that takes a string as input and reverse only the vowels of a string.
</t>
  </si>
  <si>
    <t xml:space="preserve">Reverse String | </t>
  </si>
  <si>
    <t xml:space="preserve">https://leetcode.com/problems/reverse-string/ | </t>
  </si>
  <si>
    <t>Reverse String</t>
  </si>
  <si>
    <t xml:space="preserve">Write a function that reverses a string. The input string is given as an array of characters char[].
Do not allocate extra space for another array, you must do this by modifying the input array in-place with O(1) extra memory.
You may assume all the characters consist of printable ascii characters.
  </t>
  </si>
  <si>
    <t>Example 1:
Input: ["h","e","l","l","o"]
Output: ["o","l","l","e","h"]
Example 2:
Input: ["H","a","n","n","a","h"]
Output: ["h","a","n","n","a","H"]</t>
  </si>
  <si>
    <t xml:space="preserve">Reverse String Write a function that reverses a string. The input string is given as an array of characters char[].
Do not allocate extra space for another array, you must do this by modifying the input array in-place with O(1) extra memory.
You may assume all the characters consist of printable ascii characters.
  </t>
  </si>
  <si>
    <t xml:space="preserve">Reverse Vowels of a String | Reverse String II | </t>
  </si>
  <si>
    <t xml:space="preserve">https://leetcode.com/problems/reverse-vowels-of-a-string/ | https://leetcode.com/problems/reverse-string-ii/ | </t>
  </si>
  <si>
    <t>Integer Break</t>
  </si>
  <si>
    <t xml:space="preserve">Given a positive integer n, break it into the sum of at least two positive integers and maximize the product of those integers. Return the maximum product you can get.
</t>
  </si>
  <si>
    <t>Example 1:
Input: 2
Output: 1
Explanation: 2 = 1 + 1, 1 × 1 = 1.
Example 2:
Input: 10
Output: 36
Explanation: 10 = 3 + 3 + 4, 3 × 3 × 4 = 36.
Note: You may assume that n is not less than 2 and not larger than 58.</t>
  </si>
  <si>
    <t xml:space="preserve">Integer Break Given a positive integer n, break it into the sum of at least two positive integers and maximize the product of those integers. Return the maximum product you can get.
</t>
  </si>
  <si>
    <t>Power of Four</t>
  </si>
  <si>
    <t xml:space="preserve">Given an integer (signed 32 bits), write a function to check whether it is a power of 4.
</t>
  </si>
  <si>
    <t>Example 1:
Input: 16
Output: true
Example 2:
Input: 5
Output: false
Follow up: Could you solve it without loops/recursion?</t>
  </si>
  <si>
    <t xml:space="preserve">Power of Four Given an integer (signed 32 bits), write a function to check whether it is a power of 4.
</t>
  </si>
  <si>
    <t xml:space="preserve">Power of Two | Power of Three | </t>
  </si>
  <si>
    <t xml:space="preserve">https://leetcode.com/problems/power-of-two/ | https://leetcode.com/problems/power-of-three/ | </t>
  </si>
  <si>
    <t>Flatten Nested List Iterator</t>
  </si>
  <si>
    <t xml:space="preserve">Given a nested list of integers, implement an iterator to flatten it.
Each element is either an integer, or a list -- whose elements may also be integers or other lists.
</t>
  </si>
  <si>
    <t>Example 1:
Input: [[1,1],2,[1,1]]
Output: [1,1,2,1,1]
Explanation: By calling next repeatedly until hasNext returns false, 
             the order of elements returned by next should be: [1,1,2,1,1].
Example 2:
Input: [1,[4,[6]]]
Output: [1,4,6]
Explanation: By calling next repeatedly until hasNext returns false, 
             the order of elements returned by next should be: [1,4,6].</t>
  </si>
  <si>
    <t xml:space="preserve">Flatten Nested List Iterator Given a nested list of integers, implement an iterator to flatten it.
Each element is either an integer, or a list -- whose elements may also be integers or other lists.
</t>
  </si>
  <si>
    <t xml:space="preserve">Flatten 2D Vector | Zigzag Iterator | Mini Parser | Array Nesting | </t>
  </si>
  <si>
    <t xml:space="preserve">https://leetcode.com/problems/flatten-2d-vector/ | https://leetcode.com/problems/zigzag-iterator/ | https://leetcode.com/problems/mini-parser/ | https://leetcode.com/problems/array-nesting/ | </t>
  </si>
  <si>
    <t>Counting Bits</t>
  </si>
  <si>
    <t xml:space="preserve">Given a non negative integer number num. For every numbers i in the range 0 ≤ i ≤ num calculate the number of 1's in their binary representation and return them as an array.
</t>
  </si>
  <si>
    <t>Example 1:
Input: 2
Output: [0,1,1]
Example 2:
Input: 5
Output: [0,1,1,2,1,2]
Follow up:
It is very easy to come up with a solution with run time O(n*sizeof(integer)). But can you do it in linear time O(n) /possibly in a single pass?
Space complexity should be O(n).
Can you do it like a boss? Do it without using any builtin function like __builtin_popcount in c++ or in any other language.</t>
  </si>
  <si>
    <t xml:space="preserve">Counting Bits Given a non negative integer number num. For every numbers i in the range 0 ≤ i ≤ num calculate the number of 1's in their binary representation and return them as an array.
</t>
  </si>
  <si>
    <t>House Robber III</t>
  </si>
  <si>
    <t xml:space="preserve">The thief has found himself a new place for his thievery again. There is only one entrance to this area, called the "root." Besides the root, each house has one and only one parent house. After a tour, the smart thief realized that "all houses in this place forms a binary tree". It will automatically contact the police if two directly-linked houses were broken into on the same night.
Determine the maximum amount of money the thief can rob tonight without alerting the police.
</t>
  </si>
  <si>
    <t>Example 1:
Input: [3,2,3,null,3,null,1]
     3
    / \
   2   3
    \   \ 
     3   1
Output: 7 
Explanation: Maximum amount of money the thief can rob = 3 + 3 + 1 = 7.
Example 2:
Input: [3,4,5,1,3,null,1]
     3
    / \
   4   5
  / \   \ 
 1   3   1
Output: 9
Explanation: Maximum amount of money the thief can rob = 4 + 5 = 9.</t>
  </si>
  <si>
    <t xml:space="preserve">House Robber III The thief has found himself a new place for his thievery again. There is only one entrance to this area, called the "root." Besides the root, each house has one and only one parent house. After a tour, the smart thief realized that "all houses in this place forms a binary tree". It will automatically contact the police if two directly-linked houses were broken into on the same night.
Determine the maximum amount of money the thief can rob tonight without alerting the police.
</t>
  </si>
  <si>
    <t xml:space="preserve">House Robber | House Robber II | </t>
  </si>
  <si>
    <t xml:space="preserve">https://leetcode.com/problems/house-robber/ | https://leetcode.com/problems/house-robber-ii/ | </t>
  </si>
  <si>
    <t>Palindrome Pairs</t>
  </si>
  <si>
    <t xml:space="preserve">Given a list of unique words, find all pairs of distinct indices (i, j) in the given list, so that the concatenation of the two words, i.e. words[i] + words[j] is a palindrome.
</t>
  </si>
  <si>
    <t>Example 1:
Input: ["abcd","dcba","lls","s","sssll"]
Output: [[0,1],[1,0],[3,2],[2,4]] 
Explanation: The palindromes are ["dcbaabcd","abcddcba","slls","llssssll"]
Example 2:
Input: ["bat","tab","cat"]
Output: [[0,1],[1,0]] 
Explanation: The palindromes are ["battab","tabbat"]</t>
  </si>
  <si>
    <t xml:space="preserve">Palindrome Pairs Given a list of unique words, find all pairs of distinct indices (i, j) in the given list, so that the concatenation of the two words, i.e. words[i] + words[j] is a palindrome.
</t>
  </si>
  <si>
    <t xml:space="preserve">Longest Palindromic Substring | Shortest Palindrome | </t>
  </si>
  <si>
    <t xml:space="preserve">https://leetcode.com/problems/longest-palindromic-substring/ | https://leetcode.com/problems/shortest-palindrome/ | </t>
  </si>
  <si>
    <t>Self Crossing</t>
  </si>
  <si>
    <t xml:space="preserve">You are given an array x of n positive numbers. You start at point (0,0) and moves x[0] metres to the north, then x[1] metres to the west, x[2] metres to the south, x[3] metres to the east and so on. In other words, after each move your direction changes counter-clockwise.
Write a one-pass algorithm with O(1) extra space to determine, if your path crosses itself, or not.
  </t>
  </si>
  <si>
    <t xml:space="preserve">Example 1:
┌───┐
│   │
└───┼──&gt;
    │
Input: [2,1,1,2]
Output: true
Example 2:
┌──────┐
│      │
│
│
└────────────&gt;
Input: [1,2,3,4]
Output: false 
Example 3:
┌───┐
│   │
└───┼&gt;
Input: [1,1,1,1]
Output: true </t>
  </si>
  <si>
    <t xml:space="preserve">Self Crossing You are given an array x of n positive numbers. You start at point (0,0) and moves x[0] metres to the north, then x[1] metres to the west, x[2] metres to the south, x[3] metres to the east and so on. In other words, after each move your direction changes counter-clockwise.
Write a one-pass algorithm with O(1) extra space to determine, if your path crosses itself, or not.
  </t>
  </si>
  <si>
    <t>Increasing Triplet Subsequence</t>
  </si>
  <si>
    <t xml:space="preserve">Given an unsorted array return whether an increasing subsequence of length 3 exists or not in the array.
Formally the function should:
Return true if there exists i, j, k
such that arr[i] &lt; arr[j] &lt; arr[k] given 0 ≤ i &lt; j &lt; k ≤ n-1 else return false.
Note: Your algorithm should run in O(n) time complexity and O(1) space complexity.
</t>
  </si>
  <si>
    <t>Example 1:
Input: [1,2,3,4,5]
Output: true
Example 2:
Input: [5,4,3,2,1]
Output: false</t>
  </si>
  <si>
    <t xml:space="preserve">Increasing Triplet Subsequence Given an unsorted array return whether an increasing subsequence of length 3 exists or not in the array.
Formally the function should:
Return true if there exists i, j, k
such that arr[i] &lt; arr[j] &lt; arr[k] given 0 ≤ i &lt; j &lt; k ≤ n-1 else return false.
Note: Your algorithm should run in O(n) time complexity and O(1) space complexity.
</t>
  </si>
  <si>
    <t>Reconstruct Itinerary</t>
  </si>
  <si>
    <t xml:space="preserve">Given a list of airline tickets represented by pairs of departure and arrival airports [from, to], reconstruct the itinerary in order. All of the tickets belong to a man who departs from JFK. Thus, the itinerary must begin with JFK.
Note:
If there are multiple valid itineraries, you should return the itinerary that has the smallest lexical order when read as a single string. For example, the itinerary ["JFK", "LGA"] has a smaller lexical order than ["JFK", "LGB"].
All airports are represented by three capital letters (IATA code).
You may assume all tickets form at least one valid itinerary.
</t>
  </si>
  <si>
    <t>Example 1:
Input: [["MUC", "LHR"], ["JFK", "MUC"], ["SFO", "SJC"], ["LHR", "SFO"]]
Output: ["JFK", "MUC", "LHR", "SFO", "SJC"]
Example 2:
Input: [["JFK","SFO"],["JFK","ATL"],["SFO","ATL"],["ATL","JFK"],["ATL","SFO"]]
Output: ["JFK","ATL","JFK","SFO","ATL","SFO"]
Explanation: Another possible reconstruction is ["JFK","SFO","ATL","JFK","ATL","SFO"].
             But it is larger in lexical order.</t>
  </si>
  <si>
    <t xml:space="preserve">Reconstruct Itinerary Given a list of airline tickets represented by pairs of departure and arrival airports [from, to], reconstruct the itinerary in order. All of the tickets belong to a man who departs from JFK. Thus, the itinerary must begin with JFK.
Note:
If there are multiple valid itineraries, you should return the itinerary that has the smallest lexical order when read as a single string. For example, the itinerary ["JFK", "LGA"] has a smaller lexical order than ["JFK", "LGB"].
All airports are represented by three capital letters (IATA code).
You may assume all tickets form at least one valid itinerary.
</t>
  </si>
  <si>
    <t>Verify Preorder Serialization of a Binary Tree</t>
  </si>
  <si>
    <t xml:space="preserve">One way to serialize a binary tree is to use pre-order traversal. When we encounter a non-null node, we record the node's value. If it is a null node, we record using a sentinel value such as #.
     _9_
    /   \
   3     2
  / \   / \
 4   1  #  6
/ \ / \   / \
# # # #   # #
For example, the above binary tree can be serialized to the string "9,3,4,#,#,1,#,#,2,#,6,#,#", where # represents a null node.
Given a string of comma separated values, verify whether it is a correct preorder traversal serialization of a binary tree. Find an algorithm without reconstructing the tree.
Each comma separated value in the string must be either an integer or a character '#' representing null pointer.
You may assume that the input format is always valid, for example it could never contain two consecutive commas such as "1,,3".
</t>
  </si>
  <si>
    <t>Example 1:
Input: "9,3,4,#,#,1,#,#,2,#,6,#,#"
Output: true
Example 2:
Input: "1,#"
Output: false
Example 3:
Input: "9,#,#,1"
Output: false</t>
  </si>
  <si>
    <t xml:space="preserve">Verify Preorder Serialization of a Binary Tree One way to serialize a binary tree is to use pre-order traversal. When we encounter a non-null node, we record the node's value. If it is a null node, we record using a sentinel value such as #.
     _9_
    /   \
   3     2
  / \   / \
 4   1  #  6
/ \ / \   / \
# # # #   # #
For example, the above binary tree can be serialized to the string "9,3,4,#,#,1,#,#,2,#,6,#,#", where # represents a null node.
Given a string of comma separated values, verify whether it is a correct preorder traversal serialization of a binary tree. Find an algorithm without reconstructing the tree.
Each comma separated value in the string must be either an integer or a character '#' representing null pointer.
You may assume that the input format is always valid, for example it could never contain two consecutive commas such as "1,,3".
</t>
  </si>
  <si>
    <t>Patching Array</t>
  </si>
  <si>
    <t xml:space="preserve">Given a sorted positive integer array nums and an integer n, add/patch elements to the array such that any number in range [1, n] inclusive can be formed by the sum of some elements in the array. Return the minimum number of patches required.
</t>
  </si>
  <si>
    <t>Example 1:
Input: nums = [1,3], n = 6
Output: 1 
Explanation:
Combinations of nums are [1], [3], [1,3], which form possible sums of: 1, 3, 4.
Now if we add/patch 2 to nums, the combinations are: [1], [2], [3], [1,3], [2,3], [1,2,3].
Possible sums are 1, 2, 3, 4, 5, 6, which now covers the range [1, 6].
So we only need 1 patch.
Example 2:
Input: nums = [1,5,10], n = 20
Output: 2
Explanation: The two patches can be [2, 4].
Example 3:
Input: nums = [1,2,2], n = 5
Output: 0</t>
  </si>
  <si>
    <t xml:space="preserve">Patching Array Given a sorted positive integer array nums and an integer n, add/patch elements to the array such that any number in range [1, n] inclusive can be formed by the sum of some elements in the array. Return the minimum number of patches required.
</t>
  </si>
  <si>
    <t>Longest Increasing Path in a Matrix</t>
  </si>
  <si>
    <t xml:space="preserve">Given an integer matrix, find the length of the longest increasing path.
From each cell, you can either move to four directions: left, right, up or down. You may NOT move diagonally or move outside of the boundary (i.e. wrap-around is not allowed).
</t>
  </si>
  <si>
    <t>Example 1:
Input: nums = 
[
  [9,9,4],
  [6,6,8],
  [2,1,1]
] 
Output: 4 
Explanation: The longest increasing path is [1, 2, 6, 9].
Example 2:
Input: nums = 
[
  [3,4,5],
  [3,2,6],
  [2,2,1]
] 
Output: 4 
Explanation: The longest increasing path is [3, 4, 5, 6]. Moving diagonally is not allowed.</t>
  </si>
  <si>
    <t xml:space="preserve">Longest Increasing Path in a Matrix Given an integer matrix, find the length of the longest increasing path.
From each cell, you can either move to four directions: left, right, up or down. You may NOT move diagonally or move outside of the boundary (i.e. wrap-around is not allowed).
</t>
  </si>
  <si>
    <t>Odd Even Linked List</t>
  </si>
  <si>
    <t xml:space="preserve">Given a singly linked list, group all odd nodes together followed by the even nodes. Please note here we are talking about the node number and not the value in the nodes.
You should try to do it in place. The program should run in O(1) space complexity and O(nodes) time complexity.
</t>
  </si>
  <si>
    <t>Example 1:
Input: 1-&gt;2-&gt;3-&gt;4-&gt;5-&gt;NULL
Output: 1-&gt;3-&gt;5-&gt;2-&gt;4-&gt;NULL
Example 2:
Input: 2-&gt;1-&gt;3-&gt;5-&gt;6-&gt;4-&gt;7-&gt;NULL
Output: 2-&gt;3-&gt;6-&gt;7-&gt;1-&gt;5-&gt;4-&gt;NULL
Note:
The relative order inside both the even and odd groups should remain as it was in the input.
The first node is considered odd, the second node even and so on ...</t>
  </si>
  <si>
    <t xml:space="preserve">Odd Even Linked List Given a singly linked list, group all odd nodes together followed by the even nodes. Please note here we are talking about the node number and not the value in the nodes.
You should try to do it in place. The program should run in O(1) space complexity and O(nodes) time complexity.
</t>
  </si>
  <si>
    <t xml:space="preserve">Split Linked List in Parts | </t>
  </si>
  <si>
    <t xml:space="preserve">https://leetcode.com/problems/split-linked-list-in-parts/ | </t>
  </si>
  <si>
    <t>Count of Range Sum</t>
  </si>
  <si>
    <t xml:space="preserve">Given an integer array nums, return the number of range sums that lie in [lower, upper] inclusive.
Range sum S(i, j) is defined as the sum of the elements in nums between indices i and j (i ≤ j), inclusive.
Note:
A naive algorithm of O(n2) is trivial. You MUST do better than that.
</t>
  </si>
  <si>
    <t xml:space="preserve">Count of Range Sum Given an integer array nums, return the number of range sums that lie in [lower, upper] inclusive.
Range sum S(i, j) is defined as the sum of the elements in nums between indices i and j (i ≤ j), inclusive.
Note:
A naive algorithm of O(n2) is trivial. You MUST do better than that.
</t>
  </si>
  <si>
    <t xml:space="preserve">Count of Smaller Numbers After Self | Reverse Pairs | </t>
  </si>
  <si>
    <t xml:space="preserve">https://leetcode.com/problems/count-of-smaller-numbers-after-self/ | https://leetcode.com/problems/reverse-pairs/ | </t>
  </si>
  <si>
    <t>Power of Three</t>
  </si>
  <si>
    <t xml:space="preserve">Given an integer, write a function to determine if it is a power of three.
</t>
  </si>
  <si>
    <t>Example 1:
Input: 27
Output: true
Example 2:
Input: 0
Output: false
Example 3:
Input: 9
Output: true
Example 4:
Input: 45
Output: false
Follow up:
Could you do it without using any loop / recursion?</t>
  </si>
  <si>
    <t xml:space="preserve">Power of Three Given an integer, write a function to determine if it is a power of three.
</t>
  </si>
  <si>
    <t xml:space="preserve">Power of Two | Power of Four | </t>
  </si>
  <si>
    <t xml:space="preserve">https://leetcode.com/problems/power-of-two/ | https://leetcode.com/problems/power-of-four/ | </t>
  </si>
  <si>
    <t>Wiggle Sort II</t>
  </si>
  <si>
    <t xml:space="preserve">Given an unsorted array nums, reorder it such that nums[0] &lt; nums[1] &gt; nums[2] &lt; nums[3]....
</t>
  </si>
  <si>
    <t>Example 1:
Input: nums = [1, 5, 1, 1, 6, 4]
Output: One possible answer is [1, 4, 1, 5, 1, 6].
Example 2:
Input: nums = [1, 3, 2, 2, 3, 1]
Output: One possible answer is [2, 3, 1, 3, 1, 2].
Note:
You may assume all input has valid answer.
Follow Up:
Can you do it in O(n) time and/or in-place with O(1) extra space?</t>
  </si>
  <si>
    <t xml:space="preserve">Wiggle Sort II Given an unsorted array nums, reorder it such that nums[0] &lt; nums[1] &gt; nums[2] &lt; nums[3]....
</t>
  </si>
  <si>
    <t xml:space="preserve">Sort Colors | Kth Largest Element in an Array | Wiggle Sort | </t>
  </si>
  <si>
    <t xml:space="preserve">https://leetcode.com/problems/sort-colors/ | https://leetcode.com/problems/kth-largest-element-in-an-array/ | https://leetcode.com/problems/wiggle-sort/ | </t>
  </si>
  <si>
    <t>Coin Change</t>
  </si>
  <si>
    <t xml:space="preserve">You are given coins of different denominations and a total amount of money amount. Write a function to compute the fewest number of coins that you need to make up that amount. If that amount of money cannot be made up by any combination of the coins, return -1.
</t>
  </si>
  <si>
    <t>Example 1:
Input: coins = [1, 2, 5], amount = 11
Output: 3 
Explanation: 11 = 5 + 5 + 1
Example 2:
Input: coins = [2], amount = 3
Output: -1
Note:
You may assume that you have an infinite number of each kind of coin.</t>
  </si>
  <si>
    <t xml:space="preserve">Coin Change You are given coins of different denominations and a total amount of money amount. Write a function to compute the fewest number of coins that you need to make up that amount. If that amount of money cannot be made up by any combination of the coins, return -1.
</t>
  </si>
  <si>
    <t xml:space="preserve">Minimum Cost For Tickets | </t>
  </si>
  <si>
    <t xml:space="preserve">https://leetcode.com/problems/minimum-cost-for-tickets/ | </t>
  </si>
  <si>
    <t>Create Maximum Number</t>
  </si>
  <si>
    <t xml:space="preserve">Given two arrays of length m and n with digits 0-9 representing two numbers. Create the maximum number of length k &lt;= m + n from digits of the two. The relative order of the digits from the same array must be preserved. Return an array of the k digits.
Note: You should try to optimize your time and space complexity.
</t>
  </si>
  <si>
    <t>Example 1:
Input:
nums1 = [3, 4, 6, 5]
nums2 = [9, 1, 2, 5, 8, 3]
k = 5
Output:
[9, 8, 6, 5, 3]
Example 2:
Input:
nums1 = [6, 7]
nums2 = [6, 0, 4]
k = 5
Output:
[6, 7, 6, 0, 4]
Example 3:
Input:
nums1 = [3, 9]
nums2 = [8, 9]
k = 3
Output:
[9, 8, 9]</t>
  </si>
  <si>
    <t xml:space="preserve">Create Maximum Number Given two arrays of length m and n with digits 0-9 representing two numbers. Create the maximum number of length k &lt;= m + n from digits of the two. The relative order of the digits from the same array must be preserved. Return an array of the k digits.
Note: You should try to optimize your time and space complexity.
</t>
  </si>
  <si>
    <t xml:space="preserve">Remove K Digits | Maximum Swap | </t>
  </si>
  <si>
    <t xml:space="preserve">https://leetcode.com/problems/remove-k-digits/ | https://leetcode.com/problems/maximum-swap/ | </t>
  </si>
  <si>
    <t>Bulb Switcher</t>
  </si>
  <si>
    <t xml:space="preserve">There are n bulbs that are initially off. You first turn on all the bulbs. Then, you turn off every second bulb. On the third round, you toggle every third bulb (turning on if it's off or turning off if it's on). For the i-th round, you toggle every i bulb. For the n-th round, you only toggle the last bulb. Find how many bulbs are on after n rounds.
</t>
  </si>
  <si>
    <t xml:space="preserve">Bulb Switcher There are n bulbs that are initially off. You first turn on all the bulbs. Then, you turn off every second bulb. On the third round, you toggle every third bulb (turning on if it's off or turning off if it's on). For the i-th round, you toggle every i bulb. For the n-th round, you only toggle the last bulb. Find how many bulbs are on after n rounds.
</t>
  </si>
  <si>
    <t xml:space="preserve">Bulb Switcher II | Minimum Number of K Consecutive Bit Flips | </t>
  </si>
  <si>
    <t xml:space="preserve">https://leetcode.com/problems/bulb-switcher-ii/ | https://leetcode.com/problems/minimum-number-of-k-consecutive-bit-flips/ | </t>
  </si>
  <si>
    <t>Maximum Product of Word Lengths</t>
  </si>
  <si>
    <t xml:space="preserve">Given a string array words, find the maximum value of length(word[i]) * length(word[j]) where the two words do not share common letters. You may assume that each word will contain only lower case letters. If no such two words exist, return 0.
</t>
  </si>
  <si>
    <t>Example 1:
Input: ["abcw","baz","foo","bar","xtfn","abcdef"]
Output: 16 
Explanation: The two words can be "abcw", "xtfn".
Example 2:
Input: ["a","ab","abc","d","cd","bcd","abcd"]
Output: 4 
Explanation: The two words can be "ab", "cd".
Example 3:
Input: ["a","aa","aaa","aaaa"]
Output: 0 
Explanation: No such pair of words.</t>
  </si>
  <si>
    <t xml:space="preserve">Maximum Product of Word Lengths Given a string array words, find the maximum value of length(word[i]) * length(word[j]) where the two words do not share common letters. You may assume that each word will contain only lower case letters. If no such two words exist, return 0.
</t>
  </si>
  <si>
    <t>Remove Duplicate Letters</t>
  </si>
  <si>
    <t xml:space="preserve">Given a string which contains only lowercase letters, remove duplicate letters so that every letter appear once and only once. You must make sure your result is the smallest in lexicographical order among all possible results.
</t>
  </si>
  <si>
    <t>Example 1:
Input: "bcabc"
Output: "abc"
Example 2:
Input: "cbacdcbc"
Output: "acdb"</t>
  </si>
  <si>
    <t xml:space="preserve">Remove Duplicate Letters Given a string which contains only lowercase letters, remove duplicate letters so that every letter appear once and only once. You must make sure your result is the smallest in lexicographical order among all possible results.
</t>
  </si>
  <si>
    <t>Count of Smaller Numbers After Self</t>
  </si>
  <si>
    <t xml:space="preserve">You are given an integer array nums and you have to return a new counts array. The counts array has the property where counts[i] is the number of smaller elements to the right of nums[i].
</t>
  </si>
  <si>
    <t xml:space="preserve">Count of Smaller Numbers After Self You are given an integer array nums and you have to return a new counts array. The counts array has the property where counts[i] is the number of smaller elements to the right of nums[i].
</t>
  </si>
  <si>
    <t xml:space="preserve">Count of Range Sum | Queue Reconstruction by Height | Reverse Pairs | </t>
  </si>
  <si>
    <t xml:space="preserve">https://leetcode.com/problems/count-of-range-sum/ | https://leetcode.com/problems/queue-reconstruction-by-height/ | https://leetcode.com/problems/reverse-pairs/ | </t>
  </si>
  <si>
    <t>Super Ugly Number</t>
  </si>
  <si>
    <t xml:space="preserve">Write a program to find the nth super ugly number.
Super ugly numbers are positive numbers whose all prime factors are in the given prime list primes of size k.
</t>
  </si>
  <si>
    <t xml:space="preserve">Super Ugly Number Write a program to find the nth super ugly number.
Super ugly numbers are positive numbers whose all prime factors are in the given prime list primes of size k.
</t>
  </si>
  <si>
    <t xml:space="preserve">Ugly Number II | </t>
  </si>
  <si>
    <t xml:space="preserve">https://leetcode.com/problems/ugly-number-ii/ | </t>
  </si>
  <si>
    <t>Burst Balloons</t>
  </si>
  <si>
    <t xml:space="preserve">Given n balloons, indexed from 0 to n-1. Each balloon is painted with a number on it represented by array nums. You are asked to burst all the balloons. If the you burst balloon i you will get nums[left] * nums[i] * nums[right] coins. Here left and right are adjacent indices of i. After the burst, the left and right then becomes adjacent.
Find the maximum coins you can collect by bursting the balloons wisely.
Note:
You may imagine nums[-1] = nums[n] = 1. They are not real therefore you can not burst them.
0 ≤ n ≤ 500, 0 ≤ nums[i] ≤ 100
</t>
  </si>
  <si>
    <t xml:space="preserve">Burst Balloons Given n balloons, indexed from 0 to n-1. Each balloon is painted with a number on it represented by array nums. You are asked to burst all the balloons. If the you burst balloon i you will get nums[left] * nums[i] * nums[right] coins. Here left and right are adjacent indices of i. After the burst, the left and right then becomes adjacent.
Find the maximum coins you can collect by bursting the balloons wisely.
Note:
You may imagine nums[-1] = nums[n] = 1. They are not real therefore you can not burst them.
0 ≤ n ≤ 500, 0 ≤ nums[i] ≤ 100
</t>
  </si>
  <si>
    <t xml:space="preserve">Minimum Cost to Merge Stones | </t>
  </si>
  <si>
    <t xml:space="preserve">https://leetcode.com/problems/minimum-cost-to-merge-stones/ | </t>
  </si>
  <si>
    <t>Minimum Height Trees</t>
  </si>
  <si>
    <t xml:space="preserve">For an undirected graph with tree characteristics, we can choose any node as the root. The result graph is then a rooted tree. Among all possible rooted trees, those with minimum height are called minimum height trees (MHTs). Given such a graph, write a function to find all the MHTs and return a list of their root labels.
Format
The graph contains n nodes which are labeled from 0 to n - 1. You will be given the number n and a list of undirected edges (each edge is a pair of labels).
You can assume that no duplicate edges will appear in edges. Since all edges are undirected, [0, 1] is the same as [1, 0] and thus will not appear together in edges.
</t>
  </si>
  <si>
    <t>Example 1 :
Input: n = 4, edges = [[1, 0], [1, 2], [1, 3]]
        0
        |
        1
       / \
      2   3 
Output: [1]
Example 2 :
Input: n = 6, edges = [[0, 3], [1, 3], [2, 3], [4, 3], [5, 4]]
     0  1  2
      \ | /
        3
        |
        4
        |
        5 
Output: [3, 4]
Note:
According to the definition of tree on Wikipedia: “a tree is an undirected graph in which any two vertices are connected by exactly one path. In other words, any connected graph without simple cycles is a tree.”
The height of a rooted tree is the number of edges on the longest downward path between the root and a leaf.</t>
  </si>
  <si>
    <t xml:space="preserve">Minimum Height Trees For an undirected graph with tree characteristics, we can choose any node as the root. The result graph is then a rooted tree. Among all possible rooted trees, those with minimum height are called minimum height trees (MHTs). Given such a graph, write a function to find all the MHTs and return a list of their root labels.
Format
The graph contains n nodes which are labeled from 0 to n - 1. You will be given the number n and a list of undirected edges (each edge is a pair of labels).
You can assume that no duplicate edges will appear in edges. Since all edges are undirected, [0, 1] is the same as [1, 0] and thus will not appear together in edges.
</t>
  </si>
  <si>
    <t>Best Time to Buy and Sell Stock with Cooldown</t>
  </si>
  <si>
    <t xml:space="preserve">Say you have an array for which the ith element is the price of a given stock on day i.
Design an algorithm to find the maximum profit. You may complete as many transactions as you like (ie, buy one and sell one share of the stock multiple times) with the following restrictions:
You may not engage in multiple transactions at the same time (ie, you must sell the stock before you buy again).
After you sell your stock, you cannot buy stock on next day. (ie, cooldown 1 day)
</t>
  </si>
  <si>
    <t xml:space="preserve">Best Time to Buy and Sell Stock with Cooldown Say you have an array for which the ith element is the price of a given stock on day i.
Design an algorithm to find the maximum profit. You may complete as many transactions as you like (ie, buy one and sell one share of the stock multiple times) with the following restrictions:
You may not engage in multiple transactions at the same time (ie, you must sell the stock before you buy again).
After you sell your stock, you cannot buy stock on next day. (ie, cooldown 1 day)
</t>
  </si>
  <si>
    <t xml:space="preserve">Best Time to Buy and Sell Stock | Best Time to Buy and Sell Stock II | </t>
  </si>
  <si>
    <t xml:space="preserve">https://leetcode.com/problems/best-time-to-buy-and-sell-stock/ | https://leetcode.com/problems/best-time-to-buy-and-sell-stock-ii/ | </t>
  </si>
  <si>
    <t>Range Sum Query - Mutable</t>
  </si>
  <si>
    <t xml:space="preserve">Given an integer array nums, find the sum of the elements between indices i and j (i ≤ j), inclusive.
The update(i, val) function modifies nums by updating the element at index i to val.
</t>
  </si>
  <si>
    <t xml:space="preserve">Range Sum Query - Mutable Given an integer array nums, find the sum of the elements between indices i and j (i ≤ j), inclusive.
The update(i, val) function modifies nums by updating the element at index i to val.
</t>
  </si>
  <si>
    <t xml:space="preserve">Range Sum Query - Immutable | Range Sum Query 2D - Mutable | </t>
  </si>
  <si>
    <t xml:space="preserve">https://leetcode.com/problems/range-sum-query-immutable/ | https://leetcode.com/problems/range-sum-query-2d-mutable/ | </t>
  </si>
  <si>
    <t>Additive Number</t>
  </si>
  <si>
    <t xml:space="preserve">Additive number is a string whose digits can form additive sequence.
A valid additive sequence should contain at least three numbers. Except for the first two numbers, each subsequent number in the sequence must be the sum of the preceding two.
Given a string containing only digits '0'-'9', write a function to determine if it's an additive number.
Note: Numbers in the additive sequence cannot have leading zeros, so sequence 1, 2, 03 or 1, 02, 3 is invalid.
</t>
  </si>
  <si>
    <t>Example 1:
Input: "112358"
Output: true 
Explanation: The digits can form an additive sequence: 1, 1, 2, 3, 5, 8. 
             1 + 1 = 2, 1 + 2 = 3, 2 + 3 = 5, 3 + 5 = 8
Example 2:
Input: "199100199"
Output: true 
Explanation: The additive sequence is: 1, 99, 100, 199. 
             1 + 99 = 100, 99 + 100 = 199
Follow up:
How would you handle overflow for very large input integers?</t>
  </si>
  <si>
    <t xml:space="preserve">Additive Number Additive number is a string whose digits can form additive sequence.
A valid additive sequence should contain at least three numbers. Except for the first two numbers, each subsequent number in the sequence must be the sum of the preceding two.
Given a string containing only digits '0'-'9', write a function to determine if it's an additive number.
Note: Numbers in the additive sequence cannot have leading zeros, so sequence 1, 2, 03 or 1, 02, 3 is invalid.
</t>
  </si>
  <si>
    <t xml:space="preserve">Split Array into Fibonacci Sequence | </t>
  </si>
  <si>
    <t xml:space="preserve">https://leetcode.com/problems/split-array-into-fibonacci-sequence/ | </t>
  </si>
  <si>
    <t>Range Sum Query 2D - Immutable</t>
  </si>
  <si>
    <t xml:space="preserve">Given a 2D matrix matrix, find the sum of the elements inside the rectangle defined by its upper left corner (row1, col1) and lower right corner (row2, col2).
The above rectangle (with the red border) is defined by (row1, col1) = (2, 1) and (row2, col2) = (4, 3), which contains sum = 8.
</t>
  </si>
  <si>
    <t xml:space="preserve">Range Sum Query 2D - Immutable Given a 2D matrix matrix, find the sum of the elements inside the rectangle defined by its upper left corner (row1, col1) and lower right corner (row2, col2).
The above rectangle (with the red border) is defined by (row1, col1) = (2, 1) and (row2, col2) = (4, 3), which contains sum = 8.
</t>
  </si>
  <si>
    <t>Range Sum Query - Immutable</t>
  </si>
  <si>
    <t xml:space="preserve">Given an integer array nums, find the sum of the elements between indices i and j (i ≤ j), inclusive.
</t>
  </si>
  <si>
    <t xml:space="preserve">Range Sum Query - Immutable Given an integer array nums, find the sum of the elements between indices i and j (i ≤ j), inclusive.
</t>
  </si>
  <si>
    <t xml:space="preserve">Range Sum Query 2D - Immutable | Range Sum Query - Mutable | Maximum Size Subarray Sum Equals k | </t>
  </si>
  <si>
    <t xml:space="preserve">https://leetcode.com/problems/range-sum-query-2d-immutable/ | https://leetcode.com/problems/range-sum-query-mutable/ | https://leetcode.com/problems/maximum-size-subarray-sum-equals-k/ | </t>
  </si>
  <si>
    <t>Remove Invalid Parentheses</t>
  </si>
  <si>
    <t xml:space="preserve">Remove the minimum number of invalid parentheses in order to make the input string valid. Return all possible results.
Note: The input string may contain letters other than the parentheses ( and ).
</t>
  </si>
  <si>
    <t>Example 1:
Input: "()())()"
Output: ["()()()", "(())()"]
Example 2:
Input: "(a)())()"
Output: ["(a)()()", "(a())()"]
Example 3:
Input: ")("
Output: [""]</t>
  </si>
  <si>
    <t xml:space="preserve">Remove Invalid Parentheses Remove the minimum number of invalid parentheses in order to make the input string valid. Return all possible results.
Note: The input string may contain letters other than the parentheses ( and ).
</t>
  </si>
  <si>
    <t>Longest Increasing Subsequence</t>
  </si>
  <si>
    <t xml:space="preserve">Given an unsorted array of integers, find the length of longest increasing subsequence.
</t>
  </si>
  <si>
    <t xml:space="preserve">Longest Increasing Subsequence Given an unsorted array of integers, find the length of longest increasing subsequence.
</t>
  </si>
  <si>
    <t xml:space="preserve">Increasing Triplet Subsequence | Russian Doll Envelopes | Maximum Length of Pair Chain | Number of Longest Increasing Subsequence | Minimum ASCII Delete Sum for Two Strings | </t>
  </si>
  <si>
    <t xml:space="preserve">https://leetcode.com/problems/increasing-triplet-subsequence/ | https://leetcode.com/problems/russian-doll-envelopes/ | https://leetcode.com/problems/maximum-length-of-pair-chain/ | https://leetcode.com/problems/number-of-longest-increasing-subsequence/ | https://leetcode.com/problems/minimum-ascii-delete-sum-for-two-strings/ | </t>
  </si>
  <si>
    <t>Bulls and Cows</t>
  </si>
  <si>
    <t xml:space="preserve">You are playing the following Bulls and Cows game with your friend: You write down a number and ask your friend to guess what the number is. Each time your friend makes a guess, you provide a hint that indicates how many digits in said guess match your secret number exactly in both digit and position (called "bulls") and how many digits match the secret number but locate in the wrong position (called "cows"). Your friend will use successive guesses and hints to eventually derive the secret number.
Write a function to return a hint according to the secret number and friend's guess, use A to indicate the bulls and B to indicate the cows. 
Please note that both secret number and friend's guess may contain duplicate digits.
</t>
  </si>
  <si>
    <t>Example 1:
Input: secret = "1807", guess = "7810"
Output: "1A3B"
Explanation: 1 bull and 3 cows. The bull is 8, the cows are 0, 1 and 7.
Example 2:
Input: secret = "1123", guess = "0111"
Output: "1A1B"
Explanation: The 1st 1 in friend's guess is a bull, the 2nd or 3rd 1 is a cow.
Note: You may assume that the secret number and your friend's guess only contain digits, and their lengths are always equal.</t>
  </si>
  <si>
    <t xml:space="preserve">Bulls and Cows You are playing the following Bulls and Cows game with your friend: You write down a number and ask your friend to guess what the number is. Each time your friend makes a guess, you provide a hint that indicates how many digits in said guess match your secret number exactly in both digit and position (called "bulls") and how many digits match the secret number but locate in the wrong position (called "cows"). Your friend will use successive guesses and hints to eventually derive the secret number.
Write a function to return a hint according to the secret number and friend's guess, use A to indicate the bulls and B to indicate the cows. 
Please note that both secret number and friend's guess may contain duplicate digits.
</t>
  </si>
  <si>
    <t>Serialize and Deserialize Binary Tree</t>
  </si>
  <si>
    <t xml:space="preserve">Serialization is the process of converting a data structure or object into a sequence of bits so that it can be stored in a file or memory buffer, or transmitted across a network connection link to be reconstructed later in the same or another computer environment.
Design an algorithm to serialize and deserialize a binary tree. There is no restriction on how your serialization/deserialization algorithm should work. You just need to ensure that a binary tree can be serialized to a string and this string can be deserialized to the original tree structure.
</t>
  </si>
  <si>
    <t xml:space="preserve">Serialize and Deserialize Binary Tree Serialization is the process of converting a data structure or object into a sequence of bits so that it can be stored in a file or memory buffer, or transmitted across a network connection link to be reconstructed later in the same or another computer environment.
Design an algorithm to serialize and deserialize a binary tree. There is no restriction on how your serialization/deserialization algorithm should work. You just need to ensure that a binary tree can be serialized to a string and this string can be deserialized to the original tree structure.
</t>
  </si>
  <si>
    <t xml:space="preserve">Encode and Decode Strings | Serialize and Deserialize BST | Find Duplicate Subtrees | Serialize and Deserialize N-ary Tree | </t>
  </si>
  <si>
    <t xml:space="preserve">https://leetcode.com/problems/encode-and-decode-strings/ | https://leetcode.com/problems/serialize-and-deserialize-bst/ | https://leetcode.com/problems/find-duplicate-subtrees/ | https://leetcode.com/problems/serialize-and-deserialize-n-ary-tree/ | </t>
  </si>
  <si>
    <t>Find Median from Data Stream</t>
  </si>
  <si>
    <t xml:space="preserve">Median is the middle value in an ordered integer list. If the size of the list is even, there is no middle value. So the median is the mean of the two middle value.
For example,
[2,3,4], the median is 3
[2,3], the median is (2 + 3) / 2 = 2.5
Design a data structure that supports the following two operations:
void addNum(int num) - Add a integer number from the data stream to the data structure.
double findMedian() - Return the median of all elements so far.
  </t>
  </si>
  <si>
    <t xml:space="preserve">Find Median from Data Stream Median is the middle value in an ordered integer list. If the size of the list is even, there is no middle value. So the median is the mean of the two middle value.
For example,
[2,3,4], the median is 3
[2,3], the median is (2 + 3) / 2 = 2.5
Design a data structure that supports the following two operations:
void addNum(int num) - Add a integer number from the data stream to the data structure.
double findMedian() - Return the median of all elements so far.
  </t>
  </si>
  <si>
    <t xml:space="preserve">Sliding Window Median | </t>
  </si>
  <si>
    <t xml:space="preserve">https://leetcode.com/problems/sliding-window-median/ | </t>
  </si>
  <si>
    <t>Nim Game</t>
  </si>
  <si>
    <t xml:space="preserve">You are playing the following Nim Game with your friend: There is a heap of stones on the table, each time one of you take turns to remove 1 to 3 stones. The one who removes the last stone will be the winner. You will take the first turn to remove the stones.
Both of you are very clever and have optimal strategies for the game. Write a function to determine whether you can win the game given the number of stones in the heap.
</t>
  </si>
  <si>
    <t xml:space="preserve">Nim Game You are playing the following Nim Game with your friend: There is a heap of stones on the table, each time one of you take turns to remove 1 to 3 stones. The one who removes the last stone will be the winner. You will take the first turn to remove the stones.
Both of you are very clever and have optimal strategies for the game. Write a function to determine whether you can win the game given the number of stones in the heap.
</t>
  </si>
  <si>
    <t xml:space="preserve">Flip Game II | </t>
  </si>
  <si>
    <t xml:space="preserve">https://leetcode.com/problems/flip-game-ii/ | </t>
  </si>
  <si>
    <t>Word Pattern</t>
  </si>
  <si>
    <t xml:space="preserve">Given a pattern and a string str, find if str follows the same pattern.
Here follow means a full match, such that there is a bijection between a letter in pattern and a non-empty word in str.
</t>
  </si>
  <si>
    <t>Example 1:
Input: pattern = "abba", str = "dog cat cat dog"
Output: true
Example 2:
Input:pattern = "abba", str = "dog cat cat fish"
Output: false
Example 3:
Input: pattern = "aaaa", str = "dog cat cat dog"
Output: false
Example 4:
Input: pattern = "abba", str = "dog dog dog dog"
Output: false
Notes:
You may assume pattern contains only lowercase letters, and str contains lowercase letters separated by a single space.</t>
  </si>
  <si>
    <t xml:space="preserve">Word Pattern Given a pattern and a string str, find if str follows the same pattern.
Here follow means a full match, such that there is a bijection between a letter in pattern and a non-empty word in str.
</t>
  </si>
  <si>
    <t xml:space="preserve">Isomorphic Strings | Word Pattern II | </t>
  </si>
  <si>
    <t xml:space="preserve">https://leetcode.com/problems/isomorphic-strings/ | https://leetcode.com/problems/word-pattern-ii/ | </t>
  </si>
  <si>
    <t>Game of Life</t>
  </si>
  <si>
    <t xml:space="preserve">According to the Wikipedia's article: "The Game of Life, also known simply as Life, is a cellular automaton devised by the British mathematician John Horton Conway in 1970."
Given a board with m by n cells, each cell has an initial state live (1) or dead (0). Each cell interacts with its eight neighbors (horizontal, vertical, diagonal) using the following four rules (taken from the above Wikipedia article):
Any live cell with fewer than two live neighbors dies, as if caused by under-population.
Any live cell with two or three live neighbors lives on to the next generation.
Any live cell with more than three live neighbors dies, as if by over-population..
Any dead cell with exactly three live neighbors becomes a live cell, as if by reproduction.
Write a function to compute the next state (after one update) of the board given its current state. The next state is created by applying the above rules simultaneously to every cell in the current state, where births and deaths occur simultaneously.
</t>
  </si>
  <si>
    <t xml:space="preserve">Game of Life According to the Wikipedia's article: "The Game of Life, also known simply as Life, is a cellular automaton devised by the British mathematician John Horton Conway in 1970."
Given a board with m by n cells, each cell has an initial state live (1) or dead (0). Each cell interacts with its eight neighbors (horizontal, vertical, diagonal) using the following four rules (taken from the above Wikipedia article):
Any live cell with fewer than two live neighbors dies, as if caused by under-population.
Any live cell with two or three live neighbors lives on to the next generation.
Any live cell with more than three live neighbors dies, as if by over-population..
Any dead cell with exactly three live neighbors becomes a live cell, as if by reproduction.
Write a function to compute the next state (after one update) of the board given its current state. The next state is created by applying the above rules simultaneously to every cell in the current state, where births and deaths occur simultaneously.
</t>
  </si>
  <si>
    <t xml:space="preserve">Set Matrix Zeroes | </t>
  </si>
  <si>
    <t xml:space="preserve">https://leetcode.com/problems/set-matrix-zeroes/ | </t>
  </si>
  <si>
    <t>Find the Duplicate Number</t>
  </si>
  <si>
    <t xml:space="preserve">Given an array nums containing n + 1 integers where each integer is between 1 and n (inclusive), prove that at least one duplicate number must exist. Assume that there is only one duplicate number, find the duplicate one.
</t>
  </si>
  <si>
    <t>Example 1:
Input: [1,3,4,2,2]
Output: 2
Example 2:
Input: [3,1,3,4,2]
Output: 3
Note:
You must not modify the array (assume the array is read only).
You must use only constant, O(1) extra space.
Your runtime complexity should be less than O(n2).
There is only one duplicate number in the array, but it could be repeated more than once.</t>
  </si>
  <si>
    <t xml:space="preserve">Find the Duplicate Number Given an array nums containing n + 1 integers where each integer is between 1 and n (inclusive), prove that at least one duplicate number must exist. Assume that there is only one duplicate number, find the duplicate one.
</t>
  </si>
  <si>
    <t xml:space="preserve">First Missing Positive | Single Number | Linked List Cycle II | Missing Number | Set Mismatch | </t>
  </si>
  <si>
    <t xml:space="preserve">https://leetcode.com/problems/first-missing-positive/ | https://leetcode.com/problems/single-number/ | https://leetcode.com/problems/linked-list-cycle-ii/ | https://leetcode.com/problems/missing-number/ | https://leetcode.com/problems/set-mismatch/ | </t>
  </si>
  <si>
    <t>Peeking Iterator</t>
  </si>
  <si>
    <t xml:space="preserve">Given an Iterator class interface with methods: next() and hasNext(), design and implement a PeekingIterator that support the peek() operation -- it essentially peek() at the element that will be returned by the next call to next().
</t>
  </si>
  <si>
    <t xml:space="preserve">Peeking Iterator Given an Iterator class interface with methods: next() and hasNext(), design and implement a PeekingIterator that support the peek() operation -- it essentially peek() at the element that will be returned by the next call to next().
</t>
  </si>
  <si>
    <t xml:space="preserve">Binary Search Tree Iterator | Flatten 2D Vector | Zigzag Iterator | </t>
  </si>
  <si>
    <t xml:space="preserve">https://leetcode.com/problems/binary-search-tree-iterator/ | https://leetcode.com/problems/flatten-2d-vector/ | https://leetcode.com/problems/zigzag-iterator/ | </t>
  </si>
  <si>
    <t>Move Zeroes</t>
  </si>
  <si>
    <t xml:space="preserve">Given an array nums, write a function to move all 0's to the end of it while maintaining the relative order of the non-zero elements.
</t>
  </si>
  <si>
    <t xml:space="preserve">Move Zeroes Given an array nums, write a function to move all 0's to the end of it while maintaining the relative order of the non-zero elements.
</t>
  </si>
  <si>
    <t xml:space="preserve">Remove Element | </t>
  </si>
  <si>
    <t xml:space="preserve">https://leetcode.com/problems/remove-element/ | </t>
  </si>
  <si>
    <t>Expression Add Operators</t>
  </si>
  <si>
    <t xml:space="preserve">Given a string that contains only digits 0-9 and a target value, return all possibilities to add binary operators (not unary) +, -, or * between the digits so they evaluate to the target value.
</t>
  </si>
  <si>
    <t>Example 1:
Input: num = "123", target = 6
Output: ["1+2+3", "1*2*3"] 
Example 2:
Input: num = "232", target = 8
Output: ["2*3+2", "2+3*2"]
Example 3:
Input: num = "105", target = 5
Output: ["1*0+5","10-5"]
Example 4:
Input: num = "00", target = 0
Output: ["0+0", "0-0", "0*0"]
Example 5:
Input: num = "3456237490", target = 9191
Output: []</t>
  </si>
  <si>
    <t xml:space="preserve">Expression Add Operators Given a string that contains only digits 0-9 and a target value, return all possibilities to add binary operators (not unary) +, -, or * between the digits so they evaluate to the target value.
</t>
  </si>
  <si>
    <t xml:space="preserve">Evaluate Reverse Polish Notation | Basic Calculator | Basic Calculator II | Different Ways to Add Parentheses | Target Sum | </t>
  </si>
  <si>
    <t xml:space="preserve">https://leetcode.com/problems/evaluate-reverse-polish-notation/ | https://leetcode.com/problems/basic-calculator/ | https://leetcode.com/problems/basic-calculator-ii/ | https://leetcode.com/problems/different-ways-to-add-parentheses/ | https://leetcode.com/problems/target-sum/ | </t>
  </si>
  <si>
    <t>Perfect Squares</t>
  </si>
  <si>
    <t xml:space="preserve">Given a positive integer n, find the least number of perfect square numbers (for example, 1, 4, 9, 16, ...) which sum to n.
</t>
  </si>
  <si>
    <t>Example 1:
Input: n = 12
Output: 3 
Explanation: 12 = 4 + 4 + 4.
Example 2:
Input: n = 13
Output: 2
Explanation: 13 = 4 + 9.</t>
  </si>
  <si>
    <t xml:space="preserve">Perfect Squares Given a positive integer n, find the least number of perfect square numbers (for example, 1, 4, 9, 16, ...) which sum to n.
</t>
  </si>
  <si>
    <t xml:space="preserve">Count Primes | Ugly Number II | </t>
  </si>
  <si>
    <t xml:space="preserve">https://leetcode.com/problems/count-primes/ | https://leetcode.com/problems/ugly-number-ii/ | </t>
  </si>
  <si>
    <t>First Bad Version</t>
  </si>
  <si>
    <t xml:space="preserve">You are a product manager and currently leading a team to develop a new product. Unfortunately, the latest version of your product fails the quality check. Since each version is developed based on the previous version, all the versions after a bad version are also bad.
Suppose you have n versions [1, 2, ..., n] and you want to find out the first bad one, which causes all the following ones to be bad.
You are given an API bool isBadVersion(version) which will return whether version is bad. Implement a function to find the first bad version. You should minimize the number of calls to the API.
</t>
  </si>
  <si>
    <t xml:space="preserve">First Bad Version You are a product manager and currently leading a team to develop a new product. Unfortunately, the latest version of your product fails the quality check. Since each version is developed based on the previous version, all the versions after a bad version are also bad.
Suppose you have n versions [1, 2, ..., n] and you want to find out the first bad one, which causes all the following ones to be bad.
You are given an API bool isBadVersion(version) which will return whether version is bad. Implement a function to find the first bad version. You should minimize the number of calls to the API.
</t>
  </si>
  <si>
    <t xml:space="preserve">Find First and Last Position of Element in Sorted Array | Search Insert Position | Guess Number Higher or Lower | </t>
  </si>
  <si>
    <t xml:space="preserve">https://leetcode.com/problems/find-first-and-last-position-of-element-in-sorted-array/ | https://leetcode.com/problems/search-insert-position/ | https://leetcode.com/problems/guess-number-higher-or-lower/ | </t>
  </si>
  <si>
    <t>H-Index II</t>
  </si>
  <si>
    <t xml:space="preserve">Given an array of citations sorted in ascending order (each citation is a non-negative integer) of a researcher, write a function to compute the researcher's h-index.
According to the definition of h-index on Wikipedia: "A scientist has index h if h of his/her N papers have at least h citations each, and the other N − h papers have no more than h citations each."
</t>
  </si>
  <si>
    <t xml:space="preserve">H-Index II Given an array of citations sorted in ascending order (each citation is a non-negative integer) of a researcher, write a function to compute the researcher's h-index.
According to the definition of h-index on Wikipedia: "A scientist has index h if h of his/her N papers have at least h citations each, and the other N − h papers have no more than h citations each."
</t>
  </si>
  <si>
    <t xml:space="preserve">H-Index | </t>
  </si>
  <si>
    <t xml:space="preserve">https://leetcode.com/problems/h-index/ | </t>
  </si>
  <si>
    <t>H-Index</t>
  </si>
  <si>
    <t xml:space="preserve">Given an array of citations (each citation is a non-negative integer) of a researcher, write a function to compute the researcher's h-index.
According to the definition of h-index on Wikipedia: "A scientist has index h if h of his/her N papers have at least h citations each, and the other N − h papers have no more than h citations each."
</t>
  </si>
  <si>
    <t xml:space="preserve">H-Index Given an array of citations (each citation is a non-negative integer) of a researcher, write a function to compute the researcher's h-index.
According to the definition of h-index on Wikipedia: "A scientist has index h if h of his/her N papers have at least h citations each, and the other N − h papers have no more than h citations each."
</t>
  </si>
  <si>
    <t xml:space="preserve">H-Index II | </t>
  </si>
  <si>
    <t xml:space="preserve">https://leetcode.com/problems/h-index-ii/ | </t>
  </si>
  <si>
    <t>Integer to English Words</t>
  </si>
  <si>
    <t xml:space="preserve">Convert a non-negative integer to its english words representation. Given input is guaranteed to be less than 231 - 1.
</t>
  </si>
  <si>
    <t>Example 1:
Input: 123
Output: "One Hundred Twenty Three"
Example 2:
Input: 12345
Output: "Twelve Thousand Three Hundred Forty Five"
Example 3:
Input: 1234567
Output: "One Million Two Hundred Thirty Four Thousand Five Hundred Sixty Seven"
Example 4:
Input: 1234567891
Output: "One Billion Two Hundred Thirty Four Million Five Hundred Sixty Seven Thousand Eight Hundred Ninety One"</t>
  </si>
  <si>
    <t xml:space="preserve">Integer to English Words Convert a non-negative integer to its english words representation. Given input is guaranteed to be less than 231 - 1.
</t>
  </si>
  <si>
    <t xml:space="preserve">Integer to Roman | </t>
  </si>
  <si>
    <t xml:space="preserve">https://leetcode.com/problems/integer-to-roman/ | </t>
  </si>
  <si>
    <t>Missing Number</t>
  </si>
  <si>
    <t xml:space="preserve">Given an array containing n distinct numbers taken from 0, 1, 2, ..., n, find the one that is missing from the array.
</t>
  </si>
  <si>
    <t>Example 1:
Input: [3,0,1]
Output: 2
Example 2:
Input: [9,6,4,2,3,5,7,0,1]
Output: 8
Note:
Your algorithm should run in linear runtime complexity. Could you implement it using only constant extra space complexity?</t>
  </si>
  <si>
    <t xml:space="preserve">Missing Number Given an array containing n distinct numbers taken from 0, 1, 2, ..., n, find the one that is missing from the array.
</t>
  </si>
  <si>
    <t xml:space="preserve">First Missing Positive | Single Number | Find the Duplicate Number | Couples Holding Hands | </t>
  </si>
  <si>
    <t xml:space="preserve">https://leetcode.com/problems/first-missing-positive/ | https://leetcode.com/problems/single-number/ | https://leetcode.com/problems/find-the-duplicate-number/ | https://leetcode.com/problems/couples-holding-hands/ | </t>
  </si>
  <si>
    <t>Ugly Number II</t>
  </si>
  <si>
    <t xml:space="preserve">Write a program to find the n-th ugly number.
Ugly numbers are positive numbers whose prime factors only include 2, 3, 5. 
</t>
  </si>
  <si>
    <t xml:space="preserve">Ugly Number II Write a program to find the n-th ugly number.
Ugly numbers are positive numbers whose prime factors only include 2, 3, 5. 
</t>
  </si>
  <si>
    <t xml:space="preserve">Merge k Sorted Lists | Count Primes | Ugly Number | Perfect Squares | Super Ugly Number | </t>
  </si>
  <si>
    <t xml:space="preserve">https://leetcode.com/problems/merge-k-sorted-lists/ | https://leetcode.com/problems/count-primes/ | https://leetcode.com/problems/ugly-number/ | https://leetcode.com/problems/perfect-squares/ | https://leetcode.com/problems/super-ugly-number/ | </t>
  </si>
  <si>
    <t>Ugly Number</t>
  </si>
  <si>
    <t xml:space="preserve">Write a program to check whether a given number is an ugly number.
Ugly numbers are positive numbers whose prime factors only include 2, 3, 5.
</t>
  </si>
  <si>
    <t>Example 1:
Input: 6
Output: true
Explanation: 6 = 2 × 3
Example 2:
Input: 8
Output: true
Explanation: 8 = 2 × 2 × 2
Example 3:
Input: 14
Output: false 
Explanation: 14 is not ugly since it includes another prime factor 7.
Note:
1 is typically treated as an ugly number.
Input is within the 32-bit signed integer range: [−231,  231 − 1].</t>
  </si>
  <si>
    <t xml:space="preserve">Ugly Number Write a program to check whether a given number is an ugly number.
Ugly numbers are positive numbers whose prime factors only include 2, 3, 5.
</t>
  </si>
  <si>
    <t xml:space="preserve">Happy Number | Count Primes | Ugly Number II | </t>
  </si>
  <si>
    <t xml:space="preserve">https://leetcode.com/problems/happy-number/ | https://leetcode.com/problems/count-primes/ | https://leetcode.com/problems/ugly-number-ii/ | </t>
  </si>
  <si>
    <t>Trips and Users</t>
  </si>
  <si>
    <t>SQL Schema
The Trips table holds all taxi trips. Each trip has a unique Id, while Client_Id and Driver_Id are both foreign keys to the Users_Id at the Users table. Status is an ENUM type of (‘completed’, ‘cancelled_by_driver’, ‘cancelled_by_client’).
+----+-----------+-----------+---------+--------------------+----------+
| Id | Client_Id | Driver_Id | City_Id |        Status      |Request_at|
+----+-----------+-----------+---------+--------------------+----------+
| 1  |     1     |    10     |    1    |     completed      |2013-10-01|
| 2  |     2     |    11     |    1    | cancelled_by_driver|2013-10-01|
| 3  |     3     |    12     |    6    |     completed      |2013-10-01|
| 4  |     4     |    13     |    6    | cancelled_by_client|2013-10-01|
| 5  |     1     |    10     |    1    |     completed      |2013-10-02|
| 6  |     2     |    11     |    6    |     completed      |2013-10-02|
| 7  |     3     |    12     |    6    |     completed      |2013-10-02|
| 8  |     2     |    12     |    12   |     completed      |2013-10-03|
| 9  |     3     |    10     |    12   |     completed      |2013-10-03| 
| 10 |     4     |    13     |    12   | cancelled_by_driver|2013-10-03|
+----+-----------+-----------+---------+--------------------+----------+
The Users table holds all users. Each user has an unique Users_Id, and Role is an ENUM type of (‘client’, ‘driver’, ‘partner’).
+----------+--------+--------+
| Users_Id | Banned |  Role  |
+----------+--------+--------+
|    1     |   No   | client |
|    2     |   Yes  | client |
|    3     |   No   | client |
|    4     |   No   | client |
|    10    |   No   | driver |
|    11    |   No   | driver |
|    12    |   No   | driver |
|    13    |   No   | driver |
+----------+--------+--------+
Write a SQL query to find the cancellation rate of requests made by unbanned users between Oct 1, 2013 and Oct 3, 2013. For the above tables, your SQL query should return the following rows with the cancellation rate being rounded to two decimal places.
+------------+-------------------+
|     Day    | Cancellation Rate |
+------------+-------------------+
| 2013-10-01 |       0.33        |
| 2013-10-02 |       0.00        |
| 2013-10-03 |       0.50        |
+------------+-------------------+
Credits:
Special thanks to @cak1erlizhou for contributing this question, writing the problem description and adding part of the test cases.</t>
  </si>
  <si>
    <t>Trips and Users SQL Schema
The Trips table holds all taxi trips. Each trip has a unique Id, while Client_Id and Driver_Id are both foreign keys to the Users_Id at the Users table. Status is an ENUM type of (‘completed’, ‘cancelled_by_driver’, ‘cancelled_by_client’).
+----+-----------+-----------+---------+--------------------+----------+
| Id | Client_Id | Driver_Id | City_Id |        Status      |Request_at|
+----+-----------+-----------+---------+--------------------+----------+
| 1  |     1     |    10     |    1    |     completed      |2013-10-01|
| 2  |     2     |    11     |    1    | cancelled_by_driver|2013-10-01|
| 3  |     3     |    12     |    6    |     completed      |2013-10-01|
| 4  |     4     |    13     |    6    | cancelled_by_client|2013-10-01|
| 5  |     1     |    10     |    1    |     completed      |2013-10-02|
| 6  |     2     |    11     |    6    |     completed      |2013-10-02|
| 7  |     3     |    12     |    6    |     completed      |2013-10-02|
| 8  |     2     |    12     |    12   |     completed      |2013-10-03|
| 9  |     3     |    10     |    12   |     completed      |2013-10-03| 
| 10 |     4     |    13     |    12   | cancelled_by_driver|2013-10-03|
+----+-----------+-----------+---------+--------------------+----------+
The Users table holds all users. Each user has an unique Users_Id, and Role is an ENUM type of (‘client’, ‘driver’, ‘partner’).
+----------+--------+--------+
| Users_Id | Banned |  Role  |
+----------+--------+--------+
|    1     |   No   | client |
|    2     |   Yes  | client |
|    3     |   No   | client |
|    4     |   No   | client |
|    10    |   No   | driver |
|    11    |   No   | driver |
|    12    |   No   | driver |
|    13    |   No   | driver |
+----------+--------+--------+
Write a SQL query to find the cancellation rate of requests made by unbanned users between Oct 1, 2013 and Oct 3, 2013. For the above tables, your SQL query should return the following rows with the cancellation rate being rounded to two decimal places.
+------------+-------------------+
|     Day    | Cancellation Rate |
+------------+-------------------+
| 2013-10-01 |       0.33        |
| 2013-10-02 |       0.00        |
| 2013-10-03 |       0.50        |
+------------+-------------------+
Credits:
Special thanks to @cak1erlizhou for contributing this question, writing the problem description and adding part of the test cases.</t>
  </si>
  <si>
    <t>Single Number III</t>
  </si>
  <si>
    <t xml:space="preserve">Given an array of numbers nums, in which exactly two elements appear only once and all the other elements appear exactly twice. Find the two elements that appear only once.
</t>
  </si>
  <si>
    <t xml:space="preserve">Single Number III Given an array of numbers nums, in which exactly two elements appear only once and all the other elements appear exactly twice. Find the two elements that appear only once.
</t>
  </si>
  <si>
    <t xml:space="preserve">Single Number | Single Number II | </t>
  </si>
  <si>
    <t xml:space="preserve">https://leetcode.com/problems/single-number/ | https://leetcode.com/problems/single-number-ii/ | </t>
  </si>
  <si>
    <t>Add Digits</t>
  </si>
  <si>
    <t xml:space="preserve">Given a non-negative integer num, repeatedly add all its digits until the result has only one digit.
</t>
  </si>
  <si>
    <t xml:space="preserve">Add Digits Given a non-negative integer num, repeatedly add all its digits until the result has only one digit.
</t>
  </si>
  <si>
    <t xml:space="preserve">Happy Number | </t>
  </si>
  <si>
    <t xml:space="preserve">https://leetcode.com/problems/happy-number/ | </t>
  </si>
  <si>
    <t>Binary Tree Paths</t>
  </si>
  <si>
    <t xml:space="preserve">Given a binary tree, return all root-to-leaf paths.
Note: A leaf is a node with no children.
</t>
  </si>
  <si>
    <t xml:space="preserve">Binary Tree Paths Given a binary tree, return all root-to-leaf paths.
Note: A leaf is a node with no children.
</t>
  </si>
  <si>
    <t xml:space="preserve">Path Sum II | Smallest String Starting From Leaf | </t>
  </si>
  <si>
    <t xml:space="preserve">https://leetcode.com/problems/path-sum-ii/ | https://leetcode.com/problems/smallest-string-starting-from-leaf/ | </t>
  </si>
  <si>
    <t>Valid Anagram</t>
  </si>
  <si>
    <t xml:space="preserve">Given two strings s and t , write a function to determine if t is an anagram of s.
</t>
  </si>
  <si>
    <t>Example 1:
Input: s = "anagram", t = "nagaram"
Output: true
Example 2:
Input: s = "rat", t = "car"
Output: false
Note:
You may assume the string contains only lowercase alphabets.
Follow up:
What if the inputs contain unicode characters? How would you adapt your solution to such case?</t>
  </si>
  <si>
    <t xml:space="preserve">Valid Anagram Given two strings s and t , write a function to determine if t is an anagram of s.
</t>
  </si>
  <si>
    <t xml:space="preserve">Group Anagrams | Palindrome Permutation | Find All Anagrams in a String | </t>
  </si>
  <si>
    <t xml:space="preserve">https://leetcode.com/problems/group-anagrams/ | https://leetcode.com/problems/palindrome-permutation/ | https://leetcode.com/problems/find-all-anagrams-in-a-string/ | </t>
  </si>
  <si>
    <t>Different Ways to Add Parentheses</t>
  </si>
  <si>
    <t xml:space="preserve">Given a string of numbers and operators, return all possible results from computing all the different possible ways to group numbers and operators. The valid operators are +, - and *.
</t>
  </si>
  <si>
    <t>Example 1:
Input: "2-1-1"
Output: [0, 2]
Explanation: 
((2-1)-1) = 0 
(2-(1-1)) = 2
Example 2:
Input: "2*3-4*5"
Output: [-34, -14, -10, -10, 10]
Explanation: 
(2*(3-(4*5))) = -34 
((2*3)-(4*5)) = -14 
((2*(3-4))*5) = -10 
(2*((3-4)*5)) = -10 
(((2*3)-4)*5) = 10</t>
  </si>
  <si>
    <t xml:space="preserve">Different Ways to Add Parentheses Given a string of numbers and operators, return all possible results from computing all the different possible ways to group numbers and operators. The valid operators are +, - and *.
</t>
  </si>
  <si>
    <t xml:space="preserve">Unique Binary Search Trees II | Basic Calculator | Expression Add Operators | </t>
  </si>
  <si>
    <t xml:space="preserve">https://leetcode.com/problems/unique-binary-search-trees-ii/ | https://leetcode.com/problems/basic-calculator/ | https://leetcode.com/problems/expression-add-operators/ | </t>
  </si>
  <si>
    <t>Search a 2D Matrix II</t>
  </si>
  <si>
    <t xml:space="preserve">Write an efficient algorithm that searches for a value in an m x n matrix. This matrix has the following properties:
Integers in each row are sorted in ascending from left to right.
Integers in each column are sorted in ascending from top to bottom.
</t>
  </si>
  <si>
    <t xml:space="preserve">Search a 2D Matrix II Write an efficient algorithm that searches for a value in an m x n matrix. This matrix has the following properties:
Integers in each row are sorted in ascending from left to right.
Integers in each column are sorted in ascending from top to bottom.
</t>
  </si>
  <si>
    <t xml:space="preserve">Search a 2D Matrix | </t>
  </si>
  <si>
    <t xml:space="preserve">https://leetcode.com/problems/search-a-2d-matrix/ | </t>
  </si>
  <si>
    <t>Sliding Window Maximum</t>
  </si>
  <si>
    <t xml:space="preserve">Given an array nums, there is a sliding window of size k which is moving from the very left of the array to the very right. You can only see the k numbers in the window. Each time the sliding window moves right by one position. Return the max sliding window.
</t>
  </si>
  <si>
    <t xml:space="preserve">Sliding Window Maximum Given an array nums, there is a sliding window of size k which is moving from the very left of the array to the very right. You can only see the k numbers in the window. Each time the sliding window moves right by one position. Return the max sliding window.
</t>
  </si>
  <si>
    <t xml:space="preserve">Minimum Window Substring | Min Stack | Longest Substring with At Most Two Distinct Characters | Paint House II | </t>
  </si>
  <si>
    <t xml:space="preserve">https://leetcode.com/problems/minimum-window-substring/ | https://leetcode.com/problems/min-stack/ | https://leetcode.com/problems/longest-substring-with-at-most-two-distinct-characters/ | https://leetcode.com/problems/paint-house-ii/ | </t>
  </si>
  <si>
    <t>Product of Array Except Self</t>
  </si>
  <si>
    <t xml:space="preserve">Given an array nums of n integers where n &gt; 1,  return an array output such that output[i] is equal to the product of all the elements of nums except nums[i].
</t>
  </si>
  <si>
    <t xml:space="preserve">Product of Array Except Self Given an array nums of n integers where n &gt; 1,  return an array output such that output[i] is equal to the product of all the elements of nums except nums[i].
</t>
  </si>
  <si>
    <t xml:space="preserve">Trapping Rain Water | Maximum Product Subarray | Paint House II | </t>
  </si>
  <si>
    <t xml:space="preserve">https://leetcode.com/problems/trapping-rain-water/ | https://leetcode.com/problems/maximum-product-subarray/ | https://leetcode.com/problems/paint-house-ii/ | </t>
  </si>
  <si>
    <t>Delete Node in a Linked List</t>
  </si>
  <si>
    <t xml:space="preserve">Write a function to delete a node (except the tail) in a singly linked list, given only access to that node.
Given linked list -- head = [4,5,1,9], which looks like following:
  </t>
  </si>
  <si>
    <t>Example 1:
Input: head = [4,5,1,9], node = 5
Output: [4,1,9]
Explanation: You are given the second node with value 5, the linked list should become 4 -&gt; 1 -&gt; 9 after calling your function.
Example 2:
Input: head = [4,5,1,9], node = 1
Output: [4,5,9]
Explanation: You are given the third node with value 1, the linked list should become 4 -&gt; 5 -&gt; 9 after calling your function.
  Note:
The linked list will have at least two elements.
All of the nodes' values will be unique.
The given node will not be the tail and it will always be a valid node of the linked list.
Do not return anything from your function.</t>
  </si>
  <si>
    <t xml:space="preserve">Delete Node in a Linked List Write a function to delete a node (except the tail) in a singly linked list, given only access to that node.
Given linked list -- head = [4,5,1,9], which looks like following:
  </t>
  </si>
  <si>
    <t xml:space="preserve">Remove Linked List Elements | </t>
  </si>
  <si>
    <t xml:space="preserve">https://leetcode.com/problems/remove-linked-list-elements/ | </t>
  </si>
  <si>
    <t>Lowest Common Ancestor of a Binary Tree</t>
  </si>
  <si>
    <t xml:space="preserve">Given a binary tree, find the lowest common ancestor (LCA) of two given nodes in the tree.
According to the definition of LCA on Wikipedia: “The lowest common ancestor is defined between two nodes p and q as the lowest node in T that has both p and q as descendants (where we allow a node to be a descendant of itself).”
Given the following binary tree:  root = [3,5,1,6,2,0,8,null,null,7,4]
  </t>
  </si>
  <si>
    <t>Example 1:
Input: root = [3,5,1,6,2,0,8,null,null,7,4], p = 5, q = 1
Output: 3
Explanation: The LCA of nodes 5 and 1 is 3.
Example 2:
Input: root = [3,5,1,6,2,0,8,null,null,7,4], p = 5, q = 4
Output: 5
Explanation: The LCA of nodes 5 and 4 is 5, since a node can be a descendant of itself according to the LCA definition.
  Note:
All of the nodes' values will be unique.
p and q are different and both values will exist in the binary tree.</t>
  </si>
  <si>
    <t xml:space="preserve">Lowest Common Ancestor of a Binary Tree Given a binary tree, find the lowest common ancestor (LCA) of two given nodes in the tree.
According to the definition of LCA on Wikipedia: “The lowest common ancestor is defined between two nodes p and q as the lowest node in T that has both p and q as descendants (where we allow a node to be a descendant of itself).”
Given the following binary tree:  root = [3,5,1,6,2,0,8,null,null,7,4]
  </t>
  </si>
  <si>
    <t xml:space="preserve">Lowest Common Ancestor of a Binary Search Tree | </t>
  </si>
  <si>
    <t xml:space="preserve">https://leetcode.com/problems/lowest-common-ancestor-of-a-binary-search-tree/ | </t>
  </si>
  <si>
    <t>Lowest Common Ancestor of a Binary Search Tree</t>
  </si>
  <si>
    <t xml:space="preserve">Given a binary search tree (BST), find the lowest common ancestor (LCA) of two given nodes in the BST.
According to the definition of LCA on Wikipedia: “The lowest common ancestor is defined between two nodes p and q as the lowest node in T that has both p and q as descendants (where we allow a node to be a descendant of itself).”
Given binary search tree:  root = [6,2,8,0,4,7,9,null,null,3,5]
  </t>
  </si>
  <si>
    <t>Example 1:
Input: root = [6,2,8,0,4,7,9,null,null,3,5], p = 2, q = 8
Output: 6
Explanation: The LCA of nodes 2 and 8 is 6.
Example 2:
Input: root = [6,2,8,0,4,7,9,null,null,3,5], p = 2, q = 4
Output: 2
Explanation: The LCA of nodes 2 and 4 is 2, since a node can be a descendant of itself according to the LCA definition.
  Note:
All of the nodes' values will be unique.
p and q are different and both values will exist in the BST.</t>
  </si>
  <si>
    <t xml:space="preserve">Lowest Common Ancestor of a Binary Search Tree Given a binary search tree (BST), find the lowest common ancestor (LCA) of two given nodes in the BST.
According to the definition of LCA on Wikipedia: “The lowest common ancestor is defined between two nodes p and q as the lowest node in T that has both p and q as descendants (where we allow a node to be a descendant of itself).”
Given binary search tree:  root = [6,2,8,0,4,7,9,null,null,3,5]
  </t>
  </si>
  <si>
    <t xml:space="preserve">Lowest Common Ancestor of a Binary Tree | </t>
  </si>
  <si>
    <t xml:space="preserve">https://leetcode.com/problems/lowest-common-ancestor-of-a-binary-tree/ | </t>
  </si>
  <si>
    <t>Palindrome Linked List</t>
  </si>
  <si>
    <t xml:space="preserve">Given a singly linked list, determine if it is a palindrome.
</t>
  </si>
  <si>
    <t>Example 1:
Input: 1-&gt;2
Output: false
Example 2:
Input: 1-&gt;2-&gt;2-&gt;1
Output: true
Follow up:
Could you do it in O(n) time and O(1) space?</t>
  </si>
  <si>
    <t xml:space="preserve">Palindrome Linked List Given a singly linked list, determine if it is a palindrome.
</t>
  </si>
  <si>
    <t xml:space="preserve">Palindrome Number | Valid Palindrome | Reverse Linked List | </t>
  </si>
  <si>
    <t xml:space="preserve">https://leetcode.com/problems/palindrome-number/ | https://leetcode.com/problems/valid-palindrome/ | https://leetcode.com/problems/reverse-linked-list/ | </t>
  </si>
  <si>
    <t>Number of Digit One</t>
  </si>
  <si>
    <t xml:space="preserve">Given an integer n, count the total number of digit 1 appearing in all non-negative integers less than or equal to n.
</t>
  </si>
  <si>
    <t xml:space="preserve">Number of Digit One Given an integer n, count the total number of digit 1 appearing in all non-negative integers less than or equal to n.
</t>
  </si>
  <si>
    <t>Implement Queue using Stacks</t>
  </si>
  <si>
    <t xml:space="preserve">Implement the following operations of a queue using stacks.
push(x) -- Push element x to the back of queue.
pop() -- Removes the element from in front of queue.
peek() -- Get the front element.
empty() -- Return whether the queue is empty.
</t>
  </si>
  <si>
    <t xml:space="preserve">Implement Queue using Stacks Implement the following operations of a queue using stacks.
push(x) -- Push element x to the back of queue.
pop() -- Removes the element from in front of queue.
peek() -- Get the front element.
empty() -- Return whether the queue is empty.
</t>
  </si>
  <si>
    <t xml:space="preserve">Implement Stack using Queues | </t>
  </si>
  <si>
    <t xml:space="preserve">https://leetcode.com/problems/implement-stack-using-queues/ | </t>
  </si>
  <si>
    <t>Power of Two</t>
  </si>
  <si>
    <t xml:space="preserve">Given an integer, write a function to determine if it is a power of two.
</t>
  </si>
  <si>
    <t>Example 1:
Input: 1
Output: true 
Explanation: 20 = 1
Example 2:
Input: 16
Output: true
Explanation: 24 = 16
Example 3:
Input: 218
Output: false</t>
  </si>
  <si>
    <t xml:space="preserve">Power of Two Given an integer, write a function to determine if it is a power of two.
</t>
  </si>
  <si>
    <t xml:space="preserve">Number of 1 Bits | Power of Three | Power of Four | </t>
  </si>
  <si>
    <t xml:space="preserve">https://leetcode.com/problems/number-of-1-bits/ | https://leetcode.com/problems/power-of-three/ | https://leetcode.com/problems/power-of-four/ | </t>
  </si>
  <si>
    <t>Kth Smallest Element in a BST</t>
  </si>
  <si>
    <t xml:space="preserve">Given a binary search tree, write a function kthSmallest to find the kth smallest element in it.
Note:
You may assume k is always valid, 1 ≤ k ≤ BST's total elements.
</t>
  </si>
  <si>
    <t>Example 1:
Input: root = [3,1,4,null,2], k = 1
   3
  / \
 1   4
  \
   2
Output: 1
Example 2:
Input: root = [5,3,6,2,4,null,null,1], k = 3
       5
      / \
     3   6
    / \
   2   4
  /
 1
Output: 3
Follow up:
What if the BST is modified (insert/delete operations) often and you need to find the kth smallest frequently? How would you optimize the kthSmallest routine?</t>
  </si>
  <si>
    <t xml:space="preserve">Kth Smallest Element in a BST Given a binary search tree, write a function kthSmallest to find the kth smallest element in it.
Note:
You may assume k is always valid, 1 ≤ k ≤ BST's total elements.
</t>
  </si>
  <si>
    <t xml:space="preserve">Binary Tree Inorder Traversal | Second Minimum Node In a Binary Tree | </t>
  </si>
  <si>
    <t xml:space="preserve">https://leetcode.com/problems/binary-tree-inorder-traversal/ | https://leetcode.com/problems/second-minimum-node-in-a-binary-tree/ | </t>
  </si>
  <si>
    <t>Majority Element II</t>
  </si>
  <si>
    <t xml:space="preserve">Given an integer array of size n, find all elements that appear more than ⌊ n/3 ⌋ times.
Note: The algorithm should run in linear time and in O(1) space.
</t>
  </si>
  <si>
    <t>Example 1:
Input: [3,2,3]
Output: [3]
Example 2:
Input: [1,1,1,3,3,2,2,2]
Output: [1,2]</t>
  </si>
  <si>
    <t xml:space="preserve">Majority Element II Given an integer array of size n, find all elements that appear more than ⌊ n/3 ⌋ times.
Note: The algorithm should run in linear time and in O(1) space.
</t>
  </si>
  <si>
    <t xml:space="preserve">Majority Element | </t>
  </si>
  <si>
    <t xml:space="preserve">https://leetcode.com/problems/majority-element/ | </t>
  </si>
  <si>
    <t>Summary Ranges</t>
  </si>
  <si>
    <t xml:space="preserve">Given a sorted integer array without duplicates, return the summary of its ranges.
</t>
  </si>
  <si>
    <t>Example 1:
Input:  [0,1,2,4,5,7]
Output: ["0-&gt;2","4-&gt;5","7"]
Explanation: 0,1,2 form a continuous range; 4,5 form a continuous range.
Example 2:
Input:  [0,2,3,4,6,8,9]
Output: ["0","2-&gt;4","6","8-&gt;9"]
Explanation: 2,3,4 form a continuous range; 8,9 form a continuous range.</t>
  </si>
  <si>
    <t xml:space="preserve">Summary Ranges Given a sorted integer array without duplicates, return the summary of its ranges.
</t>
  </si>
  <si>
    <t xml:space="preserve">Missing Ranges | Data Stream as Disjoint Intervals | </t>
  </si>
  <si>
    <t xml:space="preserve">https://leetcode.com/problems/missing-ranges/ | https://leetcode.com/problems/data-stream-as-disjoint-intervals/ | </t>
  </si>
  <si>
    <t>Basic Calculator II</t>
  </si>
  <si>
    <t xml:space="preserve">Implement a basic calculator to evaluate a simple expression string.
The expression string contains only non-negative integers, +, -, *, / operators and empty spaces . The integer division should truncate toward zero.
</t>
  </si>
  <si>
    <t>Example 1:
Input: "3+2*2"
Output: 7
Example 2:
Input: " 3/2 "
Output: 1
Example 3:
Input: " 3+5 / 2 "
Output: 5
Note:
You may assume that the given expression is always valid.
Do not use the eval built-in library function.</t>
  </si>
  <si>
    <t xml:space="preserve">Basic Calculator II Implement a basic calculator to evaluate a simple expression string.
The expression string contains only non-negative integers, +, -, *, / operators and empty spaces . The integer division should truncate toward zero.
</t>
  </si>
  <si>
    <t xml:space="preserve">Basic Calculator | Expression Add Operators | Basic Calculator III | </t>
  </si>
  <si>
    <t xml:space="preserve">https://leetcode.com/problems/basic-calculator/ | https://leetcode.com/problems/expression-add-operators/ | https://leetcode.com/problems/basic-calculator-iii/ | </t>
  </si>
  <si>
    <t>Invert Binary Tree</t>
  </si>
  <si>
    <t xml:space="preserve">Invert a binary tree.
</t>
  </si>
  <si>
    <t xml:space="preserve">Invert Binary Tree Invert a binary tree.
</t>
  </si>
  <si>
    <t>Implement Stack using Queues</t>
  </si>
  <si>
    <t xml:space="preserve">Implement the following operations of a stack using queues.
push(x) -- Push element x onto stack.
pop() -- Removes the element on top of the stack.
top() -- Get the top element.
empty() -- Return whether the stack is empty.
</t>
  </si>
  <si>
    <t xml:space="preserve">Implement Stack using Queues Implement the following operations of a stack using queues.
push(x) -- Push element x onto stack.
pop() -- Removes the element on top of the stack.
top() -- Get the top element.
empty() -- Return whether the stack is empty.
</t>
  </si>
  <si>
    <t xml:space="preserve">Implement Queue using Stacks | </t>
  </si>
  <si>
    <t xml:space="preserve">https://leetcode.com/problems/implement-queue-using-stacks/ | </t>
  </si>
  <si>
    <t>Basic Calculator</t>
  </si>
  <si>
    <t xml:space="preserve">Implement a basic calculator to evaluate a simple expression string.
The expression string may contain open ( and closing parentheses ), the plus + or minus sign -, non-negative integers and empty spaces .
</t>
  </si>
  <si>
    <t>Example 1:
Input: "1 + 1"
Output: 2
Example 2:
Input: " 2-1 + 2 "
Output: 3
Example 3:
Input: "(1+(4+5+2)-3)+(6+8)"
Output: 23
Note:
You may assume that the given expression is always valid.
Do not use the eval built-in library function.</t>
  </si>
  <si>
    <t xml:space="preserve">Basic Calculator Implement a basic calculator to evaluate a simple expression string.
The expression string may contain open ( and closing parentheses ), the plus + or minus sign -, non-negative integers and empty spaces .
</t>
  </si>
  <si>
    <t xml:space="preserve">Evaluate Reverse Polish Notation | Basic Calculator II | Different Ways to Add Parentheses | Expression Add Operators | Basic Calculator III | </t>
  </si>
  <si>
    <t xml:space="preserve">https://leetcode.com/problems/evaluate-reverse-polish-notation/ | https://leetcode.com/problems/basic-calculator-ii/ | https://leetcode.com/problems/different-ways-to-add-parentheses/ | https://leetcode.com/problems/expression-add-operators/ | https://leetcode.com/problems/basic-calculator-iii/ | </t>
  </si>
  <si>
    <t>Rectangle Area</t>
  </si>
  <si>
    <t xml:space="preserve">Find the total area covered by two rectilinear rectangles in a 2D plane.
Each rectangle is defined by its bottom left corner and top right corner as shown in the figure.
</t>
  </si>
  <si>
    <t xml:space="preserve">Rectangle Area Find the total area covered by two rectilinear rectangles in a 2D plane.
Each rectangle is defined by its bottom left corner and top right corner as shown in the figure.
</t>
  </si>
  <si>
    <t xml:space="preserve">Rectangle Overlap | </t>
  </si>
  <si>
    <t xml:space="preserve">https://leetcode.com/problems/rectangle-overlap/ | </t>
  </si>
  <si>
    <t>Count Complete Tree Nodes</t>
  </si>
  <si>
    <t xml:space="preserve">Given a complete binary tree, count the number of nodes.
Note:
Definition of a complete binary tree from Wikipedia:
In a complete binary tree every level, except possibly the last, is completely filled, and all nodes in the last level are as far left as possible. It can have between 1 and 2h nodes inclusive at the last level h.
</t>
  </si>
  <si>
    <t xml:space="preserve">Count Complete Tree Nodes Given a complete binary tree, count the number of nodes.
Note:
Definition of a complete binary tree from Wikipedia:
In a complete binary tree every level, except possibly the last, is completely filled, and all nodes in the last level are as far left as possible. It can have between 1 and 2h nodes inclusive at the last level h.
</t>
  </si>
  <si>
    <t xml:space="preserve">Closest Binary Search Tree Value | </t>
  </si>
  <si>
    <t xml:space="preserve">https://leetcode.com/problems/closest-binary-search-tree-value/ | </t>
  </si>
  <si>
    <t>Maximal Square</t>
  </si>
  <si>
    <t xml:space="preserve">Given a 2D binary matrix filled with 0's and 1's, find the largest square containing only 1's and return its area.
</t>
  </si>
  <si>
    <t xml:space="preserve">Maximal Square Given a 2D binary matrix filled with 0's and 1's, find the largest square containing only 1's and return its area.
</t>
  </si>
  <si>
    <t xml:space="preserve">Maximal Rectangle | Largest Plus Sign | </t>
  </si>
  <si>
    <t xml:space="preserve">https://leetcode.com/problems/maximal-rectangle/ | https://leetcode.com/problems/largest-plus-sign/ | </t>
  </si>
  <si>
    <t>Contains Duplicate III</t>
  </si>
  <si>
    <t xml:space="preserve">Given an array of integers, find out whether there are two distinct indices i and j in the array such that the absolute difference between nums[i] and nums[j] is at most t and the absolute difference between i and j is at most k.
</t>
  </si>
  <si>
    <t>Example 1:
Input: nums = [1,2,3,1], k = 3, t = 0
Output: true
Example 2:
Input: nums = [1,0,1,1], k = 1, t = 2
Output: true
Example 3:
Input: nums = [1,5,9,1,5,9], k = 2, t = 3
Output: false</t>
  </si>
  <si>
    <t xml:space="preserve">Contains Duplicate III Given an array of integers, find out whether there are two distinct indices i and j in the array such that the absolute difference between nums[i] and nums[j] is at most t and the absolute difference between i and j is at most k.
</t>
  </si>
  <si>
    <t xml:space="preserve">Contains Duplicate | Contains Duplicate II | </t>
  </si>
  <si>
    <t xml:space="preserve">https://leetcode.com/problems/contains-duplicate/ | https://leetcode.com/problems/contains-duplicate-ii/ | </t>
  </si>
  <si>
    <t>Contains Duplicate II</t>
  </si>
  <si>
    <t xml:space="preserve">Given an array of integers and an integer k, find out whether there are two distinct indices i and j in the array such that nums[i] = nums[j] and the absolute difference between i and j is at most k.
</t>
  </si>
  <si>
    <t>Example 1:
Input: nums = [1,2,3,1], k = 3
Output: true
Example 2:
Input: nums = [1,0,1,1], k = 1
Output: true
Example 3:
Input: nums = [1,2,3,1,2,3], k = 2
Output: false</t>
  </si>
  <si>
    <t xml:space="preserve">Contains Duplicate II Given an array of integers and an integer k, find out whether there are two distinct indices i and j in the array such that nums[i] = nums[j] and the absolute difference between i and j is at most k.
</t>
  </si>
  <si>
    <t xml:space="preserve">Contains Duplicate | Contains Duplicate III | </t>
  </si>
  <si>
    <t xml:space="preserve">https://leetcode.com/problems/contains-duplicate/ | https://leetcode.com/problems/contains-duplicate-iii/ | </t>
  </si>
  <si>
    <t>The Skyline Problem</t>
  </si>
  <si>
    <t>A city's skyline is the outer contour of the silhouette formed by all the buildings in that city when viewed from a distance. Now suppose you are given the locations and height of all the buildings as shown on a cityscape photo (Figure A), write a program to output the skyline formed by these buildings collectively (Figure B).
The geometric information of each building is represented by a triplet of integers [Li, Ri, Hi], where Li and Ri are the x coordinates of the left and right edge of the ith building, respectively, and Hi is its height. It is guaranteed that 0 ≤ Li, Ri ≤ INT_MAX, 0 &lt; Hi ≤ INT_MAX, and Ri - Li &gt; 0. You may assume all buildings are perfect rectangles grounded on an absolutely flat surface at height 0.
For instance, the dimensions of all buildings in Figure A are recorded as: [ [2 9 10], [3 7 15], [5 12 12], [15 20 10], [19 24 8] ] .
The output is a list of "key points" (red dots in Figure B) in the format of [ [x1,y1], [x2, y2], [x3, y3], ... ] that uniquely defines a skyline. A key point is the left endpoint of a horizontal line segment. Note that the last key point, where the rightmost building ends, is merely used to mark the termination of the skyline, and always has zero height. Also, the ground in between any two adjacent buildings should be considered part of the skyline contour.
For instance, the skyline in Figure B should be represented as:[ [2 10], [3 15], [7 12], [12 0], [15 10], [20 8], [24, 0] ].
Notes:
The number of buildings in any input list is guaranteed to be in the range [0, 10000].
The input list is already sorted in ascending order by the left x position Li.
The output list must be sorted by the x position.
There must be no consecutive horizontal lines of equal height in the output skyline. For instance, [...[2 3], [4 5], [7 5], [11 5], [12 7]...] is not acceptable; the three lines of height 5 should be merged into one in the final output as such: [...[2 3], [4 5], [12 7], ...]</t>
  </si>
  <si>
    <t>The Skyline Problem A city's skyline is the outer contour of the silhouette formed by all the buildings in that city when viewed from a distance. Now suppose you are given the locations and height of all the buildings as shown on a cityscape photo (Figure A), write a program to output the skyline formed by these buildings collectively (Figure B).
The geometric information of each building is represented by a triplet of integers [Li, Ri, Hi], where Li and Ri are the x coordinates of the left and right edge of the ith building, respectively, and Hi is its height. It is guaranteed that 0 ≤ Li, Ri ≤ INT_MAX, 0 &lt; Hi ≤ INT_MAX, and Ri - Li &gt; 0. You may assume all buildings are perfect rectangles grounded on an absolutely flat surface at height 0.
For instance, the dimensions of all buildings in Figure A are recorded as: [ [2 9 10], [3 7 15], [5 12 12], [15 20 10], [19 24 8] ] .
The output is a list of "key points" (red dots in Figure B) in the format of [ [x1,y1], [x2, y2], [x3, y3], ... ] that uniquely defines a skyline. A key point is the left endpoint of a horizontal line segment. Note that the last key point, where the rightmost building ends, is merely used to mark the termination of the skyline, and always has zero height. Also, the ground in between any two adjacent buildings should be considered part of the skyline contour.
For instance, the skyline in Figure B should be represented as:[ [2 10], [3 15], [7 12], [12 0], [15 10], [20 8], [24, 0] ].
Notes:
The number of buildings in any input list is guaranteed to be in the range [0, 10000].
The input list is already sorted in ascending order by the left x position Li.
The output list must be sorted by the x position.
There must be no consecutive horizontal lines of equal height in the output skyline. For instance, [...[2 3], [4 5], [7 5], [11 5], [12 7]...] is not acceptable; the three lines of height 5 should be merged into one in the final output as such: [...[2 3], [4 5], [12 7], ...]</t>
  </si>
  <si>
    <t xml:space="preserve">Falling Squares | </t>
  </si>
  <si>
    <t xml:space="preserve">https://leetcode.com/problems/falling-squares/ | </t>
  </si>
  <si>
    <t>Contains Duplicate</t>
  </si>
  <si>
    <t xml:space="preserve">Given an array of integers, find if the array contains any duplicates.
Your function should return true if any value appears at least twice in the array, and it should return false if every element is distinct.
</t>
  </si>
  <si>
    <t>Example 1:
Input: [1,2,3,1]
Output: true
Example 2:
Input: [1,2,3,4]
Output: false
Example 3:
Input: [1,1,1,3,3,4,3,2,4,2]
Output: true</t>
  </si>
  <si>
    <t xml:space="preserve">Contains Duplicate Given an array of integers, find if the array contains any duplicates.
Your function should return true if any value appears at least twice in the array, and it should return false if every element is distinct.
</t>
  </si>
  <si>
    <t xml:space="preserve">Contains Duplicate II | Contains Duplicate III | </t>
  </si>
  <si>
    <t xml:space="preserve">https://leetcode.com/problems/contains-duplicate-ii/ | https://leetcode.com/problems/contains-duplicate-iii/ | </t>
  </si>
  <si>
    <t>Combination Sum III</t>
  </si>
  <si>
    <t xml:space="preserve">Find all possible combinations of k numbers that add up to a number n, given that only numbers from 1 to 9 can be used and each combination should be a unique set of numbers.
Note:
All numbers will be positive integers.
The solution set must not contain duplicate combinations.
</t>
  </si>
  <si>
    <t>Example 1:
Input: k = 3, n = 7
Output: [[1,2,4]]
Example 2:
Input: k = 3, n = 9
Output: [[1,2,6], [1,3,5], [2,3,4]]</t>
  </si>
  <si>
    <t xml:space="preserve">Combination Sum III Find all possible combinations of k numbers that add up to a number n, given that only numbers from 1 to 9 can be used and each combination should be a unique set of numbers.
Note:
All numbers will be positive integers.
The solution set must not contain duplicate combinations.
</t>
  </si>
  <si>
    <t>Kth Largest Element in an Array</t>
  </si>
  <si>
    <t xml:space="preserve">Find the kth largest element in an unsorted array. Note that it is the kth largest element in the sorted order, not the kth distinct element.
</t>
  </si>
  <si>
    <t>Example 1:
Input: [3,2,1,5,6,4] and k = 2
Output: 5
Example 2:
Input: [3,2,3,1,2,4,5,5,6] and k = 4
Output: 4
Note:
You may assume k is always valid, 1 ≤ k ≤ array's length.</t>
  </si>
  <si>
    <t xml:space="preserve">Kth Largest Element in an Array Find the kth largest element in an unsorted array. Note that it is the kth largest element in the sorted order, not the kth distinct element.
</t>
  </si>
  <si>
    <t xml:space="preserve">Wiggle Sort II | Top K Frequent Elements | Third Maximum Number | Kth Largest Element in a Stream | K Closest Points to Origin | </t>
  </si>
  <si>
    <t xml:space="preserve">https://leetcode.com/problems/wiggle-sort-ii/ | https://leetcode.com/problems/top-k-frequent-elements/ | https://leetcode.com/problems/third-maximum-number/ | https://leetcode.com/problems/kth-largest-element-in-a-stream/ | https://leetcode.com/problems/k-closest-points-to-origin/ | </t>
  </si>
  <si>
    <t>Shortest Palindrome</t>
  </si>
  <si>
    <t xml:space="preserve">Given a string s, you are allowed to convert it to a palindrome by adding characters in front of it. Find and return the shortest palindrome you can find by performing this transformation.
</t>
  </si>
  <si>
    <t>Example 1:
Input: "aacecaaa"
Output: "aaacecaaa"
Example 2:
Input: "abcd"
Output: "dcbabcd"</t>
  </si>
  <si>
    <t xml:space="preserve">Shortest Palindrome Given a string s, you are allowed to convert it to a palindrome by adding characters in front of it. Find and return the shortest palindrome you can find by performing this transformation.
</t>
  </si>
  <si>
    <t xml:space="preserve">Longest Palindromic Substring | Implement strStr() | Palindrome Pairs | </t>
  </si>
  <si>
    <t xml:space="preserve">https://leetcode.com/problems/longest-palindromic-substring/ | https://leetcode.com/problems/implement-strstr/ | https://leetcode.com/problems/palindrome-pairs/ | </t>
  </si>
  <si>
    <t>House Robber II</t>
  </si>
  <si>
    <t xml:space="preserve">You are a professional robber planning to rob houses along a street. Each house has a certain amount of money stashed. All houses at this place are arranged in a circle. That means the first house is the neighbor of the last one. Meanwhile, adjacent houses have security system connected and it will automatically contact the police if two adjacent houses were broken into on the same night.
Given a list of non-negative integers representing the amount of money of each house, determine the maximum amount of money you can rob tonight without alerting the police.
</t>
  </si>
  <si>
    <t>Example 1:
Input: [2,3,2]
Output: 3
Explanation: You cannot rob house 1 (money = 2) and then rob house 3 (money = 2),
             because they are adjacent houses.
Example 2:
Input: [1,2,3,1]
Output: 4
Explanation: Rob house 1 (money = 1) and then rob house 3 (money = 3).
             Total amount you can rob = 1 + 3 = 4.</t>
  </si>
  <si>
    <t xml:space="preserve">House Robber II You are a professional robber planning to rob houses along a street. Each house has a certain amount of money stashed. All houses at this place are arranged in a circle. That means the first house is the neighbor of the last one. Meanwhile, adjacent houses have security system connected and it will automatically contact the police if two adjacent houses were broken into on the same night.
Given a list of non-negative integers representing the amount of money of each house, determine the maximum amount of money you can rob tonight without alerting the police.
</t>
  </si>
  <si>
    <t xml:space="preserve">House Robber | Paint House | Paint Fence | House Robber III | Non-negative Integers without Consecutive Ones | Coin Path | </t>
  </si>
  <si>
    <t xml:space="preserve">https://leetcode.com/problems/house-robber/ | https://leetcode.com/problems/paint-house/ | https://leetcode.com/problems/paint-fence/ | https://leetcode.com/problems/house-robber-iii/ | https://leetcode.com/problems/non-negative-integers-without-consecutive-ones/ | https://leetcode.com/problems/coin-path/ | </t>
  </si>
  <si>
    <t>Word Search II</t>
  </si>
  <si>
    <t xml:space="preserve">Given a 2D board and a list of words from the dictionary, find all words in the board.
Each word must be constructed from letters of sequentially adjacent cell, where "adjacent" cells are those horizontally or vertically neighboring. The same letter cell may not be used more than once in a word.
</t>
  </si>
  <si>
    <t xml:space="preserve">Word Search II Given a 2D board and a list of words from the dictionary, find all words in the board.
Each word must be constructed from letters of sequentially adjacent cell, where "adjacent" cells are those horizontally or vertically neighboring. The same letter cell may not be used more than once in a word.
</t>
  </si>
  <si>
    <t xml:space="preserve">Word Search | Unique Paths III | </t>
  </si>
  <si>
    <t xml:space="preserve">https://leetcode.com/problems/word-search/ | https://leetcode.com/problems/unique-paths-iii/ | </t>
  </si>
  <si>
    <t>Add and Search Word - Data structure design</t>
  </si>
  <si>
    <t xml:space="preserve">Design a data structure that supports the following two operations:
void addWord(word)
bool search(word)
search(word) can search a literal word or a regular expression string containing only letters a-z or .. A . means it can represent any one letter.
</t>
  </si>
  <si>
    <t xml:space="preserve">Add and Search Word - Data structure design Design a data structure that supports the following two operations:
void addWord(word)
bool search(word)
search(word) can search a literal word or a regular expression string containing only letters a-z or .. A . means it can represent any one letter.
</t>
  </si>
  <si>
    <t xml:space="preserve">Implement Trie (Prefix Tree) | Prefix and Suffix Search | </t>
  </si>
  <si>
    <t xml:space="preserve">https://leetcode.com/problems/implement-trie-prefix-tree/ | https://leetcode.com/problems/prefix-and-suffix-search/ | </t>
  </si>
  <si>
    <t>Course Schedule II</t>
  </si>
  <si>
    <t xml:space="preserve">There are a total of n courses you have to take, labeled from 0 to n-1.
Some courses may have prerequisites, for example to take course 0 you have to first take course 1, which is expressed as a pair: [0,1]
Given the total number of courses and a list of prerequisite pairs, return the ordering of courses you should take to finish all courses.
There may be multiple correct orders, you just need to return one of them. If it is impossible to finish all courses, return an empty array.
</t>
  </si>
  <si>
    <t>Example 1:
Input: 2, [[1,0]] 
Output: [0,1]
Explanation: There are a total of 2 courses to take. To take course 1 you should have finished   
             course 0. So the correct course order is [0,1] .
Example 2:
Input: 4, [[1,0],[2,0],[3,1],[3,2]]
Output: [0,1,2,3] or [0,2,1,3]
Explanation: There are a total of 4 courses to take. To take course 3 you should have finished both     
             courses 1 and 2. Both courses 1 and 2 should be taken after you finished course 0. 
             So one correct course order is [0,1,2,3]. Another correct ordering is [0,2,1,3] .
Note:
The input prerequisites is a graph represented by a list of edges, not adjacency matrices. Read more about how a graph is represented.
You may assume that there are no duplicate edges in the input prerequisites.</t>
  </si>
  <si>
    <t xml:space="preserve">Course Schedule II There are a total of n courses you have to take, labeled from 0 to n-1.
Some courses may have prerequisites, for example to take course 0 you have to first take course 1, which is expressed as a pair: [0,1]
Given the total number of courses and a list of prerequisite pairs, return the ordering of courses you should take to finish all courses.
There may be multiple correct orders, you just need to return one of them. If it is impossible to finish all courses, return an empty array.
</t>
  </si>
  <si>
    <t xml:space="preserve">Course Schedule | Alien Dictionary | Minimum Height Trees | Sequence Reconstruction | Course Schedule III | </t>
  </si>
  <si>
    <t xml:space="preserve">https://leetcode.com/problems/course-schedule/ | https://leetcode.com/problems/alien-dictionary/ | https://leetcode.com/problems/minimum-height-trees/ | https://leetcode.com/problems/sequence-reconstruction/ | https://leetcode.com/problems/course-schedule-iii/ | </t>
  </si>
  <si>
    <t>Minimum Size Subarray Sum</t>
  </si>
  <si>
    <t xml:space="preserve">Given an array of n positive integers and a positive integer s, find the minimal length of a contiguous subarray of which the sum ≥ s. If there isn't one, return 0 instead.
</t>
  </si>
  <si>
    <t xml:space="preserve">Minimum Size Subarray Sum Given an array of n positive integers and a positive integer s, find the minimal length of a contiguous subarray of which the sum ≥ s. If there isn't one, return 0 instead.
</t>
  </si>
  <si>
    <t xml:space="preserve">Minimum Window Substring | Maximum Size Subarray Sum Equals k | Maximum Length of Repeated Subarray | </t>
  </si>
  <si>
    <t xml:space="preserve">https://leetcode.com/problems/minimum-window-substring/ | https://leetcode.com/problems/maximum-size-subarray-sum-equals-k/ | https://leetcode.com/problems/maximum-length-of-repeated-subarray/ | </t>
  </si>
  <si>
    <t>Implement Trie (Prefix Tree)</t>
  </si>
  <si>
    <t xml:space="preserve">Implement a trie with insert, search, and startsWith methods.
</t>
  </si>
  <si>
    <t xml:space="preserve">Implement Trie (Prefix Tree) Implement a trie with insert, search, and startsWith methods.
</t>
  </si>
  <si>
    <t xml:space="preserve">Add and Search Word - Data structure design | Design Search Autocomplete System | Replace Words | Implement Magic Dictionary | </t>
  </si>
  <si>
    <t xml:space="preserve">https://leetcode.com/problems/add-and-search-word-data-structure-design/ | https://leetcode.com/problems/design-search-autocomplete-system/ | https://leetcode.com/problems/replace-words/ | https://leetcode.com/problems/implement-magic-dictionary/ | </t>
  </si>
  <si>
    <t>Course Schedule</t>
  </si>
  <si>
    <t xml:space="preserve">There are a total of n courses you have to take, labeled from 0 to n-1.
Some courses may have prerequisites, for example to take course 0 you have to first take course 1, which is expressed as a pair: [0,1]
Given the total number of courses and a list of prerequisite pairs, is it possible for you to finish all courses?
</t>
  </si>
  <si>
    <t>Example 1:
Input: 2, [[1,0]] 
Output: true
Explanation: There are a total of 2 courses to take. 
             To take course 1 you should have finished course 0. So it is possible.
Example 2:
Input: 2, [[1,0],[0,1]]
Output: false
Explanation: There are a total of 2 courses to take. 
             To take course 1 you should have finished course 0, and to take course 0 you should
             also have finished course 1. So it is impossible.
Note:
The input prerequisites is a graph represented by a list of edges, not adjacency matrices. Read more about how a graph is represented.
You may assume that there are no duplicate edges in the input prerequisites.</t>
  </si>
  <si>
    <t xml:space="preserve">Course Schedule There are a total of n courses you have to take, labeled from 0 to n-1.
Some courses may have prerequisites, for example to take course 0 you have to first take course 1, which is expressed as a pair: [0,1]
Given the total number of courses and a list of prerequisite pairs, is it possible for you to finish all courses?
</t>
  </si>
  <si>
    <t xml:space="preserve">Course Schedule II | Graph Valid Tree | Minimum Height Trees | Course Schedule III | </t>
  </si>
  <si>
    <t xml:space="preserve">https://leetcode.com/problems/course-schedule-ii/ | https://leetcode.com/problems/graph-valid-tree/ | https://leetcode.com/problems/minimum-height-trees/ | https://leetcode.com/problems/course-schedule-iii/ | </t>
  </si>
  <si>
    <t>Reverse Linked List</t>
  </si>
  <si>
    <t xml:space="preserve">Reverse a singly linked list.
</t>
  </si>
  <si>
    <t xml:space="preserve">Reverse Linked List Reverse a singly linked list.
</t>
  </si>
  <si>
    <t xml:space="preserve">Reverse Linked List II | Binary Tree Upside Down | Palindrome Linked List | </t>
  </si>
  <si>
    <t xml:space="preserve">https://leetcode.com/problems/reverse-linked-list-ii/ | https://leetcode.com/problems/binary-tree-upside-down/ | https://leetcode.com/problems/palindrome-linked-list/ | </t>
  </si>
  <si>
    <t>Isomorphic Strings</t>
  </si>
  <si>
    <t xml:space="preserve">Given two strings s and t, determine if they are isomorphic.
Two strings are isomorphic if the characters in s can be replaced to get t.
All occurrences of a character must be replaced with another character while preserving the order of characters. No two characters may map to the same character but a character may map to itself.
</t>
  </si>
  <si>
    <t>Example 1:
Input: s = "egg", t = "add"
Output: true
Example 2:
Input: s = "foo", t = "bar"
Output: false
Example 3:
Input: s = "paper", t = "title"
Output: true
Note:
You may assume both s and t have the same length.</t>
  </si>
  <si>
    <t xml:space="preserve">Isomorphic Strings Given two strings s and t, determine if they are isomorphic.
Two strings are isomorphic if the characters in s can be replaced to get t.
All occurrences of a character must be replaced with another character while preserving the order of characters. No two characters may map to the same character but a character may map to itself.
</t>
  </si>
  <si>
    <t xml:space="preserve">Word Pattern | </t>
  </si>
  <si>
    <t xml:space="preserve">https://leetcode.com/problems/word-pattern/ | </t>
  </si>
  <si>
    <t>Count Primes</t>
  </si>
  <si>
    <t xml:space="preserve">Count the number of prime numbers less than a non-negative number, n.
</t>
  </si>
  <si>
    <t xml:space="preserve">Count Primes Count the number of prime numbers less than a non-negative number, n.
</t>
  </si>
  <si>
    <t xml:space="preserve">Ugly Number | Ugly Number II | Perfect Squares | </t>
  </si>
  <si>
    <t xml:space="preserve">https://leetcode.com/problems/ugly-number/ | https://leetcode.com/problems/ugly-number-ii/ | https://leetcode.com/problems/perfect-squares/ | </t>
  </si>
  <si>
    <t>Remove Linked List Elements</t>
  </si>
  <si>
    <t xml:space="preserve">Remove all elements from a linked list of integers that have value val.
</t>
  </si>
  <si>
    <t xml:space="preserve">Remove Linked List Elements Remove all elements from a linked list of integers that have value val.
</t>
  </si>
  <si>
    <t xml:space="preserve">Remove Element | Delete Node in a Linked List | </t>
  </si>
  <si>
    <t xml:space="preserve">https://leetcode.com/problems/remove-element/ | https://leetcode.com/problems/delete-node-in-a-linked-list/ | </t>
  </si>
  <si>
    <t>Happy Number</t>
  </si>
  <si>
    <t xml:space="preserve">Write an algorithm to determine if a number is "happy".
A happy number is a number defined by the following process: Starting with any positive integer, replace the number by the sum of the squares of its digits, and repeat the process until the number equals 1 (where it will stay), or it loops endlessly in a cycle which does not include 1. Those numbers for which this process ends in 1 are happy numbers.
</t>
  </si>
  <si>
    <t xml:space="preserve">Happy Number Write an algorithm to determine if a number is "happy".
A happy number is a number defined by the following process: Starting with any positive integer, replace the number by the sum of the squares of its digits, and repeat the process until the number equals 1 (where it will stay), or it loops endlessly in a cycle which does not include 1. Those numbers for which this process ends in 1 are happy numbers.
</t>
  </si>
  <si>
    <t xml:space="preserve">Linked List Cycle | Add Digits | Ugly Number | </t>
  </si>
  <si>
    <t xml:space="preserve">https://leetcode.com/problems/linked-list-cycle/ | https://leetcode.com/problems/add-digits/ | https://leetcode.com/problems/ugly-number/ | </t>
  </si>
  <si>
    <t>Bitwise AND of Numbers Range</t>
  </si>
  <si>
    <t xml:space="preserve">Given a range [m, n] where 0 &lt;= m &lt;= n &lt;= 2147483647, return the bitwise AND of all numbers in this range, inclusive.
</t>
  </si>
  <si>
    <t>Example 1:
Input: [5,7]
Output: 4
Example 2:
Input: [0,1]
Output: 0</t>
  </si>
  <si>
    <t xml:space="preserve">Bitwise AND of Numbers Range Given a range [m, n] where 0 &lt;= m &lt;= n &lt;= 2147483647, return the bitwise AND of all numbers in this range, inclusive.
</t>
  </si>
  <si>
    <t>Number of Islands</t>
  </si>
  <si>
    <t xml:space="preserve">Given a 2d grid map of '1's (land) and '0's (water), count the number of islands. An island is surrounded by water and is formed by connecting adjacent lands horizontally or vertically. You may assume all four edges of the grid are all surrounded by water.
</t>
  </si>
  <si>
    <t>Example 1:
Input:
11110
11010
11000
00000
Output: 1
Example 2:
Input:
11000
11000
00100
00011
Output: 3</t>
  </si>
  <si>
    <t xml:space="preserve">Number of Islands Given a 2d grid map of '1's (land) and '0's (water), count the number of islands. An island is surrounded by water and is formed by connecting adjacent lands horizontally or vertically. You may assume all four edges of the grid are all surrounded by water.
</t>
  </si>
  <si>
    <t xml:space="preserve">Surrounded Regions | Walls and Gates | Number of Islands II | Number of Connected Components in an Undirected Graph | Number of Distinct Islands | Max Area of Island | </t>
  </si>
  <si>
    <t xml:space="preserve">https://leetcode.com/problems/surrounded-regions/ | https://leetcode.com/problems/walls-and-gates/ | https://leetcode.com/problems/number-of-islands-ii/ | https://leetcode.com/problems/number-of-connected-components-in-an-undirected-graph/ | https://leetcode.com/problems/number-of-distinct-islands/ | https://leetcode.com/problems/max-area-of-island/ | </t>
  </si>
  <si>
    <t>Binary Tree Right Side View</t>
  </si>
  <si>
    <t xml:space="preserve">Given a binary tree, imagine yourself standing on the right side of it, return the values of the nodes you can see ordered from top to bottom.
</t>
  </si>
  <si>
    <t xml:space="preserve">Binary Tree Right Side View Given a binary tree, imagine yourself standing on the right side of it, return the values of the nodes you can see ordered from top to bottom.
</t>
  </si>
  <si>
    <t xml:space="preserve">Populating Next Right Pointers in Each Node | Boundary of Binary Tree | </t>
  </si>
  <si>
    <t xml:space="preserve">https://leetcode.com/problems/populating-next-right-pointers-in-each-node/ | https://leetcode.com/problems/boundary-of-binary-tree/ | </t>
  </si>
  <si>
    <t>House Robber</t>
  </si>
  <si>
    <t xml:space="preserve">You are a professional robber planning to rob houses along a street. Each house has a certain amount of money stashed, the only constraint stopping you from robbing each of them is that adjacent houses have security system connected and it will automatically contact the police if two adjacent houses were broken into on the same night.
Given a list of non-negative integers representing the amount of money of each house, determine the maximum amount of money you can rob tonight without alerting the police.
</t>
  </si>
  <si>
    <t>Example 1:
Input: [1,2,3,1]
Output: 4
Explanation: Rob house 1 (money = 1) and then rob house 3 (money = 3).
             Total amount you can rob = 1 + 3 = 4.
Example 2:
Input: [2,7,9,3,1]
Output: 12
Explanation: Rob house 1 (money = 2), rob house 3 (money = 9) and rob house 5 (money = 1).
             Total amount you can rob = 2 + 9 + 1 = 12.</t>
  </si>
  <si>
    <t xml:space="preserve">House Robber You are a professional robber planning to rob houses along a street. Each house has a certain amount of money stashed, the only constraint stopping you from robbing each of them is that adjacent houses have security system connected and it will automatically contact the police if two adjacent houses were broken into on the same night.
Given a list of non-negative integers representing the amount of money of each house, determine the maximum amount of money you can rob tonight without alerting the police.
</t>
  </si>
  <si>
    <t xml:space="preserve">Maximum Product Subarray | House Robber II | Paint House | Paint Fence | House Robber III | Non-negative Integers without Consecutive Ones | Coin Path | Delete and Earn | </t>
  </si>
  <si>
    <t xml:space="preserve">https://leetcode.com/problems/maximum-product-subarray/ | https://leetcode.com/problems/house-robber-ii/ | https://leetcode.com/problems/paint-house/ | https://leetcode.com/problems/paint-fence/ | https://leetcode.com/problems/house-robber-iii/ | https://leetcode.com/problems/non-negative-integers-without-consecutive-ones/ | https://leetcode.com/problems/coin-path/ | https://leetcode.com/problems/delete-and-earn/ | </t>
  </si>
  <si>
    <t>Rising Temperature</t>
  </si>
  <si>
    <t>SQL Schema
Given a Weather table, write a SQL query to find all dates' Ids with higher temperature compared to its previous (yesterday's) dates.
+---------+------------------+------------------+
| Id(INT) | RecordDate(DATE) | Temperature(INT) |
+---------+------------------+------------------+
|       1 |       2015-01-01 |               10 |
|       2 |       2015-01-02 |               25 |
|       3 |       2015-01-03 |               20 |
|       4 |       2015-01-04 |               30 |
+---------+------------------+------------------+
For example, return the following Ids for the above Weather table:
+----+
| Id |
+----+
|  2 |
|  4 |
+----+</t>
  </si>
  <si>
    <t>Rising Temperature SQL Schema
Given a Weather table, write a SQL query to find all dates' Ids with higher temperature compared to its previous (yesterday's) dates.
+---------+------------------+------------------+
| Id(INT) | RecordDate(DATE) | Temperature(INT) |
+---------+------------------+------------------+
|       1 |       2015-01-01 |               10 |
|       2 |       2015-01-02 |               25 |
|       3 |       2015-01-03 |               20 |
|       4 |       2015-01-04 |               30 |
+---------+------------------+------------------+
For example, return the following Ids for the above Weather table:
+----+
| Id |
+----+
|  2 |
|  4 |
+----+</t>
  </si>
  <si>
    <t>Delete Duplicate Emails</t>
  </si>
  <si>
    <t>Write a SQL query to delete all duplicate email entries in a table named Person, keeping only unique emails based on its smallest Id.
+----+------------------+
| Id | Email            |
+----+------------------+
| 1  | john@example.com |
| 2  | bob@example.com  |
| 3  | john@example.com |
+----+------------------+
Id is the primary key column for this table.
For example, after running your query, the above Person table should have the following rows:
+----+------------------+
| Id | Email            |
+----+------------------+
| 1  | john@example.com |
| 2  | bob@example.com  |
+----+------------------+
Note:
Your output is the whole Person table after executing your sql. Use delete statement.</t>
  </si>
  <si>
    <t>Delete Duplicate Emails Write a SQL query to delete all duplicate email entries in a table named Person, keeping only unique emails based on its smallest Id.
+----+------------------+
| Id | Email            |
+----+------------------+
| 1  | john@example.com |
| 2  | bob@example.com  |
| 3  | john@example.com |
+----+------------------+
Id is the primary key column for this table.
For example, after running your query, the above Person table should have the following rows:
+----+------------------+
| Id | Email            |
+----+------------------+
| 1  | john@example.com |
| 2  | bob@example.com  |
+----+------------------+
Note:
Your output is the whole Person table after executing your sql. Use delete statement.</t>
  </si>
  <si>
    <t>Tenth Line</t>
  </si>
  <si>
    <t xml:space="preserve">Given a text file file.txt, print just the 10th line of the file.
</t>
  </si>
  <si>
    <t xml:space="preserve">Tenth Line Given a text file file.txt, print just the 10th line of the file.
</t>
  </si>
  <si>
    <t>Transpose File</t>
  </si>
  <si>
    <t xml:space="preserve">Given a text file file.txt, transpose its content.
You may assume that each row has the same number of columns and each field is separated by the ' ' character.
</t>
  </si>
  <si>
    <t xml:space="preserve">Transpose File Given a text file file.txt, transpose its content.
You may assume that each row has the same number of columns and each field is separated by the ' ' character.
</t>
  </si>
  <si>
    <t>Valid Phone Numbers</t>
  </si>
  <si>
    <t xml:space="preserve">Given a text file file.txt that contains list of phone numbers (one per line), write a one liner bash script to print all valid phone numbers.
You may assume that a valid phone number must appear in one of the following two formats: (xxx) xxx-xxxx or xxx-xxx-xxxx. (x means a digit)
You may also assume each line in the text file must not contain leading or trailing white spaces.
</t>
  </si>
  <si>
    <t xml:space="preserve">Valid Phone Numbers Given a text file file.txt that contains list of phone numbers (one per line), write a one liner bash script to print all valid phone numbers.
You may assume that a valid phone number must appear in one of the following two formats: (xxx) xxx-xxxx or xxx-xxx-xxxx. (x means a digit)
You may also assume each line in the text file must not contain leading or trailing white spaces.
</t>
  </si>
  <si>
    <t>Word Frequency</t>
  </si>
  <si>
    <t xml:space="preserve">Write a bash script to calculate the frequency of each word in a text file words.txt.
For simplicity sake, you may assume:
words.txt contains only lowercase characters and space ' ' characters.
Each word must consist of lowercase characters only.
Words are separated by one or more whitespace characters.
</t>
  </si>
  <si>
    <t xml:space="preserve">Word Frequency Write a bash script to calculate the frequency of each word in a text file words.txt.
For simplicity sake, you may assume:
words.txt contains only lowercase characters and space ' ' characters.
Each word must consist of lowercase characters only.
Words are separated by one or more whitespace characters.
</t>
  </si>
  <si>
    <t>Number of 1 Bits</t>
  </si>
  <si>
    <t xml:space="preserve">Write a function that takes an unsigned integer and return the number of '1' bits it has (also known as the Hamming weight).
  </t>
  </si>
  <si>
    <t>Example 1:
Input: 00000000000000000000000000001011
Output: 3
Explanation: The input binary string 00000000000000000000000000001011 has a total of three '1' bits.
Example 2:
Input: 00000000000000000000000010000000
Output: 1
Explanation: The input binary string 00000000000000000000000010000000 has a total of one '1' bit.
Example 3:
Input: 11111111111111111111111111111101
Output: 31
Explanation: The input binary string 11111111111111111111111111111101 has a total of thirty one '1' bits.
  Note:
Note that in some languages such as Java, there is no unsigned integer type. In this case, the input will be given as signed integer type and should not affect your implementation, as the internal binary representation of the integer is the same whether it is signed or unsigned.
In Java, the compiler represents the signed integers using 2's complement notation. Therefore, in Example 3 above the input represents the signed integer -3.
  Follow up:
If this function is called many times, how would you optimize it?</t>
  </si>
  <si>
    <t xml:space="preserve">Number of 1 Bits Write a function that takes an unsigned integer and return the number of '1' bits it has (also known as the Hamming weight).
  </t>
  </si>
  <si>
    <t xml:space="preserve">Reverse Bits | Power of Two | Counting Bits | Binary Watch | Hamming Distance | Binary Number with Alternating Bits | Prime Number of Set Bits in Binary Representation | </t>
  </si>
  <si>
    <t xml:space="preserve">https://leetcode.com/problems/reverse-bits/ | https://leetcode.com/problems/power-of-two/ | https://leetcode.com/problems/counting-bits/ | https://leetcode.com/problems/binary-watch/ | https://leetcode.com/problems/hamming-distance/ | https://leetcode.com/problems/binary-number-with-alternating-bits/ | https://leetcode.com/problems/prime-number-of-set-bits-in-binary-representation/ | </t>
  </si>
  <si>
    <t>Reverse Bits</t>
  </si>
  <si>
    <t xml:space="preserve">Reverse bits of a given 32 bits unsigned integer.
  </t>
  </si>
  <si>
    <t>Example 1:
Input: 00000010100101000001111010011100
Output: 00111001011110000010100101000000
Explanation: The input binary string 00000010100101000001111010011100 represents the unsigned integer 43261596, so return 964176192 which its binary representation is 00111001011110000010100101000000.
Example 2:
Input: 11111111111111111111111111111101
Output: 10111111111111111111111111111111
Explanation: The input binary string 11111111111111111111111111111101 represents the unsigned integer 4294967293, so return 3221225471 which its binary representation is 10101111110010110010011101101001.
  Note:
Note that in some languages such as Java, there is no unsigned integer type. In this case, both input and output will be given as signed integer type and should not affect your implementation, as the internal binary representation of the integer is the same whether it is signed or unsigned.
In Java, the compiler represents the signed integers using 2's complement notation. Therefore, in Example 2 above the input represents the signed integer -3 and the output represents the signed integer -1073741825.
  Follow up:
If this function is called many times, how would you optimize it?</t>
  </si>
  <si>
    <t xml:space="preserve">Reverse Bits Reverse bits of a given 32 bits unsigned integer.
  </t>
  </si>
  <si>
    <t xml:space="preserve">Reverse Integer | Number of 1 Bits | </t>
  </si>
  <si>
    <t xml:space="preserve">https://leetcode.com/problems/reverse-integer/ | https://leetcode.com/problems/number-of-1-bits/ | </t>
  </si>
  <si>
    <t>Rotate Array</t>
  </si>
  <si>
    <t xml:space="preserve">Given an array, rotate the array to the right by k steps, where k is non-negative.
</t>
  </si>
  <si>
    <t>Example 1:
Input: [1,2,3,4,5,6,7] and k = 3
Output: [5,6,7,1,2,3,4]
Explanation:
rotate 1 steps to the right: [7,1,2,3,4,5,6]
rotate 2 steps to the right: [6,7,1,2,3,4,5]
rotate 3 steps to the right: [5,6,7,1,2,3,4]
Example 2:
Input: [-1,-100,3,99] and k = 2
Output: [3,99,-1,-100]
Explanation: 
rotate 1 steps to the right: [99,-1,-100,3]
rotate 2 steps to the right: [3,99,-1,-100]
Note:
Try to come up as many solutions as you can, there are at least 3 different ways to solve this problem.
Could you do it in-place with O(1) extra space?</t>
  </si>
  <si>
    <t xml:space="preserve">Rotate Array Given an array, rotate the array to the right by k steps, where k is non-negative.
</t>
  </si>
  <si>
    <t xml:space="preserve">Rotate List | Reverse Words in a String II | </t>
  </si>
  <si>
    <t xml:space="preserve">https://leetcode.com/problems/rotate-list/ | https://leetcode.com/problems/reverse-words-in-a-string-ii/ | </t>
  </si>
  <si>
    <t>Best Time to Buy and Sell Stock IV</t>
  </si>
  <si>
    <t xml:space="preserve">Say you have an array for which the ith element is the price of a given stock on day i.
Design an algorithm to find the maximum profit. You may complete at most k transactions.
Note:
You may not engage in multiple transactions at the same time (ie, you must sell the stock before you buy again).
</t>
  </si>
  <si>
    <t>Example 1:
Input: [2,4,1], k = 2
Output: 2
Explanation: Buy on day 1 (price = 2) and sell on day 2 (price = 4), profit = 4-2 = 2.
Example 2:
Input: [3,2,6,5,0,3], k = 2
Output: 7
Explanation: Buy on day 2 (price = 2) and sell on day 3 (price = 6), profit = 6-2 = 4.
             Then buy on day 5 (price = 0) and sell on day 6 (price = 3), profit = 3-0 = 3.</t>
  </si>
  <si>
    <t xml:space="preserve">Best Time to Buy and Sell Stock IV Say you have an array for which the ith element is the price of a given stock on day i.
Design an algorithm to find the maximum profit. You may complete at most k transactions.
Note:
You may not engage in multiple transactions at the same time (ie, you must sell the stock before you buy again).
</t>
  </si>
  <si>
    <t xml:space="preserve">Best Time to Buy and Sell Stock | Best Time to Buy and Sell Stock II | Best Time to Buy and Sell Stock III | </t>
  </si>
  <si>
    <t xml:space="preserve">https://leetcode.com/problems/best-time-to-buy-and-sell-stock/ | https://leetcode.com/problems/best-time-to-buy-and-sell-stock-ii/ | https://leetcode.com/problems/best-time-to-buy-and-sell-stock-iii/ | </t>
  </si>
  <si>
    <t>Repeated DNA Sequences</t>
  </si>
  <si>
    <t xml:space="preserve">All DNA is composed of a series of nucleotides abbreviated as A, C, G, and T, for example: "ACGAATTCCG". When studying DNA, it is sometimes useful to identify repeated sequences within the DNA.
Write a function to find all the 10-letter-long sequences (substrings) that occur more than once in a DNA molecule.
</t>
  </si>
  <si>
    <t xml:space="preserve">Repeated DNA Sequences All DNA is composed of a series of nucleotides abbreviated as A, C, G, and T, for example: "ACGAATTCCG". When studying DNA, it is sometimes useful to identify repeated sequences within the DNA.
Write a function to find all the 10-letter-long sequences (substrings) that occur more than once in a DNA molecule.
</t>
  </si>
  <si>
    <t>Department Top Three Salaries</t>
  </si>
  <si>
    <t>SQL Schema
The Employee table holds all employees. Every employee has an Id, and there is also a column for the department Id.
+----+-------+--------+--------------+
| Id | Name  | Salary | DepartmentId |
+----+-------+--------+--------------+
| 1  | Joe   | 85000  | 1            |
| 2  | Henry | 80000  | 2            |
| 3  | Sam   | 60000  | 2            |
| 4  | Max   | 90000  | 1            |
| 5  | Janet | 69000  | 1            |
| 6  | Randy | 85000  | 1            |
| 7  | Will  | 70000  | 1            |
+----+-------+--------+--------------+
The Department table holds all departments of the company.
+----+----------+
| Id | Name     |
+----+----------+
| 1  | IT       |
| 2  | Sales    |
+----+----------+
Write a SQL query to find employees who earn the top three salaries in each of the department. For the above tables, your SQL query should return the following rows (order of rows does not matter).
+------------+----------+--------+
| Department | Employee | Salary |
+------------+----------+--------+
| IT         | Max      | 90000  |
| IT         | Randy    | 85000  |
| IT         | Joe      | 85000  |
| IT         | Will     | 70000  |
| Sales      | Henry    | 80000  |
| Sales      | Sam      | 60000  |
+------------+----------+--------+
Explanation:
In IT department, Max earns the highest salary, both Randy and Joe earn the second highest salary, and Will earns the third highest salary. There are only two employees in the Sales department, Henry earns the highest salary while Sam earns the second highest salary.</t>
  </si>
  <si>
    <t>Department Top Three Salaries SQL Schema
The Employee table holds all employees. Every employee has an Id, and there is also a column for the department Id.
+----+-------+--------+--------------+
| Id | Name  | Salary | DepartmentId |
+----+-------+--------+--------------+
| 1  | Joe   | 85000  | 1            |
| 2  | Henry | 80000  | 2            |
| 3  | Sam   | 60000  | 2            |
| 4  | Max   | 90000  | 1            |
| 5  | Janet | 69000  | 1            |
| 6  | Randy | 85000  | 1            |
| 7  | Will  | 70000  | 1            |
+----+-------+--------+--------------+
The Department table holds all departments of the company.
+----+----------+
| Id | Name     |
+----+----------+
| 1  | IT       |
| 2  | Sales    |
+----+----------+
Write a SQL query to find employees who earn the top three salaries in each of the department. For the above tables, your SQL query should return the following rows (order of rows does not matter).
+------------+----------+--------+
| Department | Employee | Salary |
+------------+----------+--------+
| IT         | Max      | 90000  |
| IT         | Randy    | 85000  |
| IT         | Joe      | 85000  |
| IT         | Will     | 70000  |
| Sales      | Henry    | 80000  |
| Sales      | Sam      | 60000  |
+------------+----------+--------+
Explanation:
In IT department, Max earns the highest salary, both Randy and Joe earn the second highest salary, and Will earns the third highest salary. There are only two employees in the Sales department, Henry earns the highest salary while Sam earns the second highest salary.</t>
  </si>
  <si>
    <t>Department Highest Salary</t>
  </si>
  <si>
    <t>SQL Schema
The Employee table holds all employees. Every employee has an Id, a salary, and there is also a column for the department Id.
+----+-------+--------+--------------+
| Id | Name  | Salary | DepartmentId |
+----+-------+--------+--------------+
| 1  | Joe   | 70000  | 1            |
| 2  | Jim   | 90000  | 1            |
| 3  | Henry | 80000  | 2            |
| 4  | Sam   | 60000  | 2            |
| 5  | Max   | 90000  | 1            |
+----+-------+--------+--------------+
The Department table holds all departments of the company.
+----+----------+
| Id | Name     |
+----+----------+
| 1  | IT       |
| 2  | Sales    |
+----+----------+
Write a SQL query to find employees who have the highest salary in each of the departments. For the above tables, your SQL query should return the following rows (order of rows does not matter).
+------------+----------+--------+
| Department | Employee | Salary |
+------------+----------+--------+
| IT         | Max      | 90000  |
| IT         | Jim      | 90000  |
| Sales      | Henry    | 80000  |
+------------+----------+--------+
Explanation:
Max and Jim both have the highest salary in the IT department and Henry has the highest salary in the Sales department.</t>
  </si>
  <si>
    <t>Department Highest Salary SQL Schema
The Employee table holds all employees. Every employee has an Id, a salary, and there is also a column for the department Id.
+----+-------+--------+--------------+
| Id | Name  | Salary | DepartmentId |
+----+-------+--------+--------------+
| 1  | Joe   | 70000  | 1            |
| 2  | Jim   | 90000  | 1            |
| 3  | Henry | 80000  | 2            |
| 4  | Sam   | 60000  | 2            |
| 5  | Max   | 90000  | 1            |
+----+-------+--------+--------------+
The Department table holds all departments of the company.
+----+----------+
| Id | Name     |
+----+----------+
| 1  | IT       |
| 2  | Sales    |
+----+----------+
Write a SQL query to find employees who have the highest salary in each of the departments. For the above tables, your SQL query should return the following rows (order of rows does not matter).
+------------+----------+--------+
| Department | Employee | Salary |
+------------+----------+--------+
| IT         | Max      | 90000  |
| IT         | Jim      | 90000  |
| Sales      | Henry    | 80000  |
+------------+----------+--------+
Explanation:
Max and Jim both have the highest salary in the IT department and Henry has the highest salary in the Sales department.</t>
  </si>
  <si>
    <t>Customers Who Never Order</t>
  </si>
  <si>
    <t>SQL Schema
Suppose that a website contains two tables, the Customers table and the Orders table. Write a SQL query to find all customers who never order anything.
Table: Customers.
+----+-------+
| Id | Name  |
+----+-------+
| 1  | Joe   |
| 2  | Henry |
| 3  | Sam   |
| 4  | Max   |
+----+-------+
Table: Orders.
+----+------------+
| Id | CustomerId |
+----+------------+
| 1  | 3          |
| 2  | 1          |
+----+------------+
Using the above tables as example, return the following:
+-----------+
| Customers |
+-----------+
| Henry     |
| Max       |
+-----------+</t>
  </si>
  <si>
    <t>Customers Who Never Order SQL Schema
Suppose that a website contains two tables, the Customers table and the Orders table. Write a SQL query to find all customers who never order anything.
Table: Customers.
+----+-------+
| Id | Name  |
+----+-------+
| 1  | Joe   |
| 2  | Henry |
| 3  | Sam   |
| 4  | Max   |
+----+-------+
Table: Orders.
+----+------------+
| Id | CustomerId |
+----+------------+
| 1  | 3          |
| 2  | 1          |
+----+------------+
Using the above tables as example, return the following:
+-----------+
| Customers |
+-----------+
| Henry     |
| Max       |
+-----------+</t>
  </si>
  <si>
    <t>Duplicate Emails</t>
  </si>
  <si>
    <t>SQL Schema
Write a SQL query to find all duplicate emails in a table named Person.
+----+---------+
| Id | Email   |
+----+---------+
| 1  | a@b.com |
| 2  | c@d.com |
| 3  | a@b.com |
+----+---------+
For example, your query should return the following for the above table:
+---------+
| Email   |
+---------+
| a@b.com |
+---------+
Note: All emails are in lowercase.</t>
  </si>
  <si>
    <t>Duplicate Emails SQL Schema
Write a SQL query to find all duplicate emails in a table named Person.
+----+---------+
| Id | Email   |
+----+---------+
| 1  | a@b.com |
| 2  | c@d.com |
| 3  | a@b.com |
+----+---------+
For example, your query should return the following for the above table:
+---------+
| Email   |
+---------+
| a@b.com |
+---------+
Note: All emails are in lowercase.</t>
  </si>
  <si>
    <t>Employees Earning More Than Their Managers</t>
  </si>
  <si>
    <t>SQL Schema
The Employee table holds all employees including their managers. Every employee has an Id, and there is also a column for the manager Id.
+----+-------+--------+-----------+
| Id | Name  | Salary | ManagerId |
+----+-------+--------+-----------+
| 1  | Joe   | 70000  | 3         |
| 2  | Henry | 80000  | 4         |
| 3  | Sam   | 60000  | NULL      |
| 4  | Max   | 90000  | NULL      |
+----+-------+--------+-----------+
Given the Employee table, write a SQL query that finds out employees who earn more than their managers. For the above table, Joe is the only employee who earns more than his manager.
+----------+
| Employee |
+----------+
| Joe      |
+----------+</t>
  </si>
  <si>
    <t>Employees Earning More Than Their Managers SQL Schema
The Employee table holds all employees including their managers. Every employee has an Id, and there is also a column for the manager Id.
+----+-------+--------+-----------+
| Id | Name  | Salary | ManagerId |
+----+-------+--------+-----------+
| 1  | Joe   | 70000  | 3         |
| 2  | Henry | 80000  | 4         |
| 3  | Sam   | 60000  | NULL      |
| 4  | Max   | 90000  | NULL      |
+----+-------+--------+-----------+
Given the Employee table, write a SQL query that finds out employees who earn more than their managers. For the above table, Joe is the only employee who earns more than his manager.
+----------+
| Employee |
+----------+
| Joe      |
+----------+</t>
  </si>
  <si>
    <t>Consecutive Numbers</t>
  </si>
  <si>
    <t>SQL Schema
Write a SQL query to find all numbers that appear at least three times consecutively.
+----+-----+
| Id | Num |
+----+-----+
| 1  |  1  |
| 2  |  1  |
| 3  |  1  |
| 4  |  2  |
| 5  |  1  |
| 6  |  2  |
| 7  |  2  |
+----+-----+
For example, given the above Logs table, 1 is the only number that appears consecutively for at least three times.
+-----------------+
| ConsecutiveNums |
+-----------------+
| 1               |
+-----------------+</t>
  </si>
  <si>
    <t>Consecutive Numbers SQL Schema
Write a SQL query to find all numbers that appear at least three times consecutively.
+----+-----+
| Id | Num |
+----+-----+
| 1  |  1  |
| 2  |  1  |
| 3  |  1  |
| 4  |  2  |
| 5  |  1  |
| 6  |  2  |
| 7  |  2  |
+----+-----+
For example, given the above Logs table, 1 is the only number that appears consecutively for at least three times.
+-----------------+
| ConsecutiveNums |
+-----------------+
| 1               |
+-----------------+</t>
  </si>
  <si>
    <t>Largest Number</t>
  </si>
  <si>
    <t xml:space="preserve">Given a list of non negative integers, arrange them such that they form the largest number.
</t>
  </si>
  <si>
    <t>Example 1:
Input: [10,2]
Output: "210"
Example 2:
Input: [3,30,34,5,9]
Output: "9534330"
Note: The result may be very large, so you need to return a string instead of an integer.</t>
  </si>
  <si>
    <t xml:space="preserve">Largest Number Given a list of non negative integers, arrange them such that they form the largest number.
</t>
  </si>
  <si>
    <t>Rank Scores</t>
  </si>
  <si>
    <t>SQL Schema
Write a SQL query to rank scores. If there is a tie between two scores, both should have the same ranking. Note that after a tie, the next ranking number should be the next consecutive integer value. In other words, there should be no "holes" between ranks.
+----+-------+
| Id | Score |
+----+-------+
| 1  | 3.50  |
| 2  | 3.65  |
| 3  | 4.00  |
| 4  | 3.85  |
| 5  | 4.00  |
| 6  | 3.65  |
+----+-------+
For example, given the above Scores table, your query should generate the following report (order by highest score):
+-------+------+
| Score | Rank |
+-------+------+
| 4.00  | 1    |
| 4.00  | 1    |
| 3.85  | 2    |
| 3.65  | 3    |
| 3.65  | 3    |
| 3.50  | 4    |
+-------+------+</t>
  </si>
  <si>
    <t>Rank Scores SQL Schema
Write a SQL query to rank scores. If there is a tie between two scores, both should have the same ranking. Note that after a tie, the next ranking number should be the next consecutive integer value. In other words, there should be no "holes" between ranks.
+----+-------+
| Id | Score |
+----+-------+
| 1  | 3.50  |
| 2  | 3.65  |
| 3  | 4.00  |
| 4  | 3.85  |
| 5  | 4.00  |
| 6  | 3.65  |
+----+-------+
For example, given the above Scores table, your query should generate the following report (order by highest score):
+-------+------+
| Score | Rank |
+-------+------+
| 4.00  | 1    |
| 4.00  | 1    |
| 3.85  | 2    |
| 3.65  | 3    |
| 3.65  | 3    |
| 3.50  | 4    |
+-------+------+</t>
  </si>
  <si>
    <t>Nth Highest Salary</t>
  </si>
  <si>
    <t>Write a SQL query to get the nth highest salary from the Employee table.
+----+--------+
| Id | Salary |
+----+--------+
| 1  | 100    |
| 2  | 200    |
| 3  | 300    |
+----+--------+
For example, given the above Employee table, the nth highest salary where n = 2 is 200. If there is no nth highest salary, then the query should return null.
+------------------------+
| getNthHighestSalary(2) |
+------------------------+
| 200                    |
+------------------------+</t>
  </si>
  <si>
    <t>Nth Highest Salary Write a SQL query to get the nth highest salary from the Employee table.
+----+--------+
| Id | Salary |
+----+--------+
| 1  | 100    |
| 2  | 200    |
| 3  | 300    |
+----+--------+
For example, given the above Employee table, the nth highest salary where n = 2 is 200. If there is no nth highest salary, then the query should return null.
+------------------------+
| getNthHighestSalary(2) |
+------------------------+
| 200                    |
+------------------------+</t>
  </si>
  <si>
    <t>Second Highest Salary</t>
  </si>
  <si>
    <t>SQL Schema
Write a SQL query to get the second highest salary from the Employee table.
+----+--------+
| Id | Salary |
+----+--------+
| 1  | 100    |
| 2  | 200    |
| 3  | 300    |
+----+--------+
For example, given the above Employee table, the query should return 200 as the second highest salary. If there is no second highest salary, then the query should return null.
+---------------------+
| SecondHighestSalary |
+---------------------+
| 200                 |
+---------------------+</t>
  </si>
  <si>
    <t>Second Highest Salary SQL Schema
Write a SQL query to get the second highest salary from the Employee table.
+----+--------+
| Id | Salary |
+----+--------+
| 1  | 100    |
| 2  | 200    |
| 3  | 300    |
+----+--------+
For example, given the above Employee table, the query should return 200 as the second highest salary. If there is no second highest salary, then the query should return null.
+---------------------+
| SecondHighestSalary |
+---------------------+
| 200                 |
+---------------------+</t>
  </si>
  <si>
    <t>Combine Two Tables</t>
  </si>
  <si>
    <t>SQL Schema
Table: Person
+-------------+---------+
| Column Name | Type    |
+-------------+---------+
| PersonId    | int     |
| FirstName   | varchar |
| LastName    | varchar |
+-------------+---------+
PersonId is the primary key column for this table.
Table: Address
+-------------+---------+
| Column Name | Type    |
+-------------+---------+
| AddressId   | int     |
| PersonId    | int     |
| City        | varchar |
| State       | varchar |
+-------------+---------+
AddressId is the primary key column for this table.
  Write a SQL query for a report that provides the following information for each person in the Person table, regardless if there is an address for each of those people:
FirstName, LastName, City, State</t>
  </si>
  <si>
    <t>Combine Two Tables SQL Schema
Table: Person
+-------------+---------+
| Column Name | Type    |
+-------------+---------+
| PersonId    | int     |
| FirstName   | varchar |
| LastName    | varchar |
+-------------+---------+
PersonId is the primary key column for this table.
Table: Address
+-------------+---------+
| Column Name | Type    |
+-------------+---------+
| AddressId   | int     |
| PersonId    | int     |
| City        | varchar |
| State       | varchar |
+-------------+---------+
AddressId is the primary key column for this table.
  Write a SQL query for a report that provides the following information for each person in the Person table, regardless if there is an address for each of those people:
FirstName, LastName, City, State</t>
  </si>
  <si>
    <t xml:space="preserve">Employee Bonus | </t>
  </si>
  <si>
    <t xml:space="preserve">https://leetcode.com/problems/employee-bonus/ | </t>
  </si>
  <si>
    <t>Dungeon Game</t>
  </si>
  <si>
    <t>The demons had captured the princess (P) and imprisoned her in the bottom-right corner of a dungeon. The dungeon consists of M x N rooms laid out in a 2D grid. Our valiant knight (K) was initially positioned in the top-left room and must fight his way through the dungeon to rescue the princess.
The knight has an initial health point represented by a positive integer. If at any point his health point drops to 0 or below, he dies immediately.
Some of the rooms are guarded by demons, so the knight loses health (negative integers) upon entering these rooms; other rooms are either empty (0's) or contain magic orbs that increase the knight's health (positive integers).
In order to reach the princess as quickly as possible, the knight decides to move only rightward or downward in each step.
  Write a function to determine the knight's minimum initial health so that he is able to rescue the princess.
For example, given the dungeon below, the initial health of the knight must be at least 7 if he follows the optimal path RIGHT-&gt; RIGHT -&gt; DOWN -&gt; DOWN.
-2 (K) -3 3
-5 -10 1
10 30 -5 (P)
  Note:
The knight's health has no upper bound.
Any room can contain threats or power-ups, even the first room the knight enters and the bottom-right room where the princess is imprisoned.</t>
  </si>
  <si>
    <t>Dungeon Game The demons had captured the princess (P) and imprisoned her in the bottom-right corner of a dungeon. The dungeon consists of M x N rooms laid out in a 2D grid. Our valiant knight (K) was initially positioned in the top-left room and must fight his way through the dungeon to rescue the princess.
The knight has an initial health point represented by a positive integer. If at any point his health point drops to 0 or below, he dies immediately.
Some of the rooms are guarded by demons, so the knight loses health (negative integers) upon entering these rooms; other rooms are either empty (0's) or contain magic orbs that increase the knight's health (positive integers).
In order to reach the princess as quickly as possible, the knight decides to move only rightward or downward in each step.
  Write a function to determine the knight's minimum initial health so that he is able to rescue the princess.
For example, given the dungeon below, the initial health of the knight must be at least 7 if he follows the optimal path RIGHT-&gt; RIGHT -&gt; DOWN -&gt; DOWN.
-2 (K) -3 3
-5 -10 1
10 30 -5 (P)
  Note:
The knight's health has no upper bound.
Any room can contain threats or power-ups, even the first room the knight enters and the bottom-right room where the princess is imprisoned.</t>
  </si>
  <si>
    <t xml:space="preserve">Unique Paths | Minimum Path Sum | Cherry Pickup | </t>
  </si>
  <si>
    <t xml:space="preserve">https://leetcode.com/problems/unique-paths/ | https://leetcode.com/problems/minimum-path-sum/ | https://leetcode.com/problems/cherry-pickup/ | </t>
  </si>
  <si>
    <t>Binary Search Tree Iterator</t>
  </si>
  <si>
    <t xml:space="preserve">Implement an iterator over a binary search tree (BST). Your iterator will be initialized with the root node of a BST.
Calling next() will return the next smallest number in the BST.
  </t>
  </si>
  <si>
    <t xml:space="preserve">Binary Search Tree Iterator Implement an iterator over a binary search tree (BST). Your iterator will be initialized with the root node of a BST.
Calling next() will return the next smallest number in the BST.
  </t>
  </si>
  <si>
    <t xml:space="preserve">Binary Tree Inorder Traversal | Flatten 2D Vector | Zigzag Iterator | Peeking Iterator | Inorder Successor in BST | </t>
  </si>
  <si>
    <t xml:space="preserve">https://leetcode.com/problems/binary-tree-inorder-traversal/ | https://leetcode.com/problems/flatten-2d-vector/ | https://leetcode.com/problems/zigzag-iterator/ | https://leetcode.com/problems/peeking-iterator/ | https://leetcode.com/problems/inorder-successor-in-bst/ | </t>
  </si>
  <si>
    <t>Factorial Trailing Zeroes</t>
  </si>
  <si>
    <t xml:space="preserve">Given an integer n, return the number of trailing zeroes in n!.
</t>
  </si>
  <si>
    <t>Example 1:
Input: 3
Output: 0
Explanation: 3! = 6, no trailing zero.
Example 2:
Input: 5
Output: 1
Explanation: 5! = 120, one trailing zero.
Note: Your solution should be in logarithmic time complexity.</t>
  </si>
  <si>
    <t xml:space="preserve">Factorial Trailing Zeroes Given an integer n, return the number of trailing zeroes in n!.
</t>
  </si>
  <si>
    <t xml:space="preserve">Number of Digit One | Preimage Size of Factorial Zeroes Function | </t>
  </si>
  <si>
    <t xml:space="preserve">https://leetcode.com/problems/number-of-digit-one/ | https://leetcode.com/problems/preimage-size-of-factorial-zeroes-function/ | </t>
  </si>
  <si>
    <t>Excel Sheet Column Number</t>
  </si>
  <si>
    <t xml:space="preserve">Given a column title as appear in an Excel sheet, return its corresponding column number.
For example:
    A -&gt; 1
    B -&gt; 2
    C -&gt; 3
    ...
    Z -&gt; 26
    AA -&gt; 27
    AB -&gt; 28 
    ...
</t>
  </si>
  <si>
    <t>Example 1:
Input: "A"
Output: 1
Example 2:
Input: "AB"
Output: 28
Example 3:
Input: "ZY"
Output: 701</t>
  </si>
  <si>
    <t xml:space="preserve">Excel Sheet Column Number Given a column title as appear in an Excel sheet, return its corresponding column number.
For example:
    A -&gt; 1
    B -&gt; 2
    C -&gt; 3
    ...
    Z -&gt; 26
    AA -&gt; 27
    AB -&gt; 28 
    ...
</t>
  </si>
  <si>
    <t xml:space="preserve">Excel Sheet Column Title | </t>
  </si>
  <si>
    <t xml:space="preserve">https://leetcode.com/problems/excel-sheet-column-title/ | </t>
  </si>
  <si>
    <t>Majority Element</t>
  </si>
  <si>
    <t xml:space="preserve">Given an array of size n, find the majority element. The majority element is the element that appears more than ⌊ n/2 ⌋ times.
You may assume that the array is non-empty and the majority element always exist in the array.
</t>
  </si>
  <si>
    <t>Example 1:
Input: [3,2,3]
Output: 3
Example 2:
Input: [2,2,1,1,1,2,2]
Output: 2</t>
  </si>
  <si>
    <t xml:space="preserve">Majority Element Given an array of size n, find the majority element. The majority element is the element that appears more than ⌊ n/2 ⌋ times.
You may assume that the array is non-empty and the majority element always exist in the array.
</t>
  </si>
  <si>
    <t xml:space="preserve">Majority Element II | </t>
  </si>
  <si>
    <t xml:space="preserve">https://leetcode.com/problems/majority-element-ii/ | </t>
  </si>
  <si>
    <t>Excel Sheet Column Title</t>
  </si>
  <si>
    <t xml:space="preserve">Given a positive integer, return its corresponding column title as appear in an Excel sheet.
For example:
    1 -&gt; A
    2 -&gt; B
    3 -&gt; C
    ...
    26 -&gt; Z
    27 -&gt; AA
    28 -&gt; AB 
    ...
</t>
  </si>
  <si>
    <t>Example 1:
Input: 1
Output: "A"
Example 2:
Input: 28
Output: "AB"
Example 3:
Input: 701
Output: "ZY"</t>
  </si>
  <si>
    <t xml:space="preserve">Excel Sheet Column Title Given a positive integer, return its corresponding column title as appear in an Excel sheet.
For example:
    1 -&gt; A
    2 -&gt; B
    3 -&gt; C
    ...
    26 -&gt; Z
    27 -&gt; AA
    28 -&gt; AB 
    ...
</t>
  </si>
  <si>
    <t xml:space="preserve">Excel Sheet Column Number | </t>
  </si>
  <si>
    <t xml:space="preserve">https://leetcode.com/problems/excel-sheet-column-number/ | </t>
  </si>
  <si>
    <t>Two Sum II - Input array is sorted</t>
  </si>
  <si>
    <t xml:space="preserve">Given an array of integers that is already sorted in ascending order, find two numbers such that they add up to a specific target number.
The function twoSum should return indices of the two numbers such that they add up to the target, where index1 must be less than index2.
Note:
Your returned answers (both index1 and index2) are not zero-based.
You may assume that each input would have exactly one solution and you may not use the same element twice.
</t>
  </si>
  <si>
    <t xml:space="preserve">Two Sum II - Input array is sorted Given an array of integers that is already sorted in ascending order, find two numbers such that they add up to a specific target number.
The function twoSum should return indices of the two numbers such that they add up to the target, where index1 must be less than index2.
Note:
Your returned answers (both index1 and index2) are not zero-based.
You may assume that each input would have exactly one solution and you may not use the same element twice.
</t>
  </si>
  <si>
    <t xml:space="preserve">Two Sum | Two Sum IV - Input is a BST | </t>
  </si>
  <si>
    <t xml:space="preserve">https://leetcode.com/problems/two-sum/ | https://leetcode.com/problems/two-sum-iv-input-is-a-bst/ | </t>
  </si>
  <si>
    <t>Fraction to Recurring Decimal</t>
  </si>
  <si>
    <t xml:space="preserve">Given two integers representing the numerator and denominator of a fraction, return the fraction in string format.
If the fractional part is repeating, enclose the repeating part in parentheses.
</t>
  </si>
  <si>
    <t>Example 1:
Input: numerator = 1, denominator = 2
Output: "0.5"
Example 2:
Input: numerator = 2, denominator = 1
Output: "2"
Example 3:
Input: numerator = 2, denominator = 3
Output: "0.(6)"</t>
  </si>
  <si>
    <t xml:space="preserve">Fraction to Recurring Decimal Given two integers representing the numerator and denominator of a fraction, return the fraction in string format.
If the fractional part is repeating, enclose the repeating part in parentheses.
</t>
  </si>
  <si>
    <t>Compare Version Numbers</t>
  </si>
  <si>
    <t xml:space="preserve">Compare two version numbers version1 and version2.
If version1 &gt; version2 return 1; if version1 &lt; version2 return -1;otherwise return 0.
You may assume that the version strings are non-empty and contain only digits and the . character.
The . character does not represent a decimal point and is used to separate number sequences.
For instance, 2.5 is not "two and a half" or "half way to version three", it is the fifth second-level revision of the second first-level revision.
You may assume the default revision number for each level of a version number to be 0. For example, version number 3.4 has a revision number of 3 and 4 for its first and second level revision number. Its third and fourth level revision number are both 0.
  </t>
  </si>
  <si>
    <t>Example 1:
Input: version1 = "0.1", version2 = "1.1"
Output: -1
Example 2:
Input: version1 = "1.0.1", version2 = "1"
Output: 1
Example 3:
Input: version1 = "7.5.2.4", version2 = "7.5.3"
Output: -1
Example 4:
Input: version1 = "1.01", version2 = "1.001"
Output: 0
Explanation: Ignoring leading zeroes, both “01” and “001" represent the same number “1”
Example 5:
Input: version1 = "1.0", version2 = "1.0.0"
Output: 0
Explanation: The first version number does not have a third level revision number, which means its third level revision number is default to "0"
  Note:
Version strings are composed of numeric strings separated by dots . and this numeric strings may have leading zeroes.
Version strings do not start or end with dots, and they will not be two consecutive dots.</t>
  </si>
  <si>
    <t xml:space="preserve">Compare Version Numbers Compare two version numbers version1 and version2.
If version1 &gt; version2 return 1; if version1 &lt; version2 return -1;otherwise return 0.
You may assume that the version strings are non-empty and contain only digits and the . character.
The . character does not represent a decimal point and is used to separate number sequences.
For instance, 2.5 is not "two and a half" or "half way to version three", it is the fifth second-level revision of the second first-level revision.
You may assume the default revision number for each level of a version number to be 0. For example, version number 3.4 has a revision number of 3 and 4 for its first and second level revision number. Its third and fourth level revision number are both 0.
  </t>
  </si>
  <si>
    <t>Maximum Gap</t>
  </si>
  <si>
    <t xml:space="preserve">Given an unsorted array, find the maximum difference between the successive elements in its sorted form.
Return 0 if the array contains less than 2 elements.
</t>
  </si>
  <si>
    <t>Example 1:
Input: [3,6,9,1]
Output: 3
Explanation: The sorted form of the array is [1,3,6,9], either
             (3,6) or (6,9) has the maximum difference 3.
Example 2:
Input: [10]
Output: 0
Explanation: The array contains less than 2 elements, therefore return 0.
Note:
You may assume all elements in the array are non-negative integers and fit in the 32-bit signed integer range.
Try to solve it in linear time/space.</t>
  </si>
  <si>
    <t xml:space="preserve">Maximum Gap Given an unsorted array, find the maximum difference between the successive elements in its sorted form.
Return 0 if the array contains less than 2 elements.
</t>
  </si>
  <si>
    <t>Find Peak Element</t>
  </si>
  <si>
    <t xml:space="preserve">A peak element is an element that is greater than its neighbors.
Given an input array nums, where nums[i] ≠ nums[i+1], find a peak element and return its index.
The array may contain multiple peaks, in that case return the index to any one of the peaks is fine.
You may imagine that nums[-1] = nums[n] = -∞.
</t>
  </si>
  <si>
    <t>Example 1:
Input: nums = [1,2,3,1]
Output: 2
Explanation: 3 is a peak element and your function should return the index number 2.
Example 2:
Input: nums = [1,2,1,3,5,6,4]
Output: 1 or 5 
Explanation: Your function can return either index number 1 where the peak element is 2, 
             or index number 5 where the peak element is 6.
Note:
Your solution should be in logarithmic complexity.</t>
  </si>
  <si>
    <t xml:space="preserve">Find Peak Element A peak element is an element that is greater than its neighbors.
Given an input array nums, where nums[i] ≠ nums[i+1], find a peak element and return its index.
The array may contain multiple peaks, in that case return the index to any one of the peaks is fine.
You may imagine that nums[-1] = nums[n] = -∞.
</t>
  </si>
  <si>
    <t xml:space="preserve">Peak Index in a Mountain Array | </t>
  </si>
  <si>
    <t xml:space="preserve">https://leetcode.com/problems/peak-index-in-a-mountain-array/ | </t>
  </si>
  <si>
    <t>Intersection of Two Linked Lists</t>
  </si>
  <si>
    <t xml:space="preserve">Write a program to find the node at which the intersection of two singly linked lists begins.
For example, the following two linked lists:
begin to intersect at node c1.
  </t>
  </si>
  <si>
    <t>Example 1:
Input: intersectVal = 8, listA = [4,1,8,4,5], listB = [5,0,1,8,4,5], skipA = 2, skipB = 3
Output: Reference of the node with value = 8
Input Explanation: The intersected node's value is 8 (note that this must not be 0 if the two lists intersect). From the head of A, it reads as [4,1,8,4,5]. From the head of B, it reads as [5,0,1,8,4,5]. There are 2 nodes before the intersected node in A; There are 3 nodes before the intersected node in B.
  Example 2:
Input: intersectVal = 2, listA = [0,9,1,2,4], listB = [3,2,4], skipA = 3, skipB = 1
Output: Reference of the node with value = 2
Input Explanation: The intersected node's value is 2 (note that this must not be 0 if the two lists intersect). From the head of A, it reads as [0,9,1,2,4]. From the head of B, it reads as [3,2,4]. There are 3 nodes before the intersected node in A; There are 1 node before the intersected node in B.
  Example 3:
Input: intersectVal = 0, listA = [2,6,4], listB = [1,5], skipA = 3, skipB = 2
Output: null
Input Explanation: From the head of A, it reads as [2,6,4]. From the head of B, it reads as [1,5]. Since the two lists do not intersect, intersectVal must be 0, while skipA and skipB can be arbitrary values.
Explanation: The two lists do not intersect, so return null.
  Notes:
If the two linked lists have no intersection at all, return null.
The linked lists must retain their original structure after the function returns.
You may assume there are no cycles anywhere in the entire linked structure.
Your code should preferably run in O(n) time and use only O(1) memory.</t>
  </si>
  <si>
    <t xml:space="preserve">Intersection of Two Linked Lists Write a program to find the node at which the intersection of two singly linked lists begins.
For example, the following two linked lists:
begin to intersect at node c1.
  </t>
  </si>
  <si>
    <t xml:space="preserve">Minimum Index Sum of Two Lists | </t>
  </si>
  <si>
    <t xml:space="preserve">https://leetcode.com/problems/minimum-index-sum-of-two-lists/ | </t>
  </si>
  <si>
    <t>Min Stack</t>
  </si>
  <si>
    <t xml:space="preserve">Design a stack that supports push, pop, top, and retrieving the minimum element in constant time.
push(x) -- Push element x onto stack.
pop() -- Removes the element on top of the stack.
top() -- Get the top element.
getMin() -- Retrieve the minimum element in the stack.
</t>
  </si>
  <si>
    <t xml:space="preserve">Min Stack Design a stack that supports push, pop, top, and retrieving the minimum element in constant time.
push(x) -- Push element x onto stack.
pop() -- Removes the element on top of the stack.
top() -- Get the top element.
getMin() -- Retrieve the minimum element in the stack.
</t>
  </si>
  <si>
    <t xml:space="preserve">Sliding Window Maximum | Max Stack | </t>
  </si>
  <si>
    <t xml:space="preserve">https://leetcode.com/problems/sliding-window-maximum/ | https://leetcode.com/problems/max-stack/ | </t>
  </si>
  <si>
    <t>Find Minimum in Rotated Sorted Array II</t>
  </si>
  <si>
    <t xml:space="preserve">Suppose an array sorted in ascending order is rotated at some pivot unknown to you beforehand.
(i.e.,  [0,1,2,4,5,6,7] might become  [4,5,6,7,0,1,2]).
Find the minimum element.
The array may contain duplicates.
</t>
  </si>
  <si>
    <t>Example 1:
Input: [1,3,5]
Output: 1
Example 2:
Input: [2,2,2,0,1]
Output: 0
Note:
This is a follow up problem to Find Minimum in Rotated Sorted Array.
Would allow duplicates affect the run-time complexity? How and why?</t>
  </si>
  <si>
    <t xml:space="preserve">Find Minimum in Rotated Sorted Array II Suppose an array sorted in ascending order is rotated at some pivot unknown to you beforehand.
(i.e.,  [0,1,2,4,5,6,7] might become  [4,5,6,7,0,1,2]).
Find the minimum element.
The array may contain duplicates.
</t>
  </si>
  <si>
    <t xml:space="preserve">Find Minimum in Rotated Sorted Array | </t>
  </si>
  <si>
    <t xml:space="preserve">https://leetcode.com/problems/find-minimum-in-rotated-sorted-array/ | </t>
  </si>
  <si>
    <t>Find Minimum in Rotated Sorted Array</t>
  </si>
  <si>
    <t xml:space="preserve">Suppose an array sorted in ascending order is rotated at some pivot unknown to you beforehand.
(i.e.,  [0,1,2,4,5,6,7] might become  [4,5,6,7,0,1,2]).
Find the minimum element.
You may assume no duplicate exists in the array.
</t>
  </si>
  <si>
    <t>Example 1:
Input: [3,4,5,1,2] 
Output: 1
Example 2:
Input: [4,5,6,7,0,1,2]
Output: 0</t>
  </si>
  <si>
    <t xml:space="preserve">Find Minimum in Rotated Sorted Array Suppose an array sorted in ascending order is rotated at some pivot unknown to you beforehand.
(i.e.,  [0,1,2,4,5,6,7] might become  [4,5,6,7,0,1,2]).
Find the minimum element.
You may assume no duplicate exists in the array.
</t>
  </si>
  <si>
    <t xml:space="preserve">Search in Rotated Sorted Array | Find Minimum in Rotated Sorted Array II | </t>
  </si>
  <si>
    <t xml:space="preserve">https://leetcode.com/problems/search-in-rotated-sorted-array/ | https://leetcode.com/problems/find-minimum-in-rotated-sorted-array-ii/ | </t>
  </si>
  <si>
    <t>Maximum Product Subarray</t>
  </si>
  <si>
    <t xml:space="preserve">Given an integer array nums, find the contiguous subarray within an array (containing at least one number) which has the largest product.
</t>
  </si>
  <si>
    <t>Example 1:
Input: [2,3,-2,4]
Output: 6
Explanation: [2,3] has the largest product 6.
Example 2:
Input: [-2,0,-1]
Output: 0
Explanation: The result cannot be 2, because [-2,-1] is not a subarray.</t>
  </si>
  <si>
    <t xml:space="preserve">Maximum Product Subarray Given an integer array nums, find the contiguous subarray within an array (containing at least one number) which has the largest product.
</t>
  </si>
  <si>
    <t xml:space="preserve">Maximum Subarray | House Robber | Product of Array Except Self | Maximum Product of Three Numbers | Subarray Product Less Than K | </t>
  </si>
  <si>
    <t xml:space="preserve">https://leetcode.com/problems/maximum-subarray/ | https://leetcode.com/problems/house-robber/ | https://leetcode.com/problems/product-of-array-except-self/ | https://leetcode.com/problems/maximum-product-of-three-numbers/ | https://leetcode.com/problems/subarray-product-less-than-k/ | </t>
  </si>
  <si>
    <t>Reverse Words in a String</t>
  </si>
  <si>
    <t xml:space="preserve">Given an input string, reverse the string word by word.
  </t>
  </si>
  <si>
    <t>Example 1:
Input: "the sky is blue"
Output: "blue is sky the"
Example 2:
Input: "  hello world!  "
Output: "world! hello"
Explanation: Your reversed string should not contain leading or trailing spaces.
Example 3:
Input: "a good   example"
Output: "example good a"
Explanation: You need to reduce multiple spaces between two words to a single space in the reversed string.
  Note:
A word is defined as a sequence of non-space characters.
Input string may contain leading or trailing spaces. However, your reversed string should not contain leading or trailing spaces.
You need to reduce multiple spaces between two words to a single space in the reversed string.
  Follow up:
For C programmers, try to solve it in-place in O(1) extra space.</t>
  </si>
  <si>
    <t xml:space="preserve">Reverse Words in a String Given an input string, reverse the string word by word.
  </t>
  </si>
  <si>
    <t xml:space="preserve">Reverse Words in a String II | </t>
  </si>
  <si>
    <t xml:space="preserve">https://leetcode.com/problems/reverse-words-in-a-string-ii/ | </t>
  </si>
  <si>
    <t>Evaluate Reverse Polish Notation</t>
  </si>
  <si>
    <t xml:space="preserve">Evaluate the value of an arithmetic expression in Reverse Polish Notation.
Valid operators are +, -, *, /. Each operand may be an integer or another expression.
Note:
Division between two integers should truncate toward zero.
The given RPN expression is always valid. That means the expression would always evaluate to a result and there won't be any divide by zero operation.
</t>
  </si>
  <si>
    <t>Example 1:
Input: ["2", "1", "+", "3", "*"]
Output: 9
Explanation: ((2 + 1) * 3) = 9
Example 2:
Input: ["4", "13", "5", "/", "+"]
Output: 6
Explanation: (4 + (13 / 5)) = 6
Example 3:
Input: ["10", "6", "9", "3", "+", "-11", "*", "/", "*", "17", "+", "5", "+"]
Output: 22
Explanation: 
  ((10 * (6 / ((9 + 3) * -11))) + 17) + 5
= ((10 * (6 / (12 * -11))) + 17) + 5
= ((10 * (6 / -132)) + 17) + 5
= ((10 * 0) + 17) + 5
= (0 + 17) + 5
= 17 + 5
= 22</t>
  </si>
  <si>
    <t xml:space="preserve">Evaluate Reverse Polish Notation Evaluate the value of an arithmetic expression in Reverse Polish Notation.
Valid operators are +, -, *, /. Each operand may be an integer or another expression.
Note:
Division between two integers should truncate toward zero.
The given RPN expression is always valid. That means the expression would always evaluate to a result and there won't be any divide by zero operation.
</t>
  </si>
  <si>
    <t xml:space="preserve">Basic Calculator | Expression Add Operators | </t>
  </si>
  <si>
    <t xml:space="preserve">https://leetcode.com/problems/basic-calculator/ | https://leetcode.com/problems/expression-add-operators/ | </t>
  </si>
  <si>
    <t>Max Points on a Line</t>
  </si>
  <si>
    <t xml:space="preserve">Given n points on a 2D plane, find the maximum number of points that lie on the same straight line.
</t>
  </si>
  <si>
    <t>Example 1:
Input: [[1,1],[2,2],[3,3]]
Output: 3
Explanation:
^
|
|        o
|     o
|  o  
+-------------&gt;
0  1  2  3  4
Example 2:
Input: [[1,1],[3,2],[5,3],[4,1],[2,3],[1,4]]
Output: 4
Explanation:
^
|
|  o
|     o        o
|        o
|  o        o
+-------------------&gt;
0  1  2  3  4  5  6</t>
  </si>
  <si>
    <t xml:space="preserve">Max Points on a Line Given n points on a 2D plane, find the maximum number of points that lie on the same straight line.
</t>
  </si>
  <si>
    <t>Sort List</t>
  </si>
  <si>
    <t xml:space="preserve">Sort a linked list in O(n log n) time using constant space complexity.
</t>
  </si>
  <si>
    <t>Example 1:
Input: 4-&gt;2-&gt;1-&gt;3
Output: 1-&gt;2-&gt;3-&gt;4
Example 2:
Input: -1-&gt;5-&gt;3-&gt;4-&gt;0
Output: -1-&gt;0-&gt;3-&gt;4-&gt;5</t>
  </si>
  <si>
    <t xml:space="preserve">Sort List Sort a linked list in O(n log n) time using constant space complexity.
</t>
  </si>
  <si>
    <t xml:space="preserve">Merge Two Sorted Lists | Sort Colors | Insertion Sort List | </t>
  </si>
  <si>
    <t xml:space="preserve">https://leetcode.com/problems/merge-two-sorted-lists/ | https://leetcode.com/problems/sort-colors/ | https://leetcode.com/problems/insertion-sort-list/ | </t>
  </si>
  <si>
    <t>Insertion Sort List</t>
  </si>
  <si>
    <t xml:space="preserve">Sort a linked list using insertion sort.
A graphical example of insertion sort. The partial sorted list (black) initially contains only the first element in the list.
With each iteration one element (red) is removed from the input data and inserted in-place into the sorted list
  Algorithm of Insertion Sort:
Insertion sort iterates, consuming one input element each repetition, and growing a sorted output list.
At each iteration, insertion sort removes one element from the input data, finds the location it belongs within the sorted list, and inserts it there.
It repeats until no input elements remain.
</t>
  </si>
  <si>
    <t xml:space="preserve">Insertion Sort List Sort a linked list using insertion sort.
A graphical example of insertion sort. The partial sorted list (black) initially contains only the first element in the list.
With each iteration one element (red) is removed from the input data and inserted in-place into the sorted list
  Algorithm of Insertion Sort:
Insertion sort iterates, consuming one input element each repetition, and growing a sorted output list.
At each iteration, insertion sort removes one element from the input data, finds the location it belongs within the sorted list, and inserts it there.
It repeats until no input elements remain.
</t>
  </si>
  <si>
    <t xml:space="preserve">Sort List | Insert into a Cyclic Sorted List | </t>
  </si>
  <si>
    <t xml:space="preserve">https://leetcode.com/problems/sort-list/ | https://leetcode.com/problems/insert-into-a-cyclic-sorted-list/ | </t>
  </si>
  <si>
    <t>LRU Cache</t>
  </si>
  <si>
    <t xml:space="preserve">Design and implement a data structure for Least Recently Used (LRU) cache. It should support the following operations: get and put.
get(key) - Get the value (will always be positive) of the key if the key exists in the cache, otherwise return -1.
put(key, value) - Set or insert the value if the key is not already present. When the cache reached its capacity, it should invalidate the least recently used item before inserting a new item.
Follow up:
Could you do both operations in O(1) time complexity?
</t>
  </si>
  <si>
    <t xml:space="preserve">LRU Cache Design and implement a data structure for Least Recently Used (LRU) cache. It should support the following operations: get and put.
get(key) - Get the value (will always be positive) of the key if the key exists in the cache, otherwise return -1.
put(key, value) - Set or insert the value if the key is not already present. When the cache reached its capacity, it should invalidate the least recently used item before inserting a new item.
Follow up:
Could you do both operations in O(1) time complexity?
</t>
  </si>
  <si>
    <t xml:space="preserve">LFU Cache | Design In-Memory File System | Design Compressed String Iterator | </t>
  </si>
  <si>
    <t xml:space="preserve">https://leetcode.com/problems/lfu-cache/ | https://leetcode.com/problems/design-in-memory-file-system/ | https://leetcode.com/problems/design-compressed-string-iterator/ | </t>
  </si>
  <si>
    <t>Binary Tree Postorder Traversal</t>
  </si>
  <si>
    <t xml:space="preserve">Given a binary tree, return the postorder traversal of its nodes' values.
</t>
  </si>
  <si>
    <t xml:space="preserve">Binary Tree Postorder Traversal Given a binary tree, return the postorder traversal of its nodes' values.
</t>
  </si>
  <si>
    <t xml:space="preserve">Binary Tree Inorder Traversal | N-ary Tree Postorder Traversal | </t>
  </si>
  <si>
    <t xml:space="preserve">https://leetcode.com/problems/binary-tree-inorder-traversal/ | https://leetcode.com/problems/n-ary-tree-postorder-traversal/ | </t>
  </si>
  <si>
    <t>Binary Tree Preorder Traversal</t>
  </si>
  <si>
    <t xml:space="preserve">Given a binary tree, return the preorder traversal of its nodes' values.
</t>
  </si>
  <si>
    <t xml:space="preserve">Binary Tree Preorder Traversal Given a binary tree, return the preorder traversal of its nodes' values.
</t>
  </si>
  <si>
    <t xml:space="preserve">Binary Tree Inorder Traversal | Verify Preorder Sequence in Binary Search Tree | N-ary Tree Preorder Traversal | </t>
  </si>
  <si>
    <t xml:space="preserve">https://leetcode.com/problems/binary-tree-inorder-traversal/ | https://leetcode.com/problems/verify-preorder-sequence-in-binary-search-tree/ | https://leetcode.com/problems/n-ary-tree-preorder-traversal/ | </t>
  </si>
  <si>
    <t>Reorder List</t>
  </si>
  <si>
    <t xml:space="preserve">Given a singly linked list L: L0→L1→…→Ln-1→Ln,
reorder it to: L0→Ln→L1→Ln-1→L2→Ln-2→…
You may not modify the values in the list's nodes, only nodes itself may be changed.
</t>
  </si>
  <si>
    <t>Example 1:
Given 1-&gt;2-&gt;3-&gt;4, reorder it to 1-&gt;4-&gt;2-&gt;3.
Example 2:
Given 1-&gt;2-&gt;3-&gt;4-&gt;5, reorder it to 1-&gt;5-&gt;2-&gt;4-&gt;3.</t>
  </si>
  <si>
    <t xml:space="preserve">Reorder List Given a singly linked list L: L0→L1→…→Ln-1→Ln,
reorder it to: L0→Ln→L1→Ln-1→L2→Ln-2→…
You may not modify the values in the list's nodes, only nodes itself may be changed.
</t>
  </si>
  <si>
    <t>Linked List Cycle II</t>
  </si>
  <si>
    <t xml:space="preserve">Given a linked list, return the node where the cycle begins. If there is no cycle, return null.
To represent a cycle in the given linked list, we use an integer pos which represents the position (0-indexed) in the linked list where tail connects to. If pos is -1, then there is no cycle in the linked list.
Note: Do not modify the linked list.
  </t>
  </si>
  <si>
    <t>Example 1:
Input: head = [3,2,0,-4], pos = 1
Output: tail connects to node index 1
Explanation: There is a cycle in the linked list, where tail connects to the second node.
Example 2:
Input: head = [1,2], pos = 0
Output: tail connects to node index 0
Explanation: There is a cycle in the linked list, where tail connects to the first node.
Example 3:
Input: head = [1], pos = -1
Output: no cycle
Explanation: There is no cycle in the linked list.
  Follow up:
Can you solve it without using extra space?</t>
  </si>
  <si>
    <t xml:space="preserve">Linked List Cycle II Given a linked list, return the node where the cycle begins. If there is no cycle, return null.
To represent a cycle in the given linked list, we use an integer pos which represents the position (0-indexed) in the linked list where tail connects to. If pos is -1, then there is no cycle in the linked list.
Note: Do not modify the linked list.
  </t>
  </si>
  <si>
    <t xml:space="preserve">Linked List Cycle | Find the Duplicate Number | </t>
  </si>
  <si>
    <t xml:space="preserve">https://leetcode.com/problems/linked-list-cycle/ | https://leetcode.com/problems/find-the-duplicate-number/ | </t>
  </si>
  <si>
    <t>Linked List Cycle</t>
  </si>
  <si>
    <t xml:space="preserve">Given a linked list, determine if it has a cycle in it.
To represent a cycle in the given linked list, we use an integer pos which represents the position (0-indexed) in the linked list where tail connects to. If pos is -1, then there is no cycle in the linked list.
  </t>
  </si>
  <si>
    <t>Example 1:
Input: head = [3,2,0,-4], pos = 1
Output: true
Explanation: There is a cycle in the linked list, where tail connects to the second node.
Example 2:
Input: head = [1,2], pos = 0
Output: true
Explanation: There is a cycle in the linked list, where tail connects to the first node.
Example 3:
Input: head = [1], pos = -1
Output: false
Explanation: There is no cycle in the linked list.
  Follow up:
Can you solve it using O(1) (i.e. constant) memory?</t>
  </si>
  <si>
    <t xml:space="preserve">Linked List Cycle Given a linked list, determine if it has a cycle in it.
To represent a cycle in the given linked list, we use an integer pos which represents the position (0-indexed) in the linked list where tail connects to. If pos is -1, then there is no cycle in the linked list.
  </t>
  </si>
  <si>
    <t xml:space="preserve">Linked List Cycle II | Happy Number | </t>
  </si>
  <si>
    <t xml:space="preserve">https://leetcode.com/problems/linked-list-cycle-ii/ | https://leetcode.com/problems/happy-number/ | </t>
  </si>
  <si>
    <t>Word Break II</t>
  </si>
  <si>
    <t xml:space="preserve">Given a non-empty string s and a dictionary wordDict containing a list of non-empty words, add spaces in s to construct a sentence where each word is a valid dictionary word. Return all such possible sentences.
Note:
The same word in the dictionary may be reused multiple times in the segmentation.
You may assume the dictionary does not contain duplicate words.
</t>
  </si>
  <si>
    <t>Example 1:
Input:
s = "catsanddog"
wordDict = ["cat", "cats", "and", "sand", "dog"]
Output:
[
  "cats and dog",
  "cat sand dog"
]
Example 2:
Input:
s = "pineapplepenapple"
wordDict = ["apple", "pen", "applepen", "pine", "pineapple"]
Output:
[
  "pine apple pen apple",
  "pineapple pen apple",
  "pine applepen apple"
]
Explanation: Note that you are allowed to reuse a dictionary word.
Example 3:
Input:
s = "catsandog"
wordDict = ["cats", "dog", "sand", "and", "cat"]
Output:
[]</t>
  </si>
  <si>
    <t xml:space="preserve">Word Break II Given a non-empty string s and a dictionary wordDict containing a list of non-empty words, add spaces in s to construct a sentence where each word is a valid dictionary word. Return all such possible sentences.
Note:
The same word in the dictionary may be reused multiple times in the segmentation.
You may assume the dictionary does not contain duplicate words.
</t>
  </si>
  <si>
    <t xml:space="preserve">Word Break | Concatenated Words | </t>
  </si>
  <si>
    <t xml:space="preserve">https://leetcode.com/problems/word-break/ | https://leetcode.com/problems/concatenated-words/ | </t>
  </si>
  <si>
    <t>Word Break</t>
  </si>
  <si>
    <t xml:space="preserve">Given a non-empty string s and a dictionary wordDict containing a list of non-empty words, determine if s can be segmented into a space-separated sequence of one or more dictionary words.
Note:
The same word in the dictionary may be reused multiple times in the segmentation.
You may assume the dictionary does not contain duplicate words.
</t>
  </si>
  <si>
    <t>Example 1:
Input: s = "leetcode", wordDict = ["leet", "code"]
Output: true
Explanation: Return true because "leetcode" can be segmented as "leet code".
Example 2:
Input: s = "applepenapple", wordDict = ["apple", "pen"]
Output: true
Explanation: Return true because "applepenapple" can be segmented as "apple pen apple".
             Note that you are allowed to reuse a dictionary word.
Example 3:
Input: s = "catsandog", wordDict = ["cats", "dog", "sand", "and", "cat"]
Output: false</t>
  </si>
  <si>
    <t xml:space="preserve">Word Break Given a non-empty string s and a dictionary wordDict containing a list of non-empty words, determine if s can be segmented into a space-separated sequence of one or more dictionary words.
Note:
The same word in the dictionary may be reused multiple times in the segmentation.
You may assume the dictionary does not contain duplicate words.
</t>
  </si>
  <si>
    <t>Copy List with Random Pointer</t>
  </si>
  <si>
    <t xml:space="preserve">A linked list is given such that each node contains an additional random pointer which could point to any node in the list or null.
Return a deep copy of the list.
  </t>
  </si>
  <si>
    <t>Example 1:
Input:
{"$id":"1","next":{"$id":"2","next":null,"random":{"$ref":"2"},"val":2},"random":{"$ref":"2"},"val":1}
Explanation:
Node 1's value is 1, both of its next and random pointer points to Node 2.
Node 2's value is 2, its next pointer points to null and its random pointer points to itself.
  Note:
You must return the copy of the given head as a reference to the cloned list.</t>
  </si>
  <si>
    <t xml:space="preserve">Copy List with Random Pointer A linked list is given such that each node contains an additional random pointer which could point to any node in the list or null.
Return a deep copy of the list.
  </t>
  </si>
  <si>
    <t xml:space="preserve">Clone Graph | </t>
  </si>
  <si>
    <t xml:space="preserve">https://leetcode.com/problems/clone-graph/ | </t>
  </si>
  <si>
    <t>Single Number II</t>
  </si>
  <si>
    <t xml:space="preserve">Given a non-empty array of integers, every element appears three times except for one, which appears exactly once. Find that single one.
Note:
Your algorithm should have a linear runtime complexity. Could you implement it without using extra memory?
</t>
  </si>
  <si>
    <t>Example 1:
Input: [2,2,3,2]
Output: 3
Example 2:
Input: [0,1,0,1,0,1,99]
Output: 99</t>
  </si>
  <si>
    <t xml:space="preserve">Single Number II Given a non-empty array of integers, every element appears three times except for one, which appears exactly once. Find that single one.
Note:
Your algorithm should have a linear runtime complexity. Could you implement it without using extra memory?
</t>
  </si>
  <si>
    <t xml:space="preserve">Single Number | Single Number III | </t>
  </si>
  <si>
    <t xml:space="preserve">https://leetcode.com/problems/single-number/ | https://leetcode.com/problems/single-number-iii/ | </t>
  </si>
  <si>
    <t>Single Number</t>
  </si>
  <si>
    <t xml:space="preserve">Given a non-empty array of integers, every element appears twice except for one. Find that single one.
Note:
Your algorithm should have a linear runtime complexity. Could you implement it without using extra memory?
</t>
  </si>
  <si>
    <t>Example 1:
Input: [2,2,1]
Output: 1
Example 2:
Input: [4,1,2,1,2]
Output: 4</t>
  </si>
  <si>
    <t xml:space="preserve">Single Number Given a non-empty array of integers, every element appears twice except for one. Find that single one.
Note:
Your algorithm should have a linear runtime complexity. Could you implement it without using extra memory?
</t>
  </si>
  <si>
    <t xml:space="preserve">Single Number II | Single Number III | Missing Number | Find the Duplicate Number | Find the Difference | </t>
  </si>
  <si>
    <t xml:space="preserve">https://leetcode.com/problems/single-number-ii/ | https://leetcode.com/problems/single-number-iii/ | https://leetcode.com/problems/missing-number/ | https://leetcode.com/problems/find-the-duplicate-number/ | https://leetcode.com/problems/find-the-difference/ | </t>
  </si>
  <si>
    <t>Candy</t>
  </si>
  <si>
    <t xml:space="preserve">There are N children standing in a line. Each child is assigned a rating value.
You are giving candies to these children subjected to the following requirements:
Each child must have at least one candy.
Children with a higher rating get more candies than their neighbors.
What is the minimum candies you must give?
</t>
  </si>
  <si>
    <t>Example 1:
Input: [1,0,2]
Output: 5
Explanation: You can allocate to the first, second and third child with 2, 1, 2 candies respectively.
Example 2:
Input: [1,2,2]
Output: 4
Explanation: You can allocate to the first, second and third child with 1, 2, 1 candies respectively.
             The third child gets 1 candy because it satisfies the above two conditions.</t>
  </si>
  <si>
    <t xml:space="preserve">Candy There are N children standing in a line. Each child is assigned a rating value.
You are giving candies to these children subjected to the following requirements:
Each child must have at least one candy.
Children with a higher rating get more candies than their neighbors.
What is the minimum candies you must give?
</t>
  </si>
  <si>
    <t>Gas Station</t>
  </si>
  <si>
    <t xml:space="preserve">There are N gas stations along a circular route, where the amount of gas at station i is gas[i].
You have a car with an unlimited gas tank and it costs cost[i] of gas to travel from station i to its next station (i+1). You begin the journey with an empty tank at one of the gas stations.
Return the starting gas station's index if you can travel around the circuit once in the clockwise direction, otherwise return -1.
Note:
If there exists a solution, it is guaranteed to be unique.
Both input arrays are non-empty and have the same length.
Each element in the input arrays is a non-negative integer.
</t>
  </si>
  <si>
    <t>Example 1:
Input: 
gas  = [1,2,3,4,5]
cost = [3,4,5,1,2]
Output: 3
Explanation:
Start at station 3 (index 3) and fill up with 4 unit of gas. Your tank = 0 + 4 = 4
Travel to station 4. Your tank = 4 - 1 + 5 = 8
Travel to station 0. Your tank = 8 - 2 + 1 = 7
Travel to station 1. Your tank = 7 - 3 + 2 = 6
Travel to station 2. Your tank = 6 - 4 + 3 = 5
Travel to station 3. The cost is 5. Your gas is just enough to travel back to station 3.
Therefore, return 3 as the starting index.
Example 2:
Input: 
gas  = [2,3,4]
cost = [3,4,3]
Output: -1
Explanation:
You can't start at station 0 or 1, as there is not enough gas to travel to the next station.
Let's start at station 2 and fill up with 4 unit of gas. Your tank = 0 + 4 = 4
Travel to station 0. Your tank = 4 - 3 + 2 = 3
Travel to station 1. Your tank = 3 - 3 + 3 = 3
You cannot travel back to station 2, as it requires 4 unit of gas but you only have 3.
Therefore, you can't travel around the circuit once no matter where you start.</t>
  </si>
  <si>
    <t xml:space="preserve">Gas Station There are N gas stations along a circular route, where the amount of gas at station i is gas[i].
You have a car with an unlimited gas tank and it costs cost[i] of gas to travel from station i to its next station (i+1). You begin the journey with an empty tank at one of the gas stations.
Return the starting gas station's index if you can travel around the circuit once in the clockwise direction, otherwise return -1.
Note:
If there exists a solution, it is guaranteed to be unique.
Both input arrays are non-empty and have the same length.
Each element in the input arrays is a non-negative integer.
</t>
  </si>
  <si>
    <t>Clone Graph</t>
  </si>
  <si>
    <t xml:space="preserve">Given a reference of a node in a connected undirected graph, return a deep copy (clone) of the graph. Each node in the graph contains a val (int) and a list (List[Node]) of its neighbors.
  </t>
  </si>
  <si>
    <t xml:space="preserve">Clone Graph Given a reference of a node in a connected undirected graph, return a deep copy (clone) of the graph. Each node in the graph contains a val (int) and a list (List[Node]) of its neighbors.
  </t>
  </si>
  <si>
    <t xml:space="preserve">Copy List with Random Pointer | </t>
  </si>
  <si>
    <t xml:space="preserve">https://leetcode.com/problems/copy-list-with-random-pointer/ | </t>
  </si>
  <si>
    <t>Palindrome Partitioning II</t>
  </si>
  <si>
    <t xml:space="preserve">Given a string s, partition s such that every substring of the partition is a palindrome.
Return the minimum cuts needed for a palindrome partitioning of s.
</t>
  </si>
  <si>
    <t xml:space="preserve">Palindrome Partitioning II Given a string s, partition s such that every substring of the partition is a palindrome.
Return the minimum cuts needed for a palindrome partitioning of s.
</t>
  </si>
  <si>
    <t xml:space="preserve">Palindrome Partitioning | </t>
  </si>
  <si>
    <t xml:space="preserve">https://leetcode.com/problems/palindrome-partitioning/ | </t>
  </si>
  <si>
    <t>Palindrome Partitioning</t>
  </si>
  <si>
    <t xml:space="preserve">Given a string s, partition s such that every substring of the partition is a palindrome.
Return all possible palindrome partitioning of s.
</t>
  </si>
  <si>
    <t xml:space="preserve">Palindrome Partitioning Given a string s, partition s such that every substring of the partition is a palindrome.
Return all possible palindrome partitioning of s.
</t>
  </si>
  <si>
    <t xml:space="preserve">Palindrome Partitioning II | </t>
  </si>
  <si>
    <t xml:space="preserve">https://leetcode.com/problems/palindrome-partitioning-ii/ | </t>
  </si>
  <si>
    <t>Surrounded Regions</t>
  </si>
  <si>
    <t xml:space="preserve">Given a 2D board containing 'X' and 'O' (the letter O), capture all regions surrounded by 'X'.
A region is captured by flipping all 'O's into 'X's in that surrounded region.
</t>
  </si>
  <si>
    <t xml:space="preserve">Surrounded Regions Given a 2D board containing 'X' and 'O' (the letter O), capture all regions surrounded by 'X'.
A region is captured by flipping all 'O's into 'X's in that surrounded region.
</t>
  </si>
  <si>
    <t xml:space="preserve">Number of Islands | Walls and Gates | </t>
  </si>
  <si>
    <t xml:space="preserve">https://leetcode.com/problems/number-of-islands/ | https://leetcode.com/problems/walls-and-gates/ | </t>
  </si>
  <si>
    <t>Sum Root to Leaf Numbers</t>
  </si>
  <si>
    <t xml:space="preserve">Given a binary tree containing digits from 0-9 only, each root-to-leaf path could represent a number.
An example is the root-to-leaf path 1-&gt;2-&gt;3 which represents the number 123.
Find the total sum of all root-to-leaf numbers.
Note: A leaf is a node with no children.
</t>
  </si>
  <si>
    <t xml:space="preserve">Sum Root to Leaf Numbers Given a binary tree containing digits from 0-9 only, each root-to-leaf path could represent a number.
An example is the root-to-leaf path 1-&gt;2-&gt;3 which represents the number 123.
Find the total sum of all root-to-leaf numbers.
Note: A leaf is a node with no children.
</t>
  </si>
  <si>
    <t xml:space="preserve">Path Sum | Binary Tree Maximum Path Sum | Smallest String Starting From Leaf | </t>
  </si>
  <si>
    <t xml:space="preserve">https://leetcode.com/problems/path-sum/ | https://leetcode.com/problems/binary-tree-maximum-path-sum/ | https://leetcode.com/problems/smallest-string-starting-from-leaf/ | </t>
  </si>
  <si>
    <t>Longest Consecutive Sequence</t>
  </si>
  <si>
    <t xml:space="preserve">Given an unsorted array of integers, find the length of the longest consecutive elements sequence.
Your algorithm should run in O(n) complexity.
</t>
  </si>
  <si>
    <t xml:space="preserve">Longest Consecutive Sequence Given an unsorted array of integers, find the length of the longest consecutive elements sequence.
Your algorithm should run in O(n) complexity.
</t>
  </si>
  <si>
    <t xml:space="preserve">Binary Tree Longest Consecutive Sequence | </t>
  </si>
  <si>
    <t xml:space="preserve">https://leetcode.com/problems/binary-tree-longest-consecutive-sequence/ | </t>
  </si>
  <si>
    <t>Word Ladder</t>
  </si>
  <si>
    <t xml:space="preserve">Given two words (beginWord and endWord), and a dictionary's word list, find the length of shortest transformation sequence from beginWord to endWord, such that:
Only one letter can be changed at a time.
Each transformed word must exist in the word list. Note that beginWord is not a transformed word.
Note:
Return 0 if there is no such transformation sequence.
All words have the same length.
All words contain only lowercase alphabetic characters.
You may assume no duplicates in the word list.
You may assume beginWord and endWord are non-empty and are not the same.
</t>
  </si>
  <si>
    <t>Example 1:
Input:
beginWord = "hit",
endWord = "cog",
wordList = ["hot","dot","dog","lot","log","cog"]
Output: 5
Explanation: As one shortest transformation is "hit" -&gt; "hot" -&gt; "dot" -&gt; "dog" -&gt; "cog",
return its length 5.
Example 2:
Input:
beginWord = "hit"
endWord = "cog"
wordList = ["hot","dot","dog","lot","log"]
Output: 0
Explanation: The endWord "cog" is not in wordList, therefore no possible transformation.</t>
  </si>
  <si>
    <t xml:space="preserve">Word Ladder Given two words (beginWord and endWord), and a dictionary's word list, find the length of shortest transformation sequence from beginWord to endWord, such that:
Only one letter can be changed at a time.
Each transformed word must exist in the word list. Note that beginWord is not a transformed word.
Note:
Return 0 if there is no such transformation sequence.
All words have the same length.
All words contain only lowercase alphabetic characters.
You may assume no duplicates in the word list.
You may assume beginWord and endWord are non-empty and are not the same.
</t>
  </si>
  <si>
    <t xml:space="preserve">Word Ladder II | Minimum Genetic Mutation | </t>
  </si>
  <si>
    <t xml:space="preserve">https://leetcode.com/problems/word-ladder-ii/ | https://leetcode.com/problems/minimum-genetic-mutation/ | </t>
  </si>
  <si>
    <t>Word Ladder II</t>
  </si>
  <si>
    <t xml:space="preserve">Given two words (beginWord and endWord), and a dictionary's word list, find all shortest transformation sequence(s) from beginWord to endWord, such that:
Only one letter can be changed at a time
Each transformed word must exist in the word list. Note that beginWord is not a transformed word.
Note:
Return an empty list if there is no such transformation sequence.
All words have the same length.
All words contain only lowercase alphabetic characters.
You may assume no duplicates in the word list.
You may assume beginWord and endWord are non-empty and are not the same.
</t>
  </si>
  <si>
    <t>Example 1:
Input:
beginWord = "hit",
endWord = "cog",
wordList = ["hot","dot","dog","lot","log","cog"]
Output:
[
  ["hit","hot","dot","dog","cog"],
  ["hit","hot","lot","log","cog"]
]
Example 2:
Input:
beginWord = "hit"
endWord = "cog"
wordList = ["hot","dot","dog","lot","log"]
Output: []
Explanation: The endWord "cog" is not in wordList, therefore no possible transformation.</t>
  </si>
  <si>
    <t xml:space="preserve">Word Ladder II Given two words (beginWord and endWord), and a dictionary's word list, find all shortest transformation sequence(s) from beginWord to endWord, such that:
Only one letter can be changed at a time
Each transformed word must exist in the word list. Note that beginWord is not a transformed word.
Note:
Return an empty list if there is no such transformation sequence.
All words have the same length.
All words contain only lowercase alphabetic characters.
You may assume no duplicates in the word list.
You may assume beginWord and endWord are non-empty and are not the same.
</t>
  </si>
  <si>
    <t>Valid Palindrome</t>
  </si>
  <si>
    <t xml:space="preserve">Given a string, determine if it is a palindrome, considering only alphanumeric characters and ignoring cases.
Note: For the purpose of this problem, we define empty string as valid palindrome.
</t>
  </si>
  <si>
    <t>Example 1:
Input: "A man, a plan, a canal: Panama"
Output: true
Example 2:
Input: "race a car"
Output: false</t>
  </si>
  <si>
    <t xml:space="preserve">Valid Palindrome Given a string, determine if it is a palindrome, considering only alphanumeric characters and ignoring cases.
Note: For the purpose of this problem, we define empty string as valid palindrome.
</t>
  </si>
  <si>
    <t xml:space="preserve">Palindrome Linked List | Valid Palindrome II | </t>
  </si>
  <si>
    <t xml:space="preserve">https://leetcode.com/problems/palindrome-linked-list/ | https://leetcode.com/problems/valid-palindrome-ii/ | </t>
  </si>
  <si>
    <t>Binary Tree Maximum Path Sum</t>
  </si>
  <si>
    <t xml:space="preserve">Given a non-empty binary tree, find the maximum path sum.
For this problem, a path is defined as any sequence of nodes from some starting node to any node in the tree along the parent-child connections. The path must contain at least one node and does not need to go through the root.
</t>
  </si>
  <si>
    <t>Example 1:
Input: [1,2,3]
       1
      / \
     2   3
Output: 6
Example 2:
Input: [-10,9,20,null,null,15,7]
   -10
   / \
  9  20
    /  \
   15   7
Output: 42</t>
  </si>
  <si>
    <t xml:space="preserve">Binary Tree Maximum Path Sum Given a non-empty binary tree, find the maximum path sum.
For this problem, a path is defined as any sequence of nodes from some starting node to any node in the tree along the parent-child connections. The path must contain at least one node and does not need to go through the root.
</t>
  </si>
  <si>
    <t xml:space="preserve">Path Sum | Sum Root to Leaf Numbers | Path Sum IV | Longest Univalue Path | </t>
  </si>
  <si>
    <t xml:space="preserve">https://leetcode.com/problems/path-sum/ | https://leetcode.com/problems/sum-root-to-leaf-numbers/ | https://leetcode.com/problems/path-sum-iv/ | https://leetcode.com/problems/longest-univalue-path/ | </t>
  </si>
  <si>
    <t>Best Time to Buy and Sell Stock III</t>
  </si>
  <si>
    <t xml:space="preserve">Say you have an array for which the ith element is the price of a given stock on day i.
Design an algorithm to find the maximum profit. You may complete at most two transactions.
Note: You may not engage in multiple transactions at the same time (i.e., you must sell the stock before you buy again).
</t>
  </si>
  <si>
    <t>Example 1:
Input: [3,3,5,0,0,3,1,4]
Output: 6
Explanation: Buy on day 4 (price = 0) and sell on day 6 (price = 3), profit = 3-0 = 3.
             Then buy on day 7 (price = 1) and sell on day 8 (price = 4), profit = 4-1 = 3.
Example 2:
Input: [1,2,3,4,5]
Output: 4
Explanation: Buy on day 1 (price = 1) and sell on day 5 (price = 5), profit = 5-1 = 4.
             Note that you cannot buy on day 1, buy on day 2 and sell them later, as you are
             engaging multiple transactions at the same time. You must sell before buying again.
Example 3:
Input: [7,6,4,3,1]
Output: 0
Explanation: In this case, no transaction is done, i.e. max profit = 0.</t>
  </si>
  <si>
    <t xml:space="preserve">Best Time to Buy and Sell Stock III Say you have an array for which the ith element is the price of a given stock on day i.
Design an algorithm to find the maximum profit. You may complete at most two transactions.
Note: You may not engage in multiple transactions at the same time (i.e., you must sell the stock before you buy again).
</t>
  </si>
  <si>
    <t xml:space="preserve">Best Time to Buy and Sell Stock | Best Time to Buy and Sell Stock II | Best Time to Buy and Sell Stock IV | Maximum Sum of 3 Non-Overlapping Subarrays | </t>
  </si>
  <si>
    <t xml:space="preserve">https://leetcode.com/problems/best-time-to-buy-and-sell-stock/ | https://leetcode.com/problems/best-time-to-buy-and-sell-stock-ii/ | https://leetcode.com/problems/best-time-to-buy-and-sell-stock-iv/ | https://leetcode.com/problems/maximum-sum-of-3-non-overlapping-subarrays/ | </t>
  </si>
  <si>
    <t>Best Time to Buy and Sell Stock II</t>
  </si>
  <si>
    <t xml:space="preserve">Say you have an array for which the ith element is the price of a given stock on day i.
Design an algorithm to find the maximum profit. You may complete as many transactions as you like (i.e., buy one and sell one share of the stock multiple times).
Note: You may not engage in multiple transactions at the same time (i.e., you must sell the stock before you buy again).
</t>
  </si>
  <si>
    <t>Example 1:
Input: [7,1,5,3,6,4]
Output: 7
Explanation: Buy on day 2 (price = 1) and sell on day 3 (price = 5), profit = 5-1 = 4.
             Then buy on day 4 (price = 3) and sell on day 5 (price = 6), profit = 6-3 = 3.
Example 2:
Input: [1,2,3,4,5]
Output: 4
Explanation: Buy on day 1 (price = 1) and sell on day 5 (price = 5), profit = 5-1 = 4.
             Note that you cannot buy on day 1, buy on day 2 and sell them later, as you are
             engaging multiple transactions at the same time. You must sell before buying again.
Example 3:
Input: [7,6,4,3,1]
Output: 0
Explanation: In this case, no transaction is done, i.e. max profit = 0.</t>
  </si>
  <si>
    <t xml:space="preserve">Best Time to Buy and Sell Stock II Say you have an array for which the ith element is the price of a given stock on day i.
Design an algorithm to find the maximum profit. You may complete as many transactions as you like (i.e., buy one and sell one share of the stock multiple times).
Note: You may not engage in multiple transactions at the same time (i.e., you must sell the stock before you buy again).
</t>
  </si>
  <si>
    <t xml:space="preserve">Best Time to Buy and Sell Stock | Best Time to Buy and Sell Stock III | Best Time to Buy and Sell Stock IV | Best Time to Buy and Sell Stock with Cooldown | Best Time to Buy and Sell Stock with Transaction Fee | </t>
  </si>
  <si>
    <t xml:space="preserve">https://leetcode.com/problems/best-time-to-buy-and-sell-stock/ | https://leetcode.com/problems/best-time-to-buy-and-sell-stock-iii/ | https://leetcode.com/problems/best-time-to-buy-and-sell-stock-iv/ | https://leetcode.com/problems/best-time-to-buy-and-sell-stock-with-cooldown/ | https://leetcode.com/problems/best-time-to-buy-and-sell-stock-with-transaction-fee/ | </t>
  </si>
  <si>
    <t>Best Time to Buy and Sell Stock</t>
  </si>
  <si>
    <t xml:space="preserve">Say you have an array for which the ith element is the price of a given stock on day i.
If you were only permitted to complete at most one transaction (i.e., buy one and sell one share of the stock), design an algorithm to find the maximum profit.
Note that you cannot sell a stock before you buy one.
</t>
  </si>
  <si>
    <t>Example 1:
Input: [7,1,5,3,6,4]
Output: 5
Explanation: Buy on day 2 (price = 1) and sell on day 5 (price = 6), profit = 6-1 = 5.
             Not 7-1 = 6, as selling price needs to be larger than buying price.
Example 2:
Input: [7,6,4,3,1]
Output: 0
Explanation: In this case, no transaction is done, i.e. max profit = 0.</t>
  </si>
  <si>
    <t xml:space="preserve">Best Time to Buy and Sell Stock Say you have an array for which the ith element is the price of a given stock on day i.
If you were only permitted to complete at most one transaction (i.e., buy one and sell one share of the stock), design an algorithm to find the maximum profit.
Note that you cannot sell a stock before you buy one.
</t>
  </si>
  <si>
    <t xml:space="preserve">Maximum Subarray | Best Time to Buy and Sell Stock II | Best Time to Buy and Sell Stock III | Best Time to Buy and Sell Stock IV | Best Time to Buy and Sell Stock with Cooldown | </t>
  </si>
  <si>
    <t xml:space="preserve">https://leetcode.com/problems/maximum-subarray/ | https://leetcode.com/problems/best-time-to-buy-and-sell-stock-ii/ | https://leetcode.com/problems/best-time-to-buy-and-sell-stock-iii/ | https://leetcode.com/problems/best-time-to-buy-and-sell-stock-iv/ | https://leetcode.com/problems/best-time-to-buy-and-sell-stock-with-cooldown/ | </t>
  </si>
  <si>
    <t>Triangle</t>
  </si>
  <si>
    <t>Given a triangle, find the minimum path sum from top to bottom. Each step you may move to adjacent numbers on the row below.
For example, given the following triangle
[
     [2],
    [3,4],
   [6,5,7],
  [4,1,8,3]
]
The minimum path sum from top to bottom is 11 (i.e., 2 + 3 + 5 + 1 = 11).
Note:
Bonus point if you are able to do this using only O(n) extra space, where n is the total number of rows in the triangle.</t>
  </si>
  <si>
    <t>Triangle Given a triangle, find the minimum path sum from top to bottom. Each step you may move to adjacent numbers on the row below.
For example, given the following triangle
[
     [2],
    [3,4],
   [6,5,7],
  [4,1,8,3]
]
The minimum path sum from top to bottom is 11 (i.e., 2 + 3 + 5 + 1 = 11).
Note:
Bonus point if you are able to do this using only O(n) extra space, where n is the total number of rows in the triangle.</t>
  </si>
  <si>
    <t>Pascal's Triangle II</t>
  </si>
  <si>
    <t xml:space="preserve">Given a non-negative index k where k ≤ 33, return the kth index row of the Pascal's triangle.
Note that the row index starts from 0.
In Pascal's triangle, each number is the sum of the two numbers directly above it.
</t>
  </si>
  <si>
    <t xml:space="preserve">Pascal's Triangle II Given a non-negative index k where k ≤ 33, return the kth index row of the Pascal's triangle.
Note that the row index starts from 0.
In Pascal's triangle, each number is the sum of the two numbers directly above it.
</t>
  </si>
  <si>
    <t xml:space="preserve">Pascal's Triangle | </t>
  </si>
  <si>
    <t xml:space="preserve">https://leetcode.com/problems/pascals-triangle/ | </t>
  </si>
  <si>
    <t>Pascal's Triangle</t>
  </si>
  <si>
    <t xml:space="preserve">Given a non-negative integer numRows, generate the first numRows of Pascal's triangle.
In Pascal's triangle, each number is the sum of the two numbers directly above it.
</t>
  </si>
  <si>
    <t xml:space="preserve">Pascal's Triangle Given a non-negative integer numRows, generate the first numRows of Pascal's triangle.
In Pascal's triangle, each number is the sum of the two numbers directly above it.
</t>
  </si>
  <si>
    <t xml:space="preserve">Pascal's Triangle II | </t>
  </si>
  <si>
    <t xml:space="preserve">https://leetcode.com/problems/pascals-triangle-ii/ | </t>
  </si>
  <si>
    <t>Populating Next Right Pointers in Each Node II</t>
  </si>
  <si>
    <t xml:space="preserve">Given a binary tree
struct Node {
  int val;
  Node *left;
  Node *right;
  Node *next;
}
Populate each next pointer to point to its next right node. If there is no next right node, the next pointer should be set to NULL.
Initially, all next pointers are set to NULL.
  </t>
  </si>
  <si>
    <t xml:space="preserve">Populating Next Right Pointers in Each Node II Given a binary tree
struct Node {
  int val;
  Node *left;
  Node *right;
  Node *next;
}
Populate each next pointer to point to its next right node. If there is no next right node, the next pointer should be set to NULL.
Initially, all next pointers are set to NULL.
  </t>
  </si>
  <si>
    <t xml:space="preserve">Populating Next Right Pointers in Each Node | </t>
  </si>
  <si>
    <t xml:space="preserve">https://leetcode.com/problems/populating-next-right-pointers-in-each-node/ | </t>
  </si>
  <si>
    <t>Populating Next Right Pointers in Each Node</t>
  </si>
  <si>
    <t xml:space="preserve">You are given a perfect binary tree where all leaves are on the same level, and every parent has two children. The binary tree has the following definition:
struct Node {
  int val;
  Node *left;
  Node *right;
  Node *next;
}
Populate each next pointer to point to its next right node. If there is no next right node, the next pointer should be set to NULL.
Initially, all next pointers are set to NULL.
  </t>
  </si>
  <si>
    <t xml:space="preserve">Populating Next Right Pointers in Each Node You are given a perfect binary tree where all leaves are on the same level, and every parent has two children. The binary tree has the following definition:
struct Node {
  int val;
  Node *left;
  Node *right;
  Node *next;
}
Populate each next pointer to point to its next right node. If there is no next right node, the next pointer should be set to NULL.
Initially, all next pointers are set to NULL.
  </t>
  </si>
  <si>
    <t xml:space="preserve">Populating Next Right Pointers in Each Node II | Binary Tree Right Side View | </t>
  </si>
  <si>
    <t xml:space="preserve">https://leetcode.com/problems/populating-next-right-pointers-in-each-node-ii/ | https://leetcode.com/problems/binary-tree-right-side-view/ | </t>
  </si>
  <si>
    <t>Distinct Subsequences</t>
  </si>
  <si>
    <t xml:space="preserve">Given a string S and a string T, count the number of distinct subsequences of S which equals T.
A subsequence of a string is a new string which is formed from the original string by deleting some (can be none) of the characters without disturbing the relative positions of the remaining characters. (ie, "ACE" is a subsequence of "ABCDE" while "AEC" is not).
</t>
  </si>
  <si>
    <t>Example 1:
Input: S = "rabbbit", T = "rabbit"
Output: 3
Explanation:
As shown below, there are 3 ways you can generate "rabbit" from S.
(The caret symbol ^ means the chosen letters)
rabbbit
^^^^ ^^
rabbbit
^^ ^^^^
rabbbit
^^^ ^^^
Example 2:
Input: S = "babgbag", T = "bag"
Output: 5
Explanation:
As shown below, there are 5 ways you can generate "bag" from S.
(The caret symbol ^ means the chosen letters)
babgbag
^^ ^
babgbag
^^    ^
babgbag
^    ^^
babgbag
  ^  ^^
babgbag
    ^^^</t>
  </si>
  <si>
    <t xml:space="preserve">Distinct Subsequences Given a string S and a string T, count the number of distinct subsequences of S which equals T.
A subsequence of a string is a new string which is formed from the original string by deleting some (can be none) of the characters without disturbing the relative positions of the remaining characters. (ie, "ACE" is a subsequence of "ABCDE" while "AEC" is not).
</t>
  </si>
  <si>
    <t>Flatten Binary Tree to Linked List</t>
  </si>
  <si>
    <t>Given a binary tree, flatten it to a linked list in-place.
For example, given the following tree:
    1
   / \
  2   5
 / \   \
3   4   6
The flattened tree should look like:
1
 \
  2
   \
    3
     \
      4
       \
        5
         \
          6</t>
  </si>
  <si>
    <t>Flatten Binary Tree to Linked List Given a binary tree, flatten it to a linked list in-place.
For example, given the following tree:
    1
   / \
  2   5
 / \   \
3   4   6
The flattened tree should look like:
1
 \
  2
   \
    3
     \
      4
       \
        5
         \
          6</t>
  </si>
  <si>
    <t xml:space="preserve">Flatten a Multilevel Doubly Linked List | </t>
  </si>
  <si>
    <t xml:space="preserve">https://leetcode.com/problems/flatten-a-multilevel-doubly-linked-list/ | </t>
  </si>
  <si>
    <t>Path Sum II</t>
  </si>
  <si>
    <t xml:space="preserve">Given a binary tree and a sum, find all root-to-leaf paths where each path's sum equals the given sum.
Note: A leaf is a node with no children.
</t>
  </si>
  <si>
    <t xml:space="preserve">Path Sum II Given a binary tree and a sum, find all root-to-leaf paths where each path's sum equals the given sum.
Note: A leaf is a node with no children.
</t>
  </si>
  <si>
    <t xml:space="preserve">Path Sum | Binary Tree Paths | Path Sum III | Path Sum IV | </t>
  </si>
  <si>
    <t xml:space="preserve">https://leetcode.com/problems/path-sum/ | https://leetcode.com/problems/binary-tree-paths/ | https://leetcode.com/problems/path-sum-iii/ | https://leetcode.com/problems/path-sum-iv/ | </t>
  </si>
  <si>
    <t>Path Sum</t>
  </si>
  <si>
    <t xml:space="preserve">Given a binary tree and a sum, determine if the tree has a root-to-leaf path such that adding up all the values along the path equals the given sum.
Note: A leaf is a node with no children.
</t>
  </si>
  <si>
    <t xml:space="preserve">Path Sum Given a binary tree and a sum, determine if the tree has a root-to-leaf path such that adding up all the values along the path equals the given sum.
Note: A leaf is a node with no children.
</t>
  </si>
  <si>
    <t xml:space="preserve">Path Sum II | Binary Tree Maximum Path Sum | Sum Root to Leaf Numbers | Path Sum III | Path Sum IV | </t>
  </si>
  <si>
    <t xml:space="preserve">https://leetcode.com/problems/path-sum-ii/ | https://leetcode.com/problems/binary-tree-maximum-path-sum/ | https://leetcode.com/problems/sum-root-to-leaf-numbers/ | https://leetcode.com/problems/path-sum-iii/ | https://leetcode.com/problems/path-sum-iv/ | </t>
  </si>
  <si>
    <t>Minimum Depth of Binary Tree</t>
  </si>
  <si>
    <t xml:space="preserve">Given a binary tree, find its minimum depth.
The minimum depth is the number of nodes along the shortest path from the root node down to the nearest leaf node.
Note: A leaf is a node with no children.
</t>
  </si>
  <si>
    <t xml:space="preserve">Minimum Depth of Binary Tree Given a binary tree, find its minimum depth.
The minimum depth is the number of nodes along the shortest path from the root node down to the nearest leaf node.
Note: A leaf is a node with no children.
</t>
  </si>
  <si>
    <t xml:space="preserve">Binary Tree Level Order Traversal | Maximum Depth of Binary Tree | </t>
  </si>
  <si>
    <t xml:space="preserve">https://leetcode.com/problems/binary-tree-level-order-traversal/ | https://leetcode.com/problems/maximum-depth-of-binary-tree/ | </t>
  </si>
  <si>
    <t>Balanced Binary Tree</t>
  </si>
  <si>
    <t xml:space="preserve">Given a binary tree, determine if it is height-balanced.
For this problem, a height-balanced binary tree is defined as:
a binary tree in which the depth of the two subtrees of every node never differ by more than 1.
</t>
  </si>
  <si>
    <t>Example 1:
Given the following tree [3,9,20,null,null,15,7]:
    3
   / \
  9  20
    /  \
   15   7
Return true.
Example 2:
Given the following tree [1,2,2,3,3,null,null,4,4]:
       1
      / \
     2   2
    / \
   3   3
  / \
 4   4
Return false.</t>
  </si>
  <si>
    <t xml:space="preserve">Balanced Binary Tree Given a binary tree, determine if it is height-balanced.
For this problem, a height-balanced binary tree is defined as:
a binary tree in which the depth of the two subtrees of every node never differ by more than 1.
</t>
  </si>
  <si>
    <t>Convert Sorted List to Binary Search Tree</t>
  </si>
  <si>
    <t xml:space="preserve">Given a singly linked list where elements are sorted in ascending order, convert it to a height balanced BST.
For this problem, a height-balanced binary tree is defined as a binary tree in which the depth of the two subtrees of every node never differ by more than 1.
</t>
  </si>
  <si>
    <t xml:space="preserve">Convert Sorted List to Binary Search Tree Given a singly linked list where elements are sorted in ascending order, convert it to a height balanced BST.
For this problem, a height-balanced binary tree is defined as a binary tree in which the depth of the two subtrees of every node never differ by more than 1.
</t>
  </si>
  <si>
    <t xml:space="preserve">Convert Sorted Array to Binary Search Tree | </t>
  </si>
  <si>
    <t xml:space="preserve">https://leetcode.com/problems/convert-sorted-array-to-binary-search-tree/ | </t>
  </si>
  <si>
    <t>Convert Sorted Array to Binary Search Tree</t>
  </si>
  <si>
    <t xml:space="preserve">Given an array where elements are sorted in ascending order, convert it to a height balanced BST.
For this problem, a height-balanced binary tree is defined as a binary tree in which the depth of the two subtrees of every node never differ by more than 1.
</t>
  </si>
  <si>
    <t xml:space="preserve">Convert Sorted Array to Binary Search Tree Given an array where elements are sorted in ascending order, convert it to a height balanced BST.
For this problem, a height-balanced binary tree is defined as a binary tree in which the depth of the two subtrees of every node never differ by more than 1.
</t>
  </si>
  <si>
    <t xml:space="preserve">Convert Sorted List to Binary Search Tree | </t>
  </si>
  <si>
    <t xml:space="preserve">https://leetcode.com/problems/convert-sorted-list-to-binary-search-tree/ | </t>
  </si>
  <si>
    <t>Binary Tree Level Order Traversal II</t>
  </si>
  <si>
    <t>Given a binary tree, return the bottom-up level order traversal of its nodes' values. (ie, from left to right, level by level from leaf to root).
For example:
Given binary tree [3,9,20,null,null,15,7],
    3
   / \
  9  20
    /  \
   15   7
return its bottom-up level order traversal as:
[
  [15,7],
  [9,20],
  [3]
]</t>
  </si>
  <si>
    <t>Binary Tree Level Order Traversal II Given a binary tree, return the bottom-up level order traversal of its nodes' values. (ie, from left to right, level by level from leaf to root).
For example:
Given binary tree [3,9,20,null,null,15,7],
    3
   / \
  9  20
    /  \
   15   7
return its bottom-up level order traversal as:
[
  [15,7],
  [9,20],
  [3]
]</t>
  </si>
  <si>
    <t xml:space="preserve">Binary Tree Level Order Traversal | Average of Levels in Binary Tree | </t>
  </si>
  <si>
    <t xml:space="preserve">https://leetcode.com/problems/binary-tree-level-order-traversal/ | https://leetcode.com/problems/average-of-levels-in-binary-tree/ | </t>
  </si>
  <si>
    <t>Construct Binary Tree from Inorder and Postorder Traversal</t>
  </si>
  <si>
    <t>Given inorder and postorder traversal of a tree, construct the binary tree.
Note:
You may assume that duplicates do not exist in the tree.
For example, given
inorder = [9,3,15,20,7]
postorder = [9,15,7,20,3]
Return the following binary tree:
    3
   / \
  9  20
    /  \
   15   7</t>
  </si>
  <si>
    <t>Construct Binary Tree from Inorder and Postorder Traversal Given inorder and postorder traversal of a tree, construct the binary tree.
Note:
You may assume that duplicates do not exist in the tree.
For example, given
inorder = [9,3,15,20,7]
postorder = [9,15,7,20,3]
Return the following binary tree:
    3
   / \
  9  20
    /  \
   15   7</t>
  </si>
  <si>
    <t xml:space="preserve">Construct Binary Tree from Preorder and Inorder Traversal | </t>
  </si>
  <si>
    <t xml:space="preserve">https://leetcode.com/problems/construct-binary-tree-from-preorder-and-inorder-traversal/ | </t>
  </si>
  <si>
    <t>Construct Binary Tree from Preorder and Inorder Traversal</t>
  </si>
  <si>
    <t>Given preorder and inorder traversal of a tree, construct the binary tree.
Note:
You may assume that duplicates do not exist in the tree.
For example, given
preorder = [3,9,20,15,7]
inorder = [9,3,15,20,7]
Return the following binary tree:
    3
   / \
  9  20
    /  \
   15   7</t>
  </si>
  <si>
    <t>Construct Binary Tree from Preorder and Inorder Traversal Given preorder and inorder traversal of a tree, construct the binary tree.
Note:
You may assume that duplicates do not exist in the tree.
For example, given
preorder = [3,9,20,15,7]
inorder = [9,3,15,20,7]
Return the following binary tree:
    3
   / \
  9  20
    /  \
   15   7</t>
  </si>
  <si>
    <t xml:space="preserve">Construct Binary Tree from Inorder and Postorder Traversal | </t>
  </si>
  <si>
    <t xml:space="preserve">https://leetcode.com/problems/construct-binary-tree-from-inorder-and-postorder-traversal/ | </t>
  </si>
  <si>
    <t>Maximum Depth of Binary Tree</t>
  </si>
  <si>
    <t xml:space="preserve">Given a binary tree, find its maximum depth.
The maximum depth is the number of nodes along the longest path from the root node down to the farthest leaf node.
Note: A leaf is a node with no children.
</t>
  </si>
  <si>
    <t xml:space="preserve">Maximum Depth of Binary Tree Given a binary tree, find its maximum depth.
The maximum depth is the number of nodes along the longest path from the root node down to the farthest leaf node.
Note: A leaf is a node with no children.
</t>
  </si>
  <si>
    <t xml:space="preserve">Balanced Binary Tree | Minimum Depth of Binary Tree | Maximum Depth of N-ary Tree | </t>
  </si>
  <si>
    <t xml:space="preserve">https://leetcode.com/problems/balanced-binary-tree/ | https://leetcode.com/problems/minimum-depth-of-binary-tree/ | https://leetcode.com/problems/maximum-depth-of-n-ary-tree/ | </t>
  </si>
  <si>
    <t>Binary Tree Zigzag Level Order Traversal</t>
  </si>
  <si>
    <t>Given a binary tree, return the zigzag level order traversal of its nodes' values. (ie, from left to right, then right to left for the next level and alternate between).
For example:
Given binary tree [3,9,20,null,null,15,7],
    3
   / \
  9  20
    /  \
   15   7
return its zigzag level order traversal as:
[
  [3],
  [20,9],
  [15,7]
]</t>
  </si>
  <si>
    <t>Binary Tree Zigzag Level Order Traversal Given a binary tree, return the zigzag level order traversal of its nodes' values. (ie, from left to right, then right to left for the next level and alternate between).
For example:
Given binary tree [3,9,20,null,null,15,7],
    3
   / \
  9  20
    /  \
   15   7
return its zigzag level order traversal as:
[
  [3],
  [20,9],
  [15,7]
]</t>
  </si>
  <si>
    <t>Binary Tree Level Order Traversal</t>
  </si>
  <si>
    <t>Given a binary tree, return the level order traversal of its nodes' values. (ie, from left to right, level by level).
For example:
Given binary tree [3,9,20,null,null,15,7],
    3
   / \
  9  20
    /  \
   15   7
return its level order traversal as:
[
  [3],
  [9,20],
  [15,7]
]</t>
  </si>
  <si>
    <t>Binary Tree Level Order Traversal Given a binary tree, return the level order traversal of its nodes' values. (ie, from left to right, level by level).
For example:
Given binary tree [3,9,20,null,null,15,7],
    3
   / \
  9  20
    /  \
   15   7
return its level order traversal as:
[
  [3],
  [9,20],
  [15,7]
]</t>
  </si>
  <si>
    <t xml:space="preserve">Binary Tree Zigzag Level Order Traversal | Binary Tree Level Order Traversal II | Minimum Depth of Binary Tree | Binary Tree Vertical Order Traversal | Average of Levels in Binary Tree | N-ary Tree Level Order Traversal | Cousins in Binary Tree | </t>
  </si>
  <si>
    <t xml:space="preserve">https://leetcode.com/problems/binary-tree-zigzag-level-order-traversal/ | https://leetcode.com/problems/binary-tree-level-order-traversal-ii/ | https://leetcode.com/problems/minimum-depth-of-binary-tree/ | https://leetcode.com/problems/binary-tree-vertical-order-traversal/ | https://leetcode.com/problems/average-of-levels-in-binary-tree/ | https://leetcode.com/problems/n-ary-tree-level-order-traversal/ | https://leetcode.com/problems/cousins-in-binary-tree/ | </t>
  </si>
  <si>
    <t>Symmetric Tree</t>
  </si>
  <si>
    <t>Given a binary tree, check whether it is a mirror of itself (ie, symmetric around its center).
For example, this binary tree [1,2,2,3,4,4,3] is symmetric:
    1
   / \
  2   2
 / \ / \
3  4 4  3
But the following [1,2,2,null,3,null,3] is not:
    1
   / \
  2   2
   \   \
   3    3
Note:
Bonus points if you could solve it both recursively and iteratively.</t>
  </si>
  <si>
    <t>Symmetric Tree Given a binary tree, check whether it is a mirror of itself (ie, symmetric around its center).
For example, this binary tree [1,2,2,3,4,4,3] is symmetric:
    1
   / \
  2   2
 / \ / \
3  4 4  3
But the following [1,2,2,null,3,null,3] is not:
    1
   / \
  2   2
   \   \
   3    3
Note:
Bonus points if you could solve it both recursively and iteratively.</t>
  </si>
  <si>
    <t>Same Tree</t>
  </si>
  <si>
    <t xml:space="preserve">Given two binary trees, write a function to check if they are the same or not.
Two binary trees are considered the same if they are structurally identical and the nodes have the same value.
</t>
  </si>
  <si>
    <t>Example 1:
Input:     1         1
          / \       / \
         2   3     2   3
        [1,2,3],   [1,2,3]
Output: true
Example 2:
Input:     1         1
          /           \
         2             2
        [1,2],     [1,null,2]
Output: false
Example 3:
Input:     1         1
          / \       / \
         2   1     1   2
        [1,2,1],   [1,1,2]
Output: false</t>
  </si>
  <si>
    <t xml:space="preserve">Same Tree Given two binary trees, write a function to check if they are the same or not.
Two binary trees are considered the same if they are structurally identical and the nodes have the same value.
</t>
  </si>
  <si>
    <t>Recover Binary Search Tree</t>
  </si>
  <si>
    <t xml:space="preserve">Two elements of a binary search tree (BST) are swapped by mistake.
Recover the tree without changing its structure.
</t>
  </si>
  <si>
    <t>Example 1:
Input: [1,3,null,null,2]
   1
  /
 3
  \
   2
Output: [3,1,null,null,2]
   3
  /
 1
  \
   2
Example 2:
Input: [3,1,4,null,null,2]
  3
 / \
1   4
   /
  2
Output: [2,1,4,null,null,3]
  2
 / \
1   4
   /
  3
Follow up:
A solution using O(n) space is pretty straight forward.
Could you devise a constant space solution?</t>
  </si>
  <si>
    <t xml:space="preserve">Recover Binary Search Tree Two elements of a binary search tree (BST) are swapped by mistake.
Recover the tree without changing its structure.
</t>
  </si>
  <si>
    <t>Validate Binary Search Tree</t>
  </si>
  <si>
    <t xml:space="preserve">Given a binary tree, determine if it is a valid binary search tree (BST).
Assume a BST is defined as follows:
The left subtree of a node contains only nodes with keys less than the node's key.
The right subtree of a node contains only nodes with keys greater than the node's key.
Both the left and right subtrees must also be binary search trees.
</t>
  </si>
  <si>
    <t>Example 1:
Input:
    2
   / \
  1   3
Output: true
Example 2:
    5
   / \
  1   4
     / \
    3   6
Output: false
Explanation: The input is: [5,1,4,null,null,3,6]. The root node's value
             is 5 but its right child's value is 4.</t>
  </si>
  <si>
    <t xml:space="preserve">Validate Binary Search Tree Given a binary tree, determine if it is a valid binary search tree (BST).
Assume a BST is defined as follows:
The left subtree of a node contains only nodes with keys less than the node's key.
The right subtree of a node contains only nodes with keys greater than the node's key.
Both the left and right subtrees must also be binary search trees.
</t>
  </si>
  <si>
    <t xml:space="preserve">Binary Tree Inorder Traversal | Find Mode in Binary Search Tree | </t>
  </si>
  <si>
    <t xml:space="preserve">https://leetcode.com/problems/binary-tree-inorder-traversal/ | https://leetcode.com/problems/find-mode-in-binary-search-tree/ | </t>
  </si>
  <si>
    <t>Interleaving String</t>
  </si>
  <si>
    <t xml:space="preserve">Given s1, s2, s3, find whether s3 is formed by the interleaving of s1 and s2.
</t>
  </si>
  <si>
    <t>Example 1:
Input: s1 = "aabcc", s2 = "dbbca", s3 = "aadbbcbcac"
Output: true
Example 2:
Input: s1 = "aabcc", s2 = "dbbca", s3 = "aadbbbaccc"
Output: false</t>
  </si>
  <si>
    <t xml:space="preserve">Interleaving String Given s1, s2, s3, find whether s3 is formed by the interleaving of s1 and s2.
</t>
  </si>
  <si>
    <t>Unique Binary Search Trees</t>
  </si>
  <si>
    <t xml:space="preserve">Given n, how many structurally unique BST's (binary search trees) that store values 1 ... n?
</t>
  </si>
  <si>
    <t xml:space="preserve">Unique Binary Search Trees Given n, how many structurally unique BST's (binary search trees) that store values 1 ... n?
</t>
  </si>
  <si>
    <t xml:space="preserve">Unique Binary Search Trees II | </t>
  </si>
  <si>
    <t xml:space="preserve">https://leetcode.com/problems/unique-binary-search-trees-ii/ | </t>
  </si>
  <si>
    <t>Unique Binary Search Trees II</t>
  </si>
  <si>
    <t xml:space="preserve">Given an integer n, generate all structurally unique BST's (binary search trees) that store values 1 ... n.
</t>
  </si>
  <si>
    <t xml:space="preserve">Unique Binary Search Trees II Given an integer n, generate all structurally unique BST's (binary search trees) that store values 1 ... n.
</t>
  </si>
  <si>
    <t xml:space="preserve">Unique Binary Search Trees | Different Ways to Add Parentheses | </t>
  </si>
  <si>
    <t xml:space="preserve">https://leetcode.com/problems/unique-binary-search-trees/ | https://leetcode.com/problems/different-ways-to-add-parentheses/ | </t>
  </si>
  <si>
    <t>Binary Tree Inorder Traversal</t>
  </si>
  <si>
    <t xml:space="preserve">Given a binary tree, return the inorder traversal of its nodes' values.
</t>
  </si>
  <si>
    <t xml:space="preserve">Binary Tree Inorder Traversal Given a binary tree, return the inorder traversal of its nodes' values.
</t>
  </si>
  <si>
    <t xml:space="preserve">Validate Binary Search Tree | Binary Tree Preorder Traversal | Binary Tree Postorder Traversal | Binary Search Tree Iterator | Kth Smallest Element in a BST | Closest Binary Search Tree Value II | Inorder Successor in BST | Convert Binary Search Tree to Sorted Doubly Linked List | Minimum Distance Between BST Nodes | </t>
  </si>
  <si>
    <t xml:space="preserve">https://leetcode.com/problems/validate-binary-search-tree/ | https://leetcode.com/problems/binary-tree-preorder-traversal/ | https://leetcode.com/problems/binary-tree-postorder-traversal/ | https://leetcode.com/problems/binary-search-tree-iterator/ | https://leetcode.com/problems/kth-smallest-element-in-a-bst/ | https://leetcode.com/problems/closest-binary-search-tree-value-ii/ | https://leetcode.com/problems/inorder-successor-in-bst/ | https://leetcode.com/problems/convert-binary-search-tree-to-sorted-doubly-linked-list/ | https://leetcode.com/problems/minimum-distance-between-bst-nodes/ | </t>
  </si>
  <si>
    <t>Restore IP Addresses</t>
  </si>
  <si>
    <t xml:space="preserve">Given a string containing only digits, restore it by returning all possible valid IP address combinations.
</t>
  </si>
  <si>
    <t xml:space="preserve">Restore IP Addresses Given a string containing only digits, restore it by returning all possible valid IP address combinations.
</t>
  </si>
  <si>
    <t>Reverse Linked List II</t>
  </si>
  <si>
    <t xml:space="preserve">Reverse a linked list from position m to n. Do it in one-pass.
Note: 1 ≤ m ≤ n ≤ length of list.
</t>
  </si>
  <si>
    <t xml:space="preserve">Reverse Linked List II Reverse a linked list from position m to n. Do it in one-pass.
Note: 1 ≤ m ≤ n ≤ length of list.
</t>
  </si>
  <si>
    <t xml:space="preserve">Reverse Linked List | </t>
  </si>
  <si>
    <t xml:space="preserve">https://leetcode.com/problems/reverse-linked-list/ | </t>
  </si>
  <si>
    <t>Decode Ways</t>
  </si>
  <si>
    <t xml:space="preserve">A message containing letters from A-Z is being encoded to numbers using the following mapping:
'A' -&gt; 1
'B' -&gt; 2
...
'Z' -&gt; 26
Given a non-empty string containing only digits, determine the total number of ways to decode it.
</t>
  </si>
  <si>
    <t>Example 1:
Input: "12"
Output: 2
Explanation: It could be decoded as "AB" (1 2) or "L" (12).
Example 2:
Input: "226"
Output: 3
Explanation: It could be decoded as "BZ" (2 26), "VF" (22 6), or "BBF" (2 2 6).</t>
  </si>
  <si>
    <t xml:space="preserve">Decode Ways A message containing letters from A-Z is being encoded to numbers using the following mapping:
'A' -&gt; 1
'B' -&gt; 2
...
'Z' -&gt; 26
Given a non-empty string containing only digits, determine the total number of ways to decode it.
</t>
  </si>
  <si>
    <t xml:space="preserve">Decode Ways II | </t>
  </si>
  <si>
    <t xml:space="preserve">https://leetcode.com/problems/decode-ways-ii/ | </t>
  </si>
  <si>
    <t>Subsets II</t>
  </si>
  <si>
    <t xml:space="preserve">Given a collection of integers that might contain duplicates, nums, return all possible subsets (the power set).
Note: The solution set must not contain duplicate subsets.
</t>
  </si>
  <si>
    <t xml:space="preserve">Subsets II Given a collection of integers that might contain duplicates, nums, return all possible subsets (the power set).
Note: The solution set must not contain duplicate subsets.
</t>
  </si>
  <si>
    <t>Gray Code</t>
  </si>
  <si>
    <t xml:space="preserve">The gray code is a binary numeral system where two successive values differ in only one bit.
Given a non-negative integer n representing the total number of bits in the code, print the sequence of gray code. A gray code sequence must begin with 0.
</t>
  </si>
  <si>
    <t>Example 1:
Input: 2
Output: [0,1,3,2]
Explanation:
00 - 0
01 - 1
11 - 3
10 - 2
For a given n, a gray code sequence may not be uniquely defined.
For example, [0,2,3,1] is also a valid gray code sequence.
00 - 0
10 - 2
11 - 3
01 - 1
Example 2:
Input: 0
Output: [0]
Explanation: We define the gray code sequence to begin with 0.
             A gray code sequence of n has size = 2n, which for n = 0 the size is 20 = 1.
             Therefore, for n = 0 the gray code sequence is [0].</t>
  </si>
  <si>
    <t xml:space="preserve">Gray Code The gray code is a binary numeral system where two successive values differ in only one bit.
Given a non-negative integer n representing the total number of bits in the code, print the sequence of gray code. A gray code sequence must begin with 0.
</t>
  </si>
  <si>
    <t xml:space="preserve">1-bit and 2-bit Characters | </t>
  </si>
  <si>
    <t xml:space="preserve">https://leetcode.com/problems/1-bit-and-2-bit-characters/ | </t>
  </si>
  <si>
    <t>Merge Sorted Array</t>
  </si>
  <si>
    <t xml:space="preserve">Given two sorted integer arrays nums1 and nums2, merge nums2 into nums1 as one sorted array.
Note:
The number of elements initialized in nums1 and nums2 are m and n respectively.
You may assume that nums1 has enough space (size that is greater or equal to m + n) to hold additional elements from nums2.
</t>
  </si>
  <si>
    <t xml:space="preserve">Merge Sorted Array Given two sorted integer arrays nums1 and nums2, merge nums2 into nums1 as one sorted array.
Note:
The number of elements initialized in nums1 and nums2 are m and n respectively.
You may assume that nums1 has enough space (size that is greater or equal to m + n) to hold additional elements from nums2.
</t>
  </si>
  <si>
    <t xml:space="preserve">Merge Two Sorted Lists | Squares of a Sorted Array | Interval List Intersections | </t>
  </si>
  <si>
    <t xml:space="preserve">https://leetcode.com/problems/merge-two-sorted-lists/ | https://leetcode.com/problems/squares-of-a-sorted-array/ | https://leetcode.com/problems/interval-list-intersections/ | </t>
  </si>
  <si>
    <t>Scramble String</t>
  </si>
  <si>
    <t xml:space="preserve">Given a string s1, we may represent it as a binary tree by partitioning it to two non-empty substrings recursively.
Below is one possible representation of s1 = "great":
    great
   /    \
  gr    eat
 / \    /  \
g   r  e   at
           / \
          a   t
To scramble the string, we may choose any non-leaf node and swap its two children.
For example, if we choose the node "gr" and swap its two children, it produces a scrambled string "rgeat".
    rgeat
   /    \
  rg    eat
 / \    /  \
r   g  e   at
           / \
          a   t
We say that "rgeat" is a scrambled string of "great".
Similarly, if we continue to swap the children of nodes "eat" and "at", it produces a scrambled string "rgtae".
    rgtae
   /    \
  rg    tae
 / \    /  \
r   g  ta  e
       / \
      t   a
We say that "rgtae" is a scrambled string of "great".
Given two strings s1 and s2 of the same length, determine if s2 is a scrambled string of s1.
</t>
  </si>
  <si>
    <t>Example 1:
Input: s1 = "great", s2 = "rgeat"
Output: true
Example 2:
Input: s1 = "abcde", s2 = "caebd"
Output: false</t>
  </si>
  <si>
    <t xml:space="preserve">Scramble String Given a string s1, we may represent it as a binary tree by partitioning it to two non-empty substrings recursively.
Below is one possible representation of s1 = "great":
    great
   /    \
  gr    eat
 / \    /  \
g   r  e   at
           / \
          a   t
To scramble the string, we may choose any non-leaf node and swap its two children.
For example, if we choose the node "gr" and swap its two children, it produces a scrambled string "rgeat".
    rgeat
   /    \
  rg    eat
 / \    /  \
r   g  e   at
           / \
          a   t
We say that "rgeat" is a scrambled string of "great".
Similarly, if we continue to swap the children of nodes "eat" and "at", it produces a scrambled string "rgtae".
    rgtae
   /    \
  rg    tae
 / \    /  \
r   g  ta  e
       / \
      t   a
We say that "rgtae" is a scrambled string of "great".
Given two strings s1 and s2 of the same length, determine if s2 is a scrambled string of s1.
</t>
  </si>
  <si>
    <t>Partition List</t>
  </si>
  <si>
    <t xml:space="preserve">Given a linked list and a value x, partition it such that all nodes less than x come before nodes greater than or equal to x.
You should preserve the original relative order of the nodes in each of the two partitions.
</t>
  </si>
  <si>
    <t xml:space="preserve">Partition List Given a linked list and a value x, partition it such that all nodes less than x come before nodes greater than or equal to x.
You should preserve the original relative order of the nodes in each of the two partitions.
</t>
  </si>
  <si>
    <t>Maximal Rectangle</t>
  </si>
  <si>
    <t xml:space="preserve">Given a 2D binary matrix filled with 0's and 1's, find the largest rectangle containing only 1's and return its area.
</t>
  </si>
  <si>
    <t xml:space="preserve">Maximal Rectangle Given a 2D binary matrix filled with 0's and 1's, find the largest rectangle containing only 1's and return its area.
</t>
  </si>
  <si>
    <t xml:space="preserve">Largest Rectangle in Histogram | Maximal Square | </t>
  </si>
  <si>
    <t xml:space="preserve">https://leetcode.com/problems/largest-rectangle-in-histogram/ | https://leetcode.com/problems/maximal-square/ | </t>
  </si>
  <si>
    <t>Largest Rectangle in Histogram</t>
  </si>
  <si>
    <t xml:space="preserve">Given n non-negative integers representing the histogram's bar height where the width of each bar is 1, find the area of largest rectangle in the histogram.
Above is a histogram where width of each bar is 1, given height = [2,1,5,6,2,3].
The largest rectangle is shown in the shaded area, which has area = 10 unit.
  </t>
  </si>
  <si>
    <t xml:space="preserve">Largest Rectangle in Histogram Given n non-negative integers representing the histogram's bar height where the width of each bar is 1, find the area of largest rectangle in the histogram.
Above is a histogram where width of each bar is 1, given height = [2,1,5,6,2,3].
The largest rectangle is shown in the shaded area, which has area = 10 unit.
  </t>
  </si>
  <si>
    <t xml:space="preserve">Maximal Rectangle | </t>
  </si>
  <si>
    <t xml:space="preserve">https://leetcode.com/problems/maximal-rectangle/ | </t>
  </si>
  <si>
    <t>Remove Duplicates from Sorted List</t>
  </si>
  <si>
    <t xml:space="preserve">Given a sorted linked list, delete all duplicates such that each element appear only once.
</t>
  </si>
  <si>
    <t>Example 1:
Input: 1-&gt;1-&gt;2
Output: 1-&gt;2
Example 2:
Input: 1-&gt;1-&gt;2-&gt;3-&gt;3
Output: 1-&gt;2-&gt;3</t>
  </si>
  <si>
    <t xml:space="preserve">Remove Duplicates from Sorted List Given a sorted linked list, delete all duplicates such that each element appear only once.
</t>
  </si>
  <si>
    <t xml:space="preserve">Remove Duplicates from Sorted List II | </t>
  </si>
  <si>
    <t xml:space="preserve">https://leetcode.com/problems/remove-duplicates-from-sorted-list-ii/ | </t>
  </si>
  <si>
    <t>Remove Duplicates from Sorted List II</t>
  </si>
  <si>
    <t xml:space="preserve">Given a sorted linked list, delete all nodes that have duplicate numbers, leaving only distinct numbers from the original list.
</t>
  </si>
  <si>
    <t>Example 1:
Input: 1-&gt;2-&gt;3-&gt;3-&gt;4-&gt;4-&gt;5
Output: 1-&gt;2-&gt;5
Example 2:
Input: 1-&gt;1-&gt;1-&gt;2-&gt;3
Output: 2-&gt;3</t>
  </si>
  <si>
    <t xml:space="preserve">Remove Duplicates from Sorted List II Given a sorted linked list, delete all nodes that have duplicate numbers, leaving only distinct numbers from the original list.
</t>
  </si>
  <si>
    <t xml:space="preserve">Remove Duplicates from Sorted List | </t>
  </si>
  <si>
    <t xml:space="preserve">https://leetcode.com/problems/remove-duplicates-from-sorted-list/ | </t>
  </si>
  <si>
    <t>Search in Rotated Sorted Array II</t>
  </si>
  <si>
    <t xml:space="preserve">Suppose an array sorted in ascending order is rotated at some pivot unknown to you beforehand.
(i.e., [0,0,1,2,2,5,6] might become [2,5,6,0,0,1,2]).
You are given a target value to search. If found in the array return true, otherwise return false.
</t>
  </si>
  <si>
    <t>Example 1:
Input: nums = [2,5,6,0,0,1,2], target = 0
Output: true
Example 2:
Input: nums = [2,5,6,0,0,1,2], target = 3
Output: false
Follow up:
This is a follow up problem to Search in Rotated Sorted Array, where nums may contain duplicates.
Would this affect the run-time complexity? How and why?</t>
  </si>
  <si>
    <t xml:space="preserve">Search in Rotated Sorted Array II Suppose an array sorted in ascending order is rotated at some pivot unknown to you beforehand.
(i.e., [0,0,1,2,2,5,6] might become [2,5,6,0,0,1,2]).
You are given a target value to search. If found in the array return true, otherwise return false.
</t>
  </si>
  <si>
    <t xml:space="preserve">Search in Rotated Sorted Array | </t>
  </si>
  <si>
    <t xml:space="preserve">https://leetcode.com/problems/search-in-rotated-sorted-array/ | </t>
  </si>
  <si>
    <t>Remove Duplicates from Sorted Array II</t>
  </si>
  <si>
    <t xml:space="preserve">Given a sorted array nums, remove the duplicates in-place such that duplicates appeared at most twice and return the new length.
Do not allocate extra space for another array, you must do this by modifying the input array in-place with O(1) extra memory.
</t>
  </si>
  <si>
    <t>Example 1:
Given nums = [1,1,1,2,2,3],
Your function should return length = 5, with the first five elements of nums being 1, 1, 2, 2 and 3 respectively.
It doesn't matter what you leave beyond the returned length.
Example 2:
Given nums = [0,0,1,1,1,1,2,3,3],
Your function should return length = 7, with the first seven elements of nums being modified to 0, 0, 1, 1, 2, 3 and 3 respectively.
It doesn't matter what values are set beyond the returned length.
Clarification:
Confused why the returned value is an integer but your answer is an array?
Note that the input array is passed in by reference, which means modification to the input array will be known to the caller as well.
Internally you can think of this:
// nums is passed in by reference. (i.e., without making a copy)
int len = removeDuplicates(nums);
// any modification to nums in your function would be known by the caller.
// using the length returned by your function, it prints the first len elements.
for (int i = 0; i &lt; len; i++) {
    print(nums[i]);
}</t>
  </si>
  <si>
    <t xml:space="preserve">Remove Duplicates from Sorted Array II Given a sorted array nums, remove the duplicates in-place such that duplicates appeared at most twice and return the new length.
Do not allocate extra space for another array, you must do this by modifying the input array in-place with O(1) extra memory.
</t>
  </si>
  <si>
    <t xml:space="preserve">Remove Duplicates from Sorted Array | </t>
  </si>
  <si>
    <t xml:space="preserve">https://leetcode.com/problems/remove-duplicates-from-sorted-array/ | </t>
  </si>
  <si>
    <t>Word Search</t>
  </si>
  <si>
    <t xml:space="preserve">Given a 2D board and a word, find if the word exists in the grid.
The word can be constructed from letters of sequentially adjacent cell, where "adjacent" cells are those horizontally or vertically neighboring. The same letter cell may not be used more than once.
</t>
  </si>
  <si>
    <t xml:space="preserve">Word Search Given a 2D board and a word, find if the word exists in the grid.
The word can be constructed from letters of sequentially adjacent cell, where "adjacent" cells are those horizontally or vertically neighboring. The same letter cell may not be used more than once.
</t>
  </si>
  <si>
    <t xml:space="preserve">Word Search II | </t>
  </si>
  <si>
    <t xml:space="preserve">https://leetcode.com/problems/word-search-ii/ | </t>
  </si>
  <si>
    <t>Subsets</t>
  </si>
  <si>
    <t xml:space="preserve">Given a set of distinct integers, nums, return all possible subsets (the power set).
Note: The solution set must not contain duplicate subsets.
</t>
  </si>
  <si>
    <t xml:space="preserve">Subsets Given a set of distinct integers, nums, return all possible subsets (the power set).
Note: The solution set must not contain duplicate subsets.
</t>
  </si>
  <si>
    <t xml:space="preserve">Subsets II | Generalized Abbreviation | Letter Case Permutation | </t>
  </si>
  <si>
    <t xml:space="preserve">https://leetcode.com/problems/subsets-ii/ | https://leetcode.com/problems/generalized-abbreviation/ | https://leetcode.com/problems/letter-case-permutation/ | </t>
  </si>
  <si>
    <t>Combinations</t>
  </si>
  <si>
    <t xml:space="preserve">Given two integers n and k, return all possible combinations of k numbers out of 1 ... n.
</t>
  </si>
  <si>
    <t xml:space="preserve">Combinations Given two integers n and k, return all possible combinations of k numbers out of 1 ... n.
</t>
  </si>
  <si>
    <t xml:space="preserve">Combination Sum | Permutations | </t>
  </si>
  <si>
    <t xml:space="preserve">https://leetcode.com/problems/combination-sum/ | https://leetcode.com/problems/permutations/ | </t>
  </si>
  <si>
    <t>Minimum Window Substring</t>
  </si>
  <si>
    <t xml:space="preserve">Given a string S and a string T, find the minimum window in S which will contain all the characters in T in complexity O(n).
</t>
  </si>
  <si>
    <t xml:space="preserve">Minimum Window Substring Given a string S and a string T, find the minimum window in S which will contain all the characters in T in complexity O(n).
</t>
  </si>
  <si>
    <t xml:space="preserve">Substring with Concatenation of All Words | Minimum Size Subarray Sum | Sliding Window Maximum | Permutation in String | Smallest Range | Minimum Window Subsequence | </t>
  </si>
  <si>
    <t xml:space="preserve">https://leetcode.com/problems/substring-with-concatenation-of-all-words/ | https://leetcode.com/problems/minimum-size-subarray-sum/ | https://leetcode.com/problems/sliding-window-maximum/ | https://leetcode.com/problems/permutation-in-string/ | https://leetcode.com/problems/smallest-range/ | https://leetcode.com/problems/minimum-window-subsequence/ | </t>
  </si>
  <si>
    <t>Sort Colors</t>
  </si>
  <si>
    <t xml:space="preserve">Given an array with n objects colored red, white or blue, sort them in-place so that objects of the same color are adjacent, with the colors in the order red, white and blue.
Here, we will use the integers 0, 1, and 2 to represent the color red, white, and blue respectively.
Note: You are not suppose to use the library's sort function for this problem.
</t>
  </si>
  <si>
    <t xml:space="preserve">Sort Colors Given an array with n objects colored red, white or blue, sort them in-place so that objects of the same color are adjacent, with the colors in the order red, white and blue.
Here, we will use the integers 0, 1, and 2 to represent the color red, white, and blue respectively.
Note: You are not suppose to use the library's sort function for this problem.
</t>
  </si>
  <si>
    <t xml:space="preserve">Sort List | Wiggle Sort | Wiggle Sort II | </t>
  </si>
  <si>
    <t xml:space="preserve">https://leetcode.com/problems/sort-list/ | https://leetcode.com/problems/wiggle-sort/ | https://leetcode.com/problems/wiggle-sort-ii/ | </t>
  </si>
  <si>
    <t>Search a 2D Matrix</t>
  </si>
  <si>
    <t xml:space="preserve">Write an efficient algorithm that searches for a value in an m x n matrix. This matrix has the following properties:
Integers in each row are sorted from left to right.
The first integer of each row is greater than the last integer of the previous row.
</t>
  </si>
  <si>
    <t>Example 1:
Input:
matrix = [
  [1,   3,  5,  7],
  [10, 11, 16, 20],
  [23, 30, 34, 50]
]
target = 3
Output: true
Example 2:
Input:
matrix = [
  [1,   3,  5,  7],
  [10, 11, 16, 20],
  [23, 30, 34, 50]
]
target = 13
Output: false</t>
  </si>
  <si>
    <t xml:space="preserve">Search a 2D Matrix Write an efficient algorithm that searches for a value in an m x n matrix. This matrix has the following properties:
Integers in each row are sorted from left to right.
The first integer of each row is greater than the last integer of the previous row.
</t>
  </si>
  <si>
    <t xml:space="preserve">Search a 2D Matrix II | </t>
  </si>
  <si>
    <t xml:space="preserve">https://leetcode.com/problems/search-a-2d-matrix-ii/ | </t>
  </si>
  <si>
    <t>Set Matrix Zeroes</t>
  </si>
  <si>
    <t xml:space="preserve">Given a m x n matrix, if an element is 0, set its entire row and column to 0. Do it in-place.
</t>
  </si>
  <si>
    <t>Example 1:
Input: 
[
  [1,1,1],
  [1,0,1],
  [1,1,1]
]
Output: 
[
  [1,0,1],
  [0,0,0],
  [1,0,1]
]
Example 2:
Input: 
[
  [0,1,2,0],
  [3,4,5,2],
  [1,3,1,5]
]
Output: 
[
  [0,0,0,0],
  [0,4,5,0],
  [0,3,1,0]
]
Follow up:
A straight forward solution using O(mn) space is probably a bad idea.
A simple improvement uses O(m + n) space, but still not the best solution.
Could you devise a constant space solution?</t>
  </si>
  <si>
    <t xml:space="preserve">Set Matrix Zeroes Given a m x n matrix, if an element is 0, set its entire row and column to 0. Do it in-place.
</t>
  </si>
  <si>
    <t xml:space="preserve">Game of Life | </t>
  </si>
  <si>
    <t xml:space="preserve">https://leetcode.com/problems/game-of-life/ | </t>
  </si>
  <si>
    <t>Edit Distance</t>
  </si>
  <si>
    <t xml:space="preserve">Given two words word1 and word2, find the minimum number of operations required to convert word1 to word2.
You have the following 3 operations permitted on a word:
Insert a character
Delete a character
Replace a character
</t>
  </si>
  <si>
    <t>Example 1:
Input: word1 = "horse", word2 = "ros"
Output: 3
Explanation: 
horse -&gt; rorse (replace 'h' with 'r')
rorse -&gt; rose (remove 'r')
rose -&gt; ros (remove 'e')
Example 2:
Input: word1 = "intention", word2 = "execution"
Output: 5
Explanation: 
intention -&gt; inention (remove 't')
inention -&gt; enention (replace 'i' with 'e')
enention -&gt; exention (replace 'n' with 'x')
exention -&gt; exection (replace 'n' with 'c')
exection -&gt; execution (insert 'u')</t>
  </si>
  <si>
    <t xml:space="preserve">Edit Distance Given two words word1 and word2, find the minimum number of operations required to convert word1 to word2.
You have the following 3 operations permitted on a word:
Insert a character
Delete a character
Replace a character
</t>
  </si>
  <si>
    <t xml:space="preserve">One Edit Distance | Delete Operation for Two Strings | Minimum ASCII Delete Sum for Two Strings | </t>
  </si>
  <si>
    <t xml:space="preserve">https://leetcode.com/problems/one-edit-distance/ | https://leetcode.com/problems/delete-operation-for-two-strings/ | https://leetcode.com/problems/minimum-ascii-delete-sum-for-two-strings/ | </t>
  </si>
  <si>
    <t>Simplify Path</t>
  </si>
  <si>
    <t xml:space="preserve">Given an absolute path for a file (Unix-style), simplify it. Or in other words, convert it to the canonical path.
In a UNIX-style file system, a period . refers to the current directory. Furthermore, a double period .. moves the directory up a level. For more information, see: Absolute path vs relative path in Linux/Unix
Note that the returned canonical path must always begin with a slash /, and there must be only a single slash / between two directory names. The last directory name (if it exists) must not end with a trailing /. Also, the canonical path must be the shortest string representing the absolute path.
  </t>
  </si>
  <si>
    <t>Example 1:
Input: "/home/"
Output: "/home"
Explanation: Note that there is no trailing slash after the last directory name.
Example 2:
Input: "/../"
Output: "/"
Explanation: Going one level up from the root directory is a no-op, as the root level is the highest level you can go.
Example 3:
Input: "/home//foo/"
Output: "/home/foo"
Explanation: In the canonical path, multiple consecutive slashes are replaced by a single one.
Example 4:
Input: "/a/./b/../../c/"
Output: "/c"
Example 5:
Input: "/a/../../b/../c//.//"
Output: "/c"
Example 6:
Input: "/a//b////c/d//././/.."
Output: "/a/b/c"</t>
  </si>
  <si>
    <t xml:space="preserve">Simplify Path Given an absolute path for a file (Unix-style), simplify it. Or in other words, convert it to the canonical path.
In a UNIX-style file system, a period . refers to the current directory. Furthermore, a double period .. moves the directory up a level. For more information, see: Absolute path vs relative path in Linux/Unix
Note that the returned canonical path must always begin with a slash /, and there must be only a single slash / between two directory names. The last directory name (if it exists) must not end with a trailing /. Also, the canonical path must be the shortest string representing the absolute path.
  </t>
  </si>
  <si>
    <t>Climbing Stairs</t>
  </si>
  <si>
    <t xml:space="preserve">You are climbing a stair case. It takes n steps to reach to the top.
Each time you can either climb 1 or 2 steps. In how many distinct ways can you climb to the top?
Note: Given n will be a positive integer.
</t>
  </si>
  <si>
    <t>Example 1:
Input: 2
Output: 2
Explanation: There are two ways to climb to the top.
1. 1 step + 1 step
2. 2 steps
Example 2:
Input: 3
Output: 3
Explanation: There are three ways to climb to the top.
1. 1 step + 1 step + 1 step
2. 1 step + 2 steps
3. 2 steps + 1 step</t>
  </si>
  <si>
    <t xml:space="preserve">Climbing Stairs You are climbing a stair case. It takes n steps to reach to the top.
Each time you can either climb 1 or 2 steps. In how many distinct ways can you climb to the top?
Note: Given n will be a positive integer.
</t>
  </si>
  <si>
    <t xml:space="preserve">Min Cost Climbing Stairs | Fibonacci Number | </t>
  </si>
  <si>
    <t xml:space="preserve">https://leetcode.com/problems/min-cost-climbing-stairs/ | https://leetcode.com/problems/fibonacci-number/ | </t>
  </si>
  <si>
    <t>Sqrt(x)</t>
  </si>
  <si>
    <t xml:space="preserve">Implement int sqrt(int x).
Compute and return the square root of x, where x is guaranteed to be a non-negative integer.
Since the return type is an integer, the decimal digits are truncated and only the integer part of the result is returned.
</t>
  </si>
  <si>
    <t>Example 1:
Input: 4
Output: 2
Example 2:
Input: 8
Output: 2
Explanation: The square root of 8 is 2.82842..., and since 
             the decimal part is truncated, 2 is returned.</t>
  </si>
  <si>
    <t xml:space="preserve">Sqrt(x) Implement int sqrt(int x).
Compute and return the square root of x, where x is guaranteed to be a non-negative integer.
Since the return type is an integer, the decimal digits are truncated and only the integer part of the result is returned.
</t>
  </si>
  <si>
    <t xml:space="preserve">Pow(x, n) | Valid Perfect Square | </t>
  </si>
  <si>
    <t xml:space="preserve">https://leetcode.com/problems/powx-n/ | https://leetcode.com/problems/valid-perfect-square/ | </t>
  </si>
  <si>
    <t>Text Justification</t>
  </si>
  <si>
    <t xml:space="preserve">Given an array of words and a width maxWidth, format the text such that each line has exactly maxWidth characters and is fully (left and right) justified.
You should pack your words in a greedy approach; that is, pack as many words as you can in each line. Pad extra spaces ' ' when necessary so that each line has exactly maxWidth characters.
Extra spaces between words should be distributed as evenly as possible. If the number of spaces on a line do not divide evenly between words, the empty slots on the left will be assigned more spaces than the slots on the right.
For the last line of text, it should be left justified and no extra space is inserted between words.
Note:
A word is defined as a character sequence consisting of non-space characters only.
Each word's length is guaranteed to be greater than 0 and not exceed maxWidth.
The input array words contains at least one word.
</t>
  </si>
  <si>
    <t>Example 1:
Input:
words = ["This", "is", "an", "example", "of", "text", "justification."]
maxWidth = 16
Output:
[
   "This    is    an",
   "example  of text",
   "justification.  "
]
Example 2:
Input:
words = ["What","must","be","acknowledgment","shall","be"]
maxWidth = 16
Output:
[
  "What   must   be",
  "acknowledgment  ",
  "shall be        "
]
Explanation: Note that the last line is "shall be    " instead of "shall     be",
             because the last line must be left-justified instead of fully-justified.
             Note that the second line is also left-justified becase it contains only one word.
Example 3:
Input:
words = ["Science","is","what","we","understand","well","enough","to","explain",
         "to","a","computer.","Art","is","everything","else","we","do"]
maxWidth = 20
Output:
[
  "Science  is  what we",
  "understand      well",
  "enough to explain to",
  "a  computer.  Art is",
  "everything  else  we",
  "do                  "
]</t>
  </si>
  <si>
    <t xml:space="preserve">Text Justification Given an array of words and a width maxWidth, format the text such that each line has exactly maxWidth characters and is fully (left and right) justified.
You should pack your words in a greedy approach; that is, pack as many words as you can in each line. Pad extra spaces ' ' when necessary so that each line has exactly maxWidth characters.
Extra spaces between words should be distributed as evenly as possible. If the number of spaces on a line do not divide evenly between words, the empty slots on the left will be assigned more spaces than the slots on the right.
For the last line of text, it should be left justified and no extra space is inserted between words.
Note:
A word is defined as a character sequence consisting of non-space characters only.
Each word's length is guaranteed to be greater than 0 and not exceed maxWidth.
The input array words contains at least one word.
</t>
  </si>
  <si>
    <t>Add Binary</t>
  </si>
  <si>
    <t xml:space="preserve">Given two binary strings, return their sum (also a binary string).
The input strings are both non-empty and contains only characters 1 or 0.
</t>
  </si>
  <si>
    <t>Example 1:
Input: a = "11", b = "1"
Output: "100"
Example 2:
Input: a = "1010", b = "1011"
Output: "10101"</t>
  </si>
  <si>
    <t xml:space="preserve">Add Binary Given two binary strings, return their sum (also a binary string).
The input strings are both non-empty and contains only characters 1 or 0.
</t>
  </si>
  <si>
    <t xml:space="preserve">Add Two Numbers | Multiply Strings | Plus One | Add to Array-Form of Integer | </t>
  </si>
  <si>
    <t xml:space="preserve">https://leetcode.com/problems/add-two-numbers/ | https://leetcode.com/problems/multiply-strings/ | https://leetcode.com/problems/plus-one/ | https://leetcode.com/problems/add-to-array-form-of-integer/ | </t>
  </si>
  <si>
    <t>Plus One</t>
  </si>
  <si>
    <t xml:space="preserve">Given a non-empty array of digits representing a non-negative integer, plus one to the integer.
The digits are stored such that the most significant digit is at the head of the list, and each element in the array contain a single digit.
You may assume the integer does not contain any leading zero, except the number 0 itself.
</t>
  </si>
  <si>
    <t>Example 1:
Input: [1,2,3]
Output: [1,2,4]
Explanation: The array represents the integer 123.
Example 2:
Input: [4,3,2,1]
Output: [4,3,2,2]
Explanation: The array represents the integer 4321.</t>
  </si>
  <si>
    <t xml:space="preserve">Plus One Given a non-empty array of digits representing a non-negative integer, plus one to the integer.
The digits are stored such that the most significant digit is at the head of the list, and each element in the array contain a single digit.
You may assume the integer does not contain any leading zero, except the number 0 itself.
</t>
  </si>
  <si>
    <t xml:space="preserve">Multiply Strings | Add Binary | Plus One Linked List | Add to Array-Form of Integer | </t>
  </si>
  <si>
    <t xml:space="preserve">https://leetcode.com/problems/multiply-strings/ | https://leetcode.com/problems/add-binary/ | https://leetcode.com/problems/plus-one-linked-list/ | https://leetcode.com/problems/add-to-array-form-of-integer/ | </t>
  </si>
  <si>
    <t>Valid Number</t>
  </si>
  <si>
    <t>Validate if a given string can be interpreted as a decimal number.
Some examples:
"0" =&gt; true
" 0.1 " =&gt; true
"abc" =&gt; false
"1 a" =&gt; false
"2e10" =&gt; true
" -90e3   " =&gt; true
" 1e" =&gt; false
"e3" =&gt; false
" 6e-1" =&gt; true
" 99e2.5 " =&gt; false
"53.5e93" =&gt; true
" --6 " =&gt; false
"-+3" =&gt; false
"95a54e53" =&gt; false
Note: It is intended for the problem statement to be ambiguous. You should gather all requirements up front before implementing one. However, here is a list of characters that can be in a valid decimal number:
Numbers 0-9
Exponent - "e"
Positive/negative sign - "+"/"-"
Decimal point - "."
Of course, the context of these characters also matters in the input.
Update (2015-02-10):
The signature of the C++ function had been updated. If you still see your function signature accepts a const char * argument, please click the reload button to reset your code definition.</t>
  </si>
  <si>
    <t>Valid Number Validate if a given string can be interpreted as a decimal number.
Some examples:
"0" =&gt; true
" 0.1 " =&gt; true
"abc" =&gt; false
"1 a" =&gt; false
"2e10" =&gt; true
" -90e3   " =&gt; true
" 1e" =&gt; false
"e3" =&gt; false
" 6e-1" =&gt; true
" 99e2.5 " =&gt; false
"53.5e93" =&gt; true
" --6 " =&gt; false
"-+3" =&gt; false
"95a54e53" =&gt; false
Note: It is intended for the problem statement to be ambiguous. You should gather all requirements up front before implementing one. However, here is a list of characters that can be in a valid decimal number:
Numbers 0-9
Exponent - "e"
Positive/negative sign - "+"/"-"
Decimal point - "."
Of course, the context of these characters also matters in the input.
Update (2015-02-10):
The signature of the C++ function had been updated. If you still see your function signature accepts a const char * argument, please click the reload button to reset your code definition.</t>
  </si>
  <si>
    <t xml:space="preserve">String to Integer (atoi) | </t>
  </si>
  <si>
    <t xml:space="preserve">https://leetcode.com/problems/string-to-integer-atoi/ | </t>
  </si>
  <si>
    <t>Minimum Path Sum</t>
  </si>
  <si>
    <t xml:space="preserve">Given a m x n grid filled with non-negative numbers, find a path from top left to bottom right which minimizes the sum of all numbers along its path.
Note: You can only move either down or right at any point in time.
</t>
  </si>
  <si>
    <t xml:space="preserve">Minimum Path Sum Given a m x n grid filled with non-negative numbers, find a path from top left to bottom right which minimizes the sum of all numbers along its path.
Note: You can only move either down or right at any point in time.
</t>
  </si>
  <si>
    <t xml:space="preserve">Unique Paths | Dungeon Game | Cherry Pickup | </t>
  </si>
  <si>
    <t xml:space="preserve">https://leetcode.com/problems/unique-paths/ | https://leetcode.com/problems/dungeon-game/ | https://leetcode.com/problems/cherry-pickup/ | </t>
  </si>
  <si>
    <t>Unique Paths II</t>
  </si>
  <si>
    <t xml:space="preserve">A robot is located at the top-left corner of a m x n grid (marked 'Start' in the diagram below).
The robot can only move either down or right at any point in time. The robot is trying to reach the bottom-right corner of the grid (marked 'Finish' in the diagram below).
Now consider if some obstacles are added to the grids. How many unique paths would there be?
An obstacle and empty space is marked as 1 and 0 respectively in the grid.
Note: m and n will be at most 100.
</t>
  </si>
  <si>
    <t>Example 1:
Input:
[
  [0,0,0],
  [0,1,0],
  [0,0,0]
]
Output: 2
Explanation:
There is one obstacle in the middle of the 3x3 grid above.
There are two ways to reach the bottom-right corner:
1. Right -&gt; Right -&gt; Down -&gt; Down
2. Down -&gt; Down -&gt; Right -&gt; Right</t>
  </si>
  <si>
    <t xml:space="preserve">Unique Paths II A robot is located at the top-left corner of a m x n grid (marked 'Start' in the diagram below).
The robot can only move either down or right at any point in time. The robot is trying to reach the bottom-right corner of the grid (marked 'Finish' in the diagram below).
Now consider if some obstacles are added to the grids. How many unique paths would there be?
An obstacle and empty space is marked as 1 and 0 respectively in the grid.
Note: m and n will be at most 100.
</t>
  </si>
  <si>
    <t xml:space="preserve">Unique Paths | Unique Paths III | </t>
  </si>
  <si>
    <t xml:space="preserve">https://leetcode.com/problems/unique-paths/ | https://leetcode.com/problems/unique-paths-iii/ | </t>
  </si>
  <si>
    <t>Unique Paths</t>
  </si>
  <si>
    <t xml:space="preserve">A robot is located at the top-left corner of a m x n grid (marked 'Start' in the diagram below).
The robot can only move either down or right at any point in time. The robot is trying to reach the bottom-right corner of the grid (marked 'Finish' in the diagram below).
How many possible unique paths are there?
Above is a 7 x 3 grid. How many possible unique paths are there?
Note: m and n will be at most 100.
</t>
  </si>
  <si>
    <t>Example 1:
Input: m = 3, n = 2
Output: 3
Explanation:
From the top-left corner, there are a total of 3 ways to reach the bottom-right corner:
1. Right -&gt; Right -&gt; Down
2. Right -&gt; Down -&gt; Right
3. Down -&gt; Right -&gt; Right
Example 2:
Input: m = 7, n = 3
Output: 28</t>
  </si>
  <si>
    <t xml:space="preserve">Unique Paths A robot is located at the top-left corner of a m x n grid (marked 'Start' in the diagram below).
The robot can only move either down or right at any point in time. The robot is trying to reach the bottom-right corner of the grid (marked 'Finish' in the diagram below).
How many possible unique paths are there?
Above is a 7 x 3 grid. How many possible unique paths are there?
Note: m and n will be at most 100.
</t>
  </si>
  <si>
    <t xml:space="preserve">Unique Paths II | Minimum Path Sum | Dungeon Game | </t>
  </si>
  <si>
    <t xml:space="preserve">https://leetcode.com/problems/unique-paths-ii/ | https://leetcode.com/problems/minimum-path-sum/ | https://leetcode.com/problems/dungeon-game/ | </t>
  </si>
  <si>
    <t>Rotate List</t>
  </si>
  <si>
    <t xml:space="preserve">Given a linked list, rotate the list to the right by k places, where k is non-negative.
</t>
  </si>
  <si>
    <t>Example 1:
Input: 1-&gt;2-&gt;3-&gt;4-&gt;5-&gt;NULL, k = 2
Output: 4-&gt;5-&gt;1-&gt;2-&gt;3-&gt;NULL
Explanation:
rotate 1 steps to the right: 5-&gt;1-&gt;2-&gt;3-&gt;4-&gt;NULL
rotate 2 steps to the right: 4-&gt;5-&gt;1-&gt;2-&gt;3-&gt;NULL
Example 2:
Input: 0-&gt;1-&gt;2-&gt;NULL, k = 4
Output: 2-&gt;0-&gt;1-&gt;NULL
Explanation:
rotate 1 steps to the right: 2-&gt;0-&gt;1-&gt;NULL
rotate 2 steps to the right: 1-&gt;2-&gt;0-&gt;NULL
rotate 3 steps to the right: 0-&gt;1-&gt;2-&gt;NULL
rotate 4 steps to the right: 2-&gt;0-&gt;1-&gt;NULL</t>
  </si>
  <si>
    <t xml:space="preserve">Rotate List Given a linked list, rotate the list to the right by k places, where k is non-negative.
</t>
  </si>
  <si>
    <t xml:space="preserve">Rotate Array | Split Linked List in Parts | </t>
  </si>
  <si>
    <t xml:space="preserve">https://leetcode.com/problems/rotate-array/ | https://leetcode.com/problems/split-linked-list-in-parts/ | </t>
  </si>
  <si>
    <t>Permutation Sequence</t>
  </si>
  <si>
    <t xml:space="preserve">The set [1,2,3,...,n] contains a total of n! unique permutations.
By listing and labeling all of the permutations in order, we get the following sequence for n = 3:
"123"
"132"
"213"
"231"
"312"
"321"
Given n and k, return the kth permutation sequence.
Note:
Given n will be between 1 and 9 inclusive.
Given k will be between 1 and n! inclusive.
</t>
  </si>
  <si>
    <t>Example 1:
Input: n = 3, k = 3
Output: "213"
Example 2:
Input: n = 4, k = 9
Output: "2314"</t>
  </si>
  <si>
    <t xml:space="preserve">Permutation Sequence The set [1,2,3,...,n] contains a total of n! unique permutations.
By listing and labeling all of the permutations in order, we get the following sequence for n = 3:
"123"
"132"
"213"
"231"
"312"
"321"
Given n and k, return the kth permutation sequence.
Note:
Given n will be between 1 and 9 inclusive.
Given k will be between 1 and n! inclusive.
</t>
  </si>
  <si>
    <t xml:space="preserve">Next Permutation | Permutations | </t>
  </si>
  <si>
    <t xml:space="preserve">https://leetcode.com/problems/next-permutation/ | https://leetcode.com/problems/permutations/ | </t>
  </si>
  <si>
    <t>Spiral Matrix II</t>
  </si>
  <si>
    <t xml:space="preserve">Given a positive integer n, generate a square matrix filled with elements from 1 to n2 in spiral order.
</t>
  </si>
  <si>
    <t xml:space="preserve">Spiral Matrix II Given a positive integer n, generate a square matrix filled with elements from 1 to n2 in spiral order.
</t>
  </si>
  <si>
    <t xml:space="preserve">Spiral Matrix | </t>
  </si>
  <si>
    <t xml:space="preserve">https://leetcode.com/problems/spiral-matrix/ | </t>
  </si>
  <si>
    <t>Length of Last Word</t>
  </si>
  <si>
    <t xml:space="preserve">Given a string s consists of upper/lower-case alphabets and empty space characters ' ', return the length of last word in the string.
If the last word does not exist, return 0.
Note: A word is defined as a character sequence consists of non-space characters only.
</t>
  </si>
  <si>
    <t xml:space="preserve">Length of Last Word Given a string s consists of upper/lower-case alphabets and empty space characters ' ', return the length of last word in the string.
If the last word does not exist, return 0.
Note: A word is defined as a character sequence consists of non-space characters only.
</t>
  </si>
  <si>
    <t>Insert Interval</t>
  </si>
  <si>
    <t xml:space="preserve">Given a set of non-overlapping intervals, insert a new interval into the intervals (merge if necessary).
You may assume that the intervals were initially sorted according to their start times.
</t>
  </si>
  <si>
    <t>Example 1:
Input: intervals = [[1,3],[6,9]], newInterval = [2,5]
Output: [[1,5],[6,9]]
Example 2:
Input: intervals = [[1,2],[3,5],[6,7],[8,10],[12,16]], newInterval = [4,8]
Output: [[1,2],[3,10],[12,16]]
Explanation: Because the new interval [4,8] overlaps with [3,5],[6,7],[8,10].</t>
  </si>
  <si>
    <t xml:space="preserve">Insert Interval Given a set of non-overlapping intervals, insert a new interval into the intervals (merge if necessary).
You may assume that the intervals were initially sorted according to their start times.
</t>
  </si>
  <si>
    <t xml:space="preserve">Merge Intervals | Range Module | </t>
  </si>
  <si>
    <t xml:space="preserve">https://leetcode.com/problems/merge-intervals/ | https://leetcode.com/problems/range-module/ | </t>
  </si>
  <si>
    <t>Merge Intervals</t>
  </si>
  <si>
    <t xml:space="preserve">Given a collection of intervals, merge all overlapping intervals.
</t>
  </si>
  <si>
    <t>Example 1:
Input: [[1,3],[2,6],[8,10],[15,18]]
Output: [[1,6],[8,10],[15,18]]
Explanation: Since intervals [1,3] and [2,6] overlaps, merge them into [1,6].
Example 2:
Input: [[1,4],[4,5]]
Output: [[1,5]]
Explanation: Intervals [1,4] and [4,5] are considered overlapping.</t>
  </si>
  <si>
    <t xml:space="preserve">Merge Intervals Given a collection of intervals, merge all overlapping intervals.
</t>
  </si>
  <si>
    <t xml:space="preserve">Insert Interval | Meeting Rooms | Meeting Rooms II | Teemo Attacking | Add Bold Tag in String | Range Module | Employee Free Time | Partition Labels | Interval List Intersections | </t>
  </si>
  <si>
    <t xml:space="preserve">https://leetcode.com/problems/insert-interval/ | https://leetcode.com/problems/meeting-rooms/ | https://leetcode.com/problems/meeting-rooms-ii/ | https://leetcode.com/problems/teemo-attacking/ | https://leetcode.com/problems/add-bold-tag-in-string/ | https://leetcode.com/problems/range-module/ | https://leetcode.com/problems/employee-free-time/ | https://leetcode.com/problems/partition-labels/ | https://leetcode.com/problems/interval-list-intersections/ | </t>
  </si>
  <si>
    <t>Jump Game</t>
  </si>
  <si>
    <t xml:space="preserve">Given an array of non-negative integers, you are initially positioned at the first index of the array.
Each element in the array represents your maximum jump length at that position.
Determine if you are able to reach the last index.
</t>
  </si>
  <si>
    <t>Example 1:
Input: [2,3,1,1,4]
Output: true
Explanation: Jump 1 step from index 0 to 1, then 3 steps to the last index.
Example 2:
Input: [3,2,1,0,4]
Output: false
Explanation: You will always arrive at index 3 no matter what. Its maximum
             jump length is 0, which makes it impossible to reach the last index.</t>
  </si>
  <si>
    <t xml:space="preserve">Jump Game Given an array of non-negative integers, you are initially positioned at the first index of the array.
Each element in the array represents your maximum jump length at that position.
Determine if you are able to reach the last index.
</t>
  </si>
  <si>
    <t xml:space="preserve">Jump Game II | </t>
  </si>
  <si>
    <t xml:space="preserve">https://leetcode.com/problems/jump-game-ii/ | </t>
  </si>
  <si>
    <t>Spiral Matrix</t>
  </si>
  <si>
    <t xml:space="preserve">Given a matrix of m x n elements (m rows, n columns), return all elements of the matrix in spiral order.
</t>
  </si>
  <si>
    <t>Example 1:
Input:
[
 [ 1, 2, 3 ],
 [ 4, 5, 6 ],
 [ 7, 8, 9 ]
]
Output: [1,2,3,6,9,8,7,4,5]
Example 2:
Input:
[
  [1, 2, 3, 4],
  [5, 6, 7, 8],
  [9,10,11,12]
]
Output: [1,2,3,4,8,12,11,10,9,5,6,7]</t>
  </si>
  <si>
    <t xml:space="preserve">Spiral Matrix Given a matrix of m x n elements (m rows, n columns), return all elements of the matrix in spiral order.
</t>
  </si>
  <si>
    <t xml:space="preserve">Spiral Matrix II | </t>
  </si>
  <si>
    <t xml:space="preserve">https://leetcode.com/problems/spiral-matrix-ii/ | </t>
  </si>
  <si>
    <t>Maximum Subarray</t>
  </si>
  <si>
    <t xml:space="preserve">Given an integer array nums, find the contiguous subarray (containing at least one number) which has the largest sum and return its sum.
</t>
  </si>
  <si>
    <t xml:space="preserve">Maximum Subarray Given an integer array nums, find the contiguous subarray (containing at least one number) which has the largest sum and return its sum.
</t>
  </si>
  <si>
    <t xml:space="preserve">Best Time to Buy and Sell Stock | Maximum Product Subarray | Degree of an Array | Longest Turbulent Subarray | </t>
  </si>
  <si>
    <t xml:space="preserve">https://leetcode.com/problems/best-time-to-buy-and-sell-stock/ | https://leetcode.com/problems/maximum-product-subarray/ | https://leetcode.com/problems/degree-of-an-array/ | https://leetcode.com/problems/longest-turbulent-subarray/ | </t>
  </si>
  <si>
    <t>N-Queens II</t>
  </si>
  <si>
    <t xml:space="preserve">The n-queens puzzle is the problem of placing n queens on an n×n chessboard such that no two queens attack each other.
Given an integer n, return the number of distinct solutions to the n-queens puzzle.
</t>
  </si>
  <si>
    <t xml:space="preserve">N-Queens II The n-queens puzzle is the problem of placing n queens on an n×n chessboard such that no two queens attack each other.
Given an integer n, return the number of distinct solutions to the n-queens puzzle.
</t>
  </si>
  <si>
    <t>N-Queens</t>
  </si>
  <si>
    <t xml:space="preserve">The n-queens puzzle is the problem of placing n queens on an n×n chessboard such that no two queens attack each other.
Given an integer n, return all distinct solutions to the n-queens puzzle.
Each solution contains a distinct board configuration of the n-queens' placement, where 'Q' and '.' both indicate a queen and an empty space respectively.
</t>
  </si>
  <si>
    <t xml:space="preserve">N-Queens The n-queens puzzle is the problem of placing n queens on an n×n chessboard such that no two queens attack each other.
Given an integer n, return all distinct solutions to the n-queens puzzle.
Each solution contains a distinct board configuration of the n-queens' placement, where 'Q' and '.' both indicate a queen and an empty space respectively.
</t>
  </si>
  <si>
    <t xml:space="preserve">N-Queens II | Grid Illumination | </t>
  </si>
  <si>
    <t xml:space="preserve">https://leetcode.com/problems/n-queens-ii/ | https://leetcode.com/problems/grid-illumination/ | </t>
  </si>
  <si>
    <t>Pow(x, n)</t>
  </si>
  <si>
    <t xml:space="preserve">Implement pow(x, n), which calculates x raised to the power n (xn).
</t>
  </si>
  <si>
    <t>Example 1:
Input: 2.00000, 10
Output: 1024.00000
Example 2:
Input: 2.10000, 3
Output: 9.26100
Example 3:
Input: 2.00000, -2
Output: 0.25000
Explanation: 2-2 = 1/22 = 1/4 = 0.25
Note:
-100.0 &lt; x &lt; 100.0
n is a 32-bit signed integer, within the range [−231, 231 − 1]</t>
  </si>
  <si>
    <t xml:space="preserve">Pow(x, n) Implement pow(x, n), which calculates x raised to the power n (xn).
</t>
  </si>
  <si>
    <t xml:space="preserve">Sqrt(x) | Super Pow | </t>
  </si>
  <si>
    <t xml:space="preserve">https://leetcode.com/problems/sqrtx/ | https://leetcode.com/problems/super-pow/ | </t>
  </si>
  <si>
    <t>Group Anagrams</t>
  </si>
  <si>
    <t xml:space="preserve">Given an array of strings, group anagrams together.
</t>
  </si>
  <si>
    <t xml:space="preserve">Group Anagrams Given an array of strings, group anagrams together.
</t>
  </si>
  <si>
    <t xml:space="preserve">Valid Anagram | Group Shifted Strings | </t>
  </si>
  <si>
    <t xml:space="preserve">https://leetcode.com/problems/valid-anagram/ | https://leetcode.com/problems/group-shifted-strings/ | </t>
  </si>
  <si>
    <t>Rotate Image</t>
  </si>
  <si>
    <t xml:space="preserve">You are given an n x n 2D matrix representing an image.
Rotate the image by 90 degrees (clockwise).
Note:
You have to rotate the image in-place, which means you have to modify the input 2D matrix directly. DO NOT allocate another 2D matrix and do the rotation.
</t>
  </si>
  <si>
    <t>Example 1:
Given input matrix = 
[
  [1,2,3],
  [4,5,6],
  [7,8,9]
],
rotate the input matrix in-place such that it becomes:
[
  [7,4,1],
  [8,5,2],
  [9,6,3]
]
Example 2:
Given input matrix =
[
  [ 5, 1, 9,11],
  [ 2, 4, 8,10],
  [13, 3, 6, 7],
  [15,14,12,16]
], 
rotate the input matrix in-place such that it becomes:
[
  [15,13, 2, 5],
  [14, 3, 4, 1],
  [12, 6, 8, 9],
  [16, 7,10,11]
]</t>
  </si>
  <si>
    <t xml:space="preserve">Rotate Image You are given an n x n 2D matrix representing an image.
Rotate the image by 90 degrees (clockwise).
Note:
You have to rotate the image in-place, which means you have to modify the input 2D matrix directly. DO NOT allocate another 2D matrix and do the rotation.
</t>
  </si>
  <si>
    <t>Permutations II</t>
  </si>
  <si>
    <t xml:space="preserve">Given a collection of numbers that might contain duplicates, return all possible unique permutations.
</t>
  </si>
  <si>
    <t xml:space="preserve">Permutations II Given a collection of numbers that might contain duplicates, return all possible unique permutations.
</t>
  </si>
  <si>
    <t xml:space="preserve">Next Permutation | Permutations | Palindrome Permutation II | Number of Squareful Arrays | </t>
  </si>
  <si>
    <t xml:space="preserve">https://leetcode.com/problems/next-permutation/ | https://leetcode.com/problems/permutations/ | https://leetcode.com/problems/palindrome-permutation-ii/ | https://leetcode.com/problems/number-of-squareful-arrays/ | </t>
  </si>
  <si>
    <t>Permutations</t>
  </si>
  <si>
    <t xml:space="preserve">Given a collection of distinct integers, return all possible permutations.
</t>
  </si>
  <si>
    <t xml:space="preserve">Permutations Given a collection of distinct integers, return all possible permutations.
</t>
  </si>
  <si>
    <t xml:space="preserve">Next Permutation | Permutations II | Permutation Sequence | Combinations | </t>
  </si>
  <si>
    <t xml:space="preserve">https://leetcode.com/problems/next-permutation/ | https://leetcode.com/problems/permutations-ii/ | https://leetcode.com/problems/permutation-sequence/ | https://leetcode.com/problems/combinations/ | </t>
  </si>
  <si>
    <t>Jump Game II</t>
  </si>
  <si>
    <t xml:space="preserve">Given an array of non-negative integers, you are initially positioned at the first index of the array.
Each element in the array represents your maximum jump length at that position.
Your goal is to reach the last index in the minimum number of jumps.
</t>
  </si>
  <si>
    <t xml:space="preserve">Jump Game II Given an array of non-negative integers, you are initially positioned at the first index of the array.
Each element in the array represents your maximum jump length at that position.
Your goal is to reach the last index in the minimum number of jumps.
</t>
  </si>
  <si>
    <t xml:space="preserve">Jump Game | </t>
  </si>
  <si>
    <t xml:space="preserve">https://leetcode.com/problems/jump-game/ | </t>
  </si>
  <si>
    <t>Wildcard Matching</t>
  </si>
  <si>
    <t xml:space="preserve">Given an input string (s) and a pattern (p), implement wildcard pattern matching with support for '?' and '*'.
'?' Matches any single character.
'*' Matches any sequence of characters (including the empty sequence).
The matching should cover the entire input string (not partial).
Note:
s could be empty and contains only lowercase letters a-z.
p could be empty and contains only lowercase letters a-z, and characters like ? or *.
</t>
  </si>
  <si>
    <t>Example 1:
Input:
s = "aa"
p = "a"
Output: false
Explanation: "a" does not match the entire string "aa".
Example 2:
Input:
s = "aa"
p = "*"
Output: true
Explanation: '*' matches any sequence.
Example 3:
Input:
s = "cb"
p = "?a"
Output: false
Explanation: '?' matches 'c', but the second letter is 'a', which does not match 'b'.
Example 4:
Input:
s = "adceb"
p = "*a*b"
Output: true
Explanation: The first '*' matches the empty sequence, while the second '*' matches the substring "dce".
Example 5:
Input:
s = "acdcb"
p = "a*c?b"
Output: false</t>
  </si>
  <si>
    <t xml:space="preserve">Wildcard Matching Given an input string (s) and a pattern (p), implement wildcard pattern matching with support for '?' and '*'.
'?' Matches any single character.
'*' Matches any sequence of characters (including the empty sequence).
The matching should cover the entire input string (not partial).
Note:
s could be empty and contains only lowercase letters a-z.
p could be empty and contains only lowercase letters a-z, and characters like ? or *.
</t>
  </si>
  <si>
    <t xml:space="preserve">Regular Expression Matching | </t>
  </si>
  <si>
    <t xml:space="preserve">https://leetcode.com/problems/regular-expression-matching/ | </t>
  </si>
  <si>
    <t>Multiply Strings</t>
  </si>
  <si>
    <t xml:space="preserve">Given two non-negative integers num1 and num2 represented as strings, return the product of num1 and num2, also represented as a string.
</t>
  </si>
  <si>
    <t>Example 1:
Input: num1 = "2", num2 = "3"
Output: "6"
Example 2:
Input: num1 = "123", num2 = "456"
Output: "56088"
Note:
The length of both num1 and num2 is &lt; 110.
Both num1 and num2 contain only digits 0-9.
Both num1 and num2 do not contain any leading zero, except the number 0 itself.
You must not use any built-in BigInteger library or convert the inputs to integer directly.</t>
  </si>
  <si>
    <t xml:space="preserve">Multiply Strings Given two non-negative integers num1 and num2 represented as strings, return the product of num1 and num2, also represented as a string.
</t>
  </si>
  <si>
    <t>Trapping Rain Water</t>
  </si>
  <si>
    <t xml:space="preserve">Given n non-negative integers representing an elevation map where the width of each bar is 1, compute how much water it is able to trap after raining.
The above elevation map is represented by array [0,1,0,2,1,0,1,3,2,1,2,1]. In this case, 6 units of rain water (blue section) are being trapped. Thanks Marcos for contributing this image!
</t>
  </si>
  <si>
    <t xml:space="preserve">Trapping Rain Water Given n non-negative integers representing an elevation map where the width of each bar is 1, compute how much water it is able to trap after raining.
The above elevation map is represented by array [0,1,0,2,1,0,1,3,2,1,2,1]. In this case, 6 units of rain water (blue section) are being trapped. Thanks Marcos for contributing this image!
</t>
  </si>
  <si>
    <t xml:space="preserve">Container With Most Water | Product of Array Except Self | Trapping Rain Water II | Pour Water | </t>
  </si>
  <si>
    <t xml:space="preserve">https://leetcode.com/problems/container-with-most-water/ | https://leetcode.com/problems/product-of-array-except-self/ | https://leetcode.com/problems/trapping-rain-water-ii/ | https://leetcode.com/problems/pour-water/ | </t>
  </si>
  <si>
    <t>First Missing Positive</t>
  </si>
  <si>
    <t xml:space="preserve">Given an unsorted integer array, find the smallest missing positive integer.
</t>
  </si>
  <si>
    <t>Example 1:
Input: [1,2,0]
Output: 3
Example 2:
Input: [3,4,-1,1]
Output: 2
Example 3:
Input: [7,8,9,11,12]
Output: 1
Note:
Your algorithm should run in O(n) time and uses constant extra space.</t>
  </si>
  <si>
    <t xml:space="preserve">First Missing Positive Given an unsorted integer array, find the smallest missing positive integer.
</t>
  </si>
  <si>
    <t xml:space="preserve">Missing Number | Find the Duplicate Number | Find All Numbers Disappeared in an Array | Couples Holding Hands | </t>
  </si>
  <si>
    <t xml:space="preserve">https://leetcode.com/problems/missing-number/ | https://leetcode.com/problems/find-the-duplicate-number/ | https://leetcode.com/problems/find-all-numbers-disappeared-in-an-array/ | https://leetcode.com/problems/couples-holding-hands/ | </t>
  </si>
  <si>
    <t>Combination Sum II</t>
  </si>
  <si>
    <t xml:space="preserve">Given a collection of candidate numbers (candidates) and a target number (target), find all unique combinations in candidates where the candidate numbers sums to target.
Each number in candidates may only be used once in the combination.
Note:
All numbers (including target) will be positive integers.
The solution set must not contain duplicate combinations.
</t>
  </si>
  <si>
    <t>Example 1:
Input: candidates = [10,1,2,7,6,1,5], target = 8,
A solution set is:
[
  [1, 7],
  [1, 2, 5],
  [2, 6],
  [1, 1, 6]
]
Example 2:
Input: candidates = [2,5,2,1,2], target = 5,
A solution set is:
[
  [1,2,2],
  [5]
]</t>
  </si>
  <si>
    <t xml:space="preserve">Combination Sum II Given a collection of candidate numbers (candidates) and a target number (target), find all unique combinations in candidates where the candidate numbers sums to target.
Each number in candidates may only be used once in the combination.
Note:
All numbers (including target) will be positive integers.
The solution set must not contain duplicate combinations.
</t>
  </si>
  <si>
    <t>Combination Sum</t>
  </si>
  <si>
    <t xml:space="preserve">Given a set of candidate numbers (candidates) (without duplicates) and a target number (target), find all unique combinations in candidates where the candidate numbers sums to target.
The same repeated number may be chosen from candidates unlimited number of times.
Note:
All numbers (including target) will be positive integers.
The solution set must not contain duplicate combinations.
</t>
  </si>
  <si>
    <t>Example 1:
Input: candidates = [2,3,6,7], target = 7,
A solution set is:
[
  [7],
  [2,2,3]
]
Example 2:
Input: candidates = [2,3,5], target = 8,
A solution set is:
[
  [2,2,2,2],
  [2,3,3],
  [3,5]
]</t>
  </si>
  <si>
    <t xml:space="preserve">Combination Sum Given a set of candidate numbers (candidates) (without duplicates) and a target number (target), find all unique combinations in candidates where the candidate numbers sums to target.
The same repeated number may be chosen from candidates unlimited number of times.
Note:
All numbers (including target) will be positive integers.
The solution set must not contain duplicate combinations.
</t>
  </si>
  <si>
    <t xml:space="preserve">Letter Combinations of a Phone Number | Combination Sum II | Combinations | Combination Sum III | Factor Combinations | Combination Sum IV | </t>
  </si>
  <si>
    <t xml:space="preserve">https://leetcode.com/problems/letter-combinations-of-a-phone-number/ | https://leetcode.com/problems/combination-sum-ii/ | https://leetcode.com/problems/combinations/ | https://leetcode.com/problems/combination-sum-iii/ | https://leetcode.com/problems/factor-combinations/ | https://leetcode.com/problems/combination-sum-iv/ | </t>
  </si>
  <si>
    <t>Count and Say</t>
  </si>
  <si>
    <t xml:space="preserve">The count-and-say sequence is the sequence of integers with the first five terms as following:
1.     1
2.     11
3.     21
4.     1211
5.     111221
1 is read off as "one 1" or 11.
11 is read off as "two 1s" or 21.
21 is read off as "one 2, then one 1" or 1211.
Given an integer n where 1 ≤ n ≤ 30, generate the nth term of the count-and-say sequence.
Note: Each term of the sequence of integers will be represented as a string.
  </t>
  </si>
  <si>
    <t>Example 1:
Input: 1
Output: "1"
Example 2:
Input: 4
Output: "1211"</t>
  </si>
  <si>
    <t xml:space="preserve">Count and Say The count-and-say sequence is the sequence of integers with the first five terms as following:
1.     1
2.     11
3.     21
4.     1211
5.     111221
1 is read off as "one 1" or 11.
11 is read off as "two 1s" or 21.
21 is read off as "one 2, then one 1" or 1211.
Given an integer n where 1 ≤ n ≤ 30, generate the nth term of the count-and-say sequence.
Note: Each term of the sequence of integers will be represented as a string.
  </t>
  </si>
  <si>
    <t xml:space="preserve">Encode and Decode Strings | String Compression | </t>
  </si>
  <si>
    <t xml:space="preserve">https://leetcode.com/problems/encode-and-decode-strings/ | https://leetcode.com/problems/string-compression/ | </t>
  </si>
  <si>
    <t>Sudoku Solver</t>
  </si>
  <si>
    <t>Write a program to solve a Sudoku puzzle by filling the empty cells.
A sudoku solution must satisfy all of the following rules:
Each of the digits 1-9 must occur exactly once in each row.
Each of the digits 1-9 must occur exactly once in each column.
Each of the the digits 1-9 must occur exactly once in each of the 9 3x3 sub-boxes of the grid.
Empty cells are indicated by the character '.'.
A sudoku puzzle...
...and its solution numbers marked in red.
Note:
The given board contain only digits 1-9 and the character '.'.
You may assume that the given Sudoku puzzle will have a single unique solution.
The given board size is always 9x9.</t>
  </si>
  <si>
    <t>Sudoku Solver Write a program to solve a Sudoku puzzle by filling the empty cells.
A sudoku solution must satisfy all of the following rules:
Each of the digits 1-9 must occur exactly once in each row.
Each of the digits 1-9 must occur exactly once in each column.
Each of the the digits 1-9 must occur exactly once in each of the 9 3x3 sub-boxes of the grid.
Empty cells are indicated by the character '.'.
A sudoku puzzle...
...and its solution numbers marked in red.
Note:
The given board contain only digits 1-9 and the character '.'.
You may assume that the given Sudoku puzzle will have a single unique solution.
The given board size is always 9x9.</t>
  </si>
  <si>
    <t xml:space="preserve">Valid Sudoku | Unique Paths III | </t>
  </si>
  <si>
    <t xml:space="preserve">https://leetcode.com/problems/valid-sudoku/ | https://leetcode.com/problems/unique-paths-iii/ | </t>
  </si>
  <si>
    <t>Valid Sudoku</t>
  </si>
  <si>
    <t xml:space="preserve">Determine if a 9x9 Sudoku board is valid. Only the filled cells need to be validated according to the following rules:
Each row must contain the digits 1-9 without repetition.
Each column must contain the digits 1-9 without repetition.
Each of the 9 3x3 sub-boxes of the grid must contain the digits 1-9 without repetition.
A partially filled sudoku which is valid.
The Sudoku board could be partially filled, where empty cells are filled with the character '.'.
</t>
  </si>
  <si>
    <t>Example 1:
Input:
[
  ["5","3",".",".","7",".",".",".","."],
  ["6",".",".","1","9","5",".",".","."],
  [".","9","8",".",".",".",".","6","."],
  ["8",".",".",".","6",".",".",".","3"],
  ["4",".",".","8",".","3",".",".","1"],
  ["7",".",".",".","2",".",".",".","6"],
  [".","6",".",".",".",".","2","8","."],
  [".",".",".","4","1","9",".",".","5"],
  [".",".",".",".","8",".",".","7","9"]
]
Output: true
Example 2:
Input:
[
  ["8","3",".",".","7",".",".",".","."],
  ["6",".",".","1","9","5",".",".","."],
  [".","9","8",".",".",".",".","6","."],
  ["8",".",".",".","6",".",".",".","3"],
  ["4",".",".","8",".","3",".",".","1"],
  ["7",".",".",".","2",".",".",".","6"],
  [".","6",".",".",".",".","2","8","."],
  [".",".",".","4","1","9",".",".","5"],
  [".",".",".",".","8",".",".","7","9"]
]
Output: false
Explanation: Same as Example 1, except with the 5 in the top left corner being 
    modified to 8. Since there are two 8's in the top left 3x3 sub-box, it is invalid.
Note:
A Sudoku board (partially filled) could be valid but is not necessarily solvable.
Only the filled cells need to be validated according to the mentioned rules.
The given board contain only digits 1-9 and the character '.'.
The given board size is always 9x9.</t>
  </si>
  <si>
    <t xml:space="preserve">Valid Sudoku Determine if a 9x9 Sudoku board is valid. Only the filled cells need to be validated according to the following rules:
Each row must contain the digits 1-9 without repetition.
Each column must contain the digits 1-9 without repetition.
Each of the 9 3x3 sub-boxes of the grid must contain the digits 1-9 without repetition.
A partially filled sudoku which is valid.
The Sudoku board could be partially filled, where empty cells are filled with the character '.'.
</t>
  </si>
  <si>
    <t xml:space="preserve">Sudoku Solver | </t>
  </si>
  <si>
    <t xml:space="preserve">https://leetcode.com/problems/sudoku-solver/ | </t>
  </si>
  <si>
    <t>Search Insert Position</t>
  </si>
  <si>
    <t xml:space="preserve">Given a sorted array and a target value, return the index if the target is found. If not, return the index where it would be if it were inserted in order.
You may assume no duplicates in the array.
</t>
  </si>
  <si>
    <t>Example 1:
Input: [1,3,5,6], 5
Output: 2
Example 2:
Input: [1,3,5,6], 2
Output: 1
Example 3:
Input: [1,3,5,6], 7
Output: 4
Example 4:
Input: [1,3,5,6], 0
Output: 0</t>
  </si>
  <si>
    <t xml:space="preserve">Search Insert Position Given a sorted array and a target value, return the index if the target is found. If not, return the index where it would be if it were inserted in order.
You may assume no duplicates in the array.
</t>
  </si>
  <si>
    <t xml:space="preserve">First Bad Version | </t>
  </si>
  <si>
    <t xml:space="preserve">https://leetcode.com/problems/first-bad-version/ | </t>
  </si>
  <si>
    <t>Find First and Last Position of Element in Sorted Array</t>
  </si>
  <si>
    <t xml:space="preserve">Given an array of integers nums sorted in ascending order, find the starting and ending position of a given target value.
Your algorithm's runtime complexity must be in the order of O(log n).
If the target is not found in the array, return [-1, -1].
</t>
  </si>
  <si>
    <t>Example 1:
Input: nums = [5,7,7,8,8,10], target = 8
Output: [3,4]
Example 2:
Input: nums = [5,7,7,8,8,10], target = 6
Output: [-1,-1]</t>
  </si>
  <si>
    <t xml:space="preserve">Find First and Last Position of Element in Sorted Array Given an array of integers nums sorted in ascending order, find the starting and ending position of a given target value.
Your algorithm's runtime complexity must be in the order of O(log n).
If the target is not found in the array, return [-1, -1].
</t>
  </si>
  <si>
    <t>Search in Rotated Sorted Array</t>
  </si>
  <si>
    <t xml:space="preserve">Suppose an array sorted in ascending order is rotated at some pivot unknown to you beforehand.
(i.e., [0,1,2,4,5,6,7] might become [4,5,6,7,0,1,2]).
You are given a target value to search. If found in the array return its index, otherwise return -1.
You may assume no duplicate exists in the array.
Your algorithm's runtime complexity must be in the order of O(log n).
</t>
  </si>
  <si>
    <t>Example 1:
Input: nums = [4,5,6,7,0,1,2], target = 0
Output: 4
Example 2:
Input: nums = [4,5,6,7,0,1,2], target = 3
Output: -1</t>
  </si>
  <si>
    <t xml:space="preserve">Search in Rotated Sorted Array Suppose an array sorted in ascending order is rotated at some pivot unknown to you beforehand.
(i.e., [0,1,2,4,5,6,7] might become [4,5,6,7,0,1,2]).
You are given a target value to search. If found in the array return its index, otherwise return -1.
You may assume no duplicate exists in the array.
Your algorithm's runtime complexity must be in the order of O(log n).
</t>
  </si>
  <si>
    <t xml:space="preserve">Search in Rotated Sorted Array II | Find Minimum in Rotated Sorted Array | </t>
  </si>
  <si>
    <t xml:space="preserve">https://leetcode.com/problems/search-in-rotated-sorted-array-ii/ | https://leetcode.com/problems/find-minimum-in-rotated-sorted-array/ | </t>
  </si>
  <si>
    <t>Longest Valid Parentheses</t>
  </si>
  <si>
    <t xml:space="preserve">Given a string containing just the characters '(' and ')', find the length of the longest valid (well-formed) parentheses substring.
</t>
  </si>
  <si>
    <t>Example 1:
Input: "(()"
Output: 2
Explanation: The longest valid parentheses substring is "()"
Example 2:
Input: ")()())"
Output: 4
Explanation: The longest valid parentheses substring is "()()"</t>
  </si>
  <si>
    <t xml:space="preserve">Longest Valid Parentheses Given a string containing just the characters '(' and ')', find the length of the longest valid (well-formed) parentheses substring.
</t>
  </si>
  <si>
    <t>Next Permutation</t>
  </si>
  <si>
    <t>Implement next permutation, which rearranges numbers into the lexicographically next greater permutation of numbers.
If such arrangement is not possible, it must rearrange it as the lowest possible order (ie, sorted in ascending order).
The replacement must be in-place and use only constant extra memory.
Here are some examples. Inputs are in the left-hand column and its corresponding outputs are in the right-hand column.
1,2,3 → 1,3,2
3,2,1 → 1,2,3
1,1,5 → 1,5,1</t>
  </si>
  <si>
    <t>Next Permutation Implement next permutation, which rearranges numbers into the lexicographically next greater permutation of numbers.
If such arrangement is not possible, it must rearrange it as the lowest possible order (ie, sorted in ascending order).
The replacement must be in-place and use only constant extra memory.
Here are some examples. Inputs are in the left-hand column and its corresponding outputs are in the right-hand column.
1,2,3 → 1,3,2
3,2,1 → 1,2,3
1,1,5 → 1,5,1</t>
  </si>
  <si>
    <t xml:space="preserve">Permutations | Permutations II | Permutation Sequence | Palindrome Permutation II | </t>
  </si>
  <si>
    <t xml:space="preserve">https://leetcode.com/problems/permutations/ | https://leetcode.com/problems/permutations-ii/ | https://leetcode.com/problems/permutation-sequence/ | https://leetcode.com/problems/palindrome-permutation-ii/ | </t>
  </si>
  <si>
    <t>Substring with Concatenation of All Words</t>
  </si>
  <si>
    <t xml:space="preserve">You are given a string, s, and a list of words, words, that are all of the same length. Find all starting indices of substring(s) in s that is a concatenation of each word in words exactly once and without any intervening characters.
</t>
  </si>
  <si>
    <t>Example 1:
Input:
  s = "barfoothefoobarman",
  words = ["foo","bar"]
Output: [0,9]
Explanation: Substrings starting at index 0 and 9 are "barfoor" and "foobar" respectively.
The output order does not matter, returning [9,0] is fine too.
Example 2:
Input:
  s = "wordgoodgoodgoodbestword",
  words = ["word","good","best","word"]
Output: []</t>
  </si>
  <si>
    <t xml:space="preserve">Substring with Concatenation of All Words You are given a string, s, and a list of words, words, that are all of the same length. Find all starting indices of substring(s) in s that is a concatenation of each word in words exactly once and without any intervening characters.
</t>
  </si>
  <si>
    <t>Divide Two Integers</t>
  </si>
  <si>
    <t xml:space="preserve">Given two integers dividend and divisor, divide two integers without using multiplication, division and mod operator.
Return the quotient after dividing dividend by divisor.
The integer division should truncate toward zero.
</t>
  </si>
  <si>
    <t>Example 1:
Input: dividend = 10, divisor = 3
Output: 3
Example 2:
Input: dividend = 7, divisor = -3
Output: -2
Note:
Both dividend and divisor will be 32-bit signed integers.
The divisor will never be 0.
Assume we are dealing with an environment which could only store integers within the 32-bit signed integer range: [−231,  231 − 1]. For the purpose of this problem, assume that your function returns 231 − 1 when the division result overflows.</t>
  </si>
  <si>
    <t xml:space="preserve">Divide Two Integers Given two integers dividend and divisor, divide two integers without using multiplication, division and mod operator.
Return the quotient after dividing dividend by divisor.
The integer division should truncate toward zero.
</t>
  </si>
  <si>
    <t>Implement strStr()</t>
  </si>
  <si>
    <t xml:space="preserve">Implement strStr().
Return the index of the first occurrence of needle in haystack, or -1 if needle is not part of haystack.
</t>
  </si>
  <si>
    <t>Example 1:
Input: haystack = "hello", needle = "ll"
Output: 2
Example 2:
Input: haystack = "aaaaa", needle = "bba"
Output: -1
Clarification:
What should we return when needle is an empty string? This is a great question to ask during an interview.
For the purpose of this problem, we will return 0 when needle is an empty string. This is consistent to C's strstr() and Java's indexOf().</t>
  </si>
  <si>
    <t xml:space="preserve">Implement strStr() Implement strStr().
Return the index of the first occurrence of needle in haystack, or -1 if needle is not part of haystack.
</t>
  </si>
  <si>
    <t xml:space="preserve">Shortest Palindrome | Repeated Substring Pattern | </t>
  </si>
  <si>
    <t xml:space="preserve">https://leetcode.com/problems/shortest-palindrome/ | https://leetcode.com/problems/repeated-substring-pattern/ | </t>
  </si>
  <si>
    <t>Remove Element</t>
  </si>
  <si>
    <t xml:space="preserve">Given an array nums and a value val, remove all instances of that value in-place and return the new length.
Do not allocate extra space for another array, you must do this by modifying the input array in-place with O(1) extra memory.
The order of elements can be changed. It doesn't matter what you leave beyond the new length.
</t>
  </si>
  <si>
    <t>Example 1:
Given nums = [3,2,2,3], val = 3,
Your function should return length = 2, with the first two elements of nums being 2.
It doesn't matter what you leave beyond the returned length.
Example 2:
Given nums = [0,1,2,2,3,0,4,2], val = 2,
Your function should return length = 5, with the first five elements of nums containing 0, 1, 3, 0, and 4.
Note that the order of those five elements can be arbitrary.
It doesn't matter what values are set beyond the returned length.
Clarification:
Confused why the returned value is an integer but your answer is an array?
Note that the input array is passed in by reference, which means modification to the input array will be known to the caller as well.
Internally you can think of this:
// nums is passed in by reference. (i.e., without making a copy)
int len = removeElement(nums, val);
// any modification to nums in your function would be known by the caller.
// using the length returned by your function, it prints the first len elements.
for (int i = 0; i &lt; len; i++) {
    print(nums[i]);
}</t>
  </si>
  <si>
    <t xml:space="preserve">Remove Element Given an array nums and a value val, remove all instances of that value in-place and return the new length.
Do not allocate extra space for another array, you must do this by modifying the input array in-place with O(1) extra memory.
The order of elements can be changed. It doesn't matter what you leave beyond the new length.
</t>
  </si>
  <si>
    <t xml:space="preserve">Remove Duplicates from Sorted Array | Remove Linked List Elements | Move Zeroes | </t>
  </si>
  <si>
    <t xml:space="preserve">https://leetcode.com/problems/remove-duplicates-from-sorted-array/ | https://leetcode.com/problems/remove-linked-list-elements/ | https://leetcode.com/problems/move-zeroes/ | </t>
  </si>
  <si>
    <t>Remove Duplicates from Sorted Array</t>
  </si>
  <si>
    <t xml:space="preserve">Given a sorted array nums, remove the duplicates in-place such that each element appear only once and return the new length.
Do not allocate extra space for another array, you must do this by modifying the input array in-place with O(1) extra memory.
</t>
  </si>
  <si>
    <t>Example 1:
Given nums = [1,1,2],
Your function should return length = 2, with the first two elements of nums being 1 and 2 respectively.
It doesn't matter what you leave beyond the returned length.
Example 2:
Given nums = [0,0,1,1,1,2,2,3,3,4],
Your function should return length = 5, with the first five elements of nums being modified to 0, 1, 2, 3, and 4 respectively.
It doesn't matter what values are set beyond the returned length.
Clarification:
Confused why the returned value is an integer but your answer is an array?
Note that the input array is passed in by reference, which means modification to the input array will be known to the caller as well.
Internally you can think of this:
// nums is passed in by reference. (i.e., without making a copy)
int len = removeDuplicates(nums);
// any modification to nums in your function would be known by the caller.
// using the length returned by your function, it prints the first len elements.
for (int i = 0; i &lt; len; i++) {
    print(nums[i]);
}</t>
  </si>
  <si>
    <t xml:space="preserve">Remove Duplicates from Sorted Array Given a sorted array nums, remove the duplicates in-place such that each element appear only once and return the new length.
Do not allocate extra space for another array, you must do this by modifying the input array in-place with O(1) extra memory.
</t>
  </si>
  <si>
    <t xml:space="preserve">Remove Element | Remove Duplicates from Sorted Array II | </t>
  </si>
  <si>
    <t xml:space="preserve">https://leetcode.com/problems/remove-element/ | https://leetcode.com/problems/remove-duplicates-from-sorted-array-ii/ | </t>
  </si>
  <si>
    <t>Reverse Nodes in k-Group</t>
  </si>
  <si>
    <t xml:space="preserve">Given a linked list, reverse the nodes of a linked list k at a time and return its modified list.
k is a positive integer and is less than or equal to the length of the linked list. If the number of nodes is not a multiple of k then left-out nodes in the end should remain as it is.
</t>
  </si>
  <si>
    <t xml:space="preserve">Reverse Nodes in k-Group Given a linked list, reverse the nodes of a linked list k at a time and return its modified list.
k is a positive integer and is less than or equal to the length of the linked list. If the number of nodes is not a multiple of k then left-out nodes in the end should remain as it is.
</t>
  </si>
  <si>
    <t xml:space="preserve">Swap Nodes in Pairs | </t>
  </si>
  <si>
    <t xml:space="preserve">https://leetcode.com/problems/swap-nodes-in-pairs/ | </t>
  </si>
  <si>
    <t>Swap Nodes in Pairs</t>
  </si>
  <si>
    <t xml:space="preserve">Given a linked list, swap every two adjacent nodes and return its head.
You may not modify the values in the list's nodes, only nodes itself may be changed.
  </t>
  </si>
  <si>
    <t xml:space="preserve">Swap Nodes in Pairs Given a linked list, swap every two adjacent nodes and return its head.
You may not modify the values in the list's nodes, only nodes itself may be changed.
  </t>
  </si>
  <si>
    <t xml:space="preserve">Reverse Nodes in k-Group | </t>
  </si>
  <si>
    <t xml:space="preserve">https://leetcode.com/problems/reverse-nodes-in-k-group/ | </t>
  </si>
  <si>
    <t>Merge k Sorted Lists</t>
  </si>
  <si>
    <t xml:space="preserve">Merge k sorted linked lists and return it as one sorted list. Analyze and describe its complexity.
</t>
  </si>
  <si>
    <t xml:space="preserve">Merge k Sorted Lists Merge k sorted linked lists and return it as one sorted list. Analyze and describe its complexity.
</t>
  </si>
  <si>
    <t xml:space="preserve">Merge Two Sorted Lists | Ugly Number II | </t>
  </si>
  <si>
    <t xml:space="preserve">https://leetcode.com/problems/merge-two-sorted-lists/ | https://leetcode.com/problems/ugly-number-ii/ | </t>
  </si>
  <si>
    <t>Generate Parentheses</t>
  </si>
  <si>
    <t>Given n pairs of parentheses, write a function to generate all combinations of well-formed parentheses.
For example, given n = 3, a solution set is:
[
  "((()))",
  "(()())",
  "(())()",
  "()(())",
  "()()()"
]</t>
  </si>
  <si>
    <t>Generate Parentheses Given n pairs of parentheses, write a function to generate all combinations of well-formed parentheses.
For example, given n = 3, a solution set is:
[
  "((()))",
  "(()())",
  "(())()",
  "()(())",
  "()()()"
]</t>
  </si>
  <si>
    <t xml:space="preserve">Letter Combinations of a Phone Number | Valid Parentheses | </t>
  </si>
  <si>
    <t xml:space="preserve">https://leetcode.com/problems/letter-combinations-of-a-phone-number/ | https://leetcode.com/problems/valid-parentheses/ | </t>
  </si>
  <si>
    <t>Merge Two Sorted Lists</t>
  </si>
  <si>
    <t xml:space="preserve">Merge two sorted linked lists and return it as a new list. The new list should be made by splicing together the nodes of the first two lists.
</t>
  </si>
  <si>
    <t xml:space="preserve">Merge Two Sorted Lists Merge two sorted linked lists and return it as a new list. The new list should be made by splicing together the nodes of the first two lists.
</t>
  </si>
  <si>
    <t xml:space="preserve">Merge k Sorted Lists | Merge Sorted Array | Sort List | Shortest Word Distance II | </t>
  </si>
  <si>
    <t xml:space="preserve">https://leetcode.com/problems/merge-k-sorted-lists/ | https://leetcode.com/problems/merge-sorted-array/ | https://leetcode.com/problems/sort-list/ | https://leetcode.com/problems/shortest-word-distance-ii/ | </t>
  </si>
  <si>
    <t>Valid Parentheses</t>
  </si>
  <si>
    <t xml:space="preserve">Given a string containing just the characters '(', ')', '{', '}', '[' and ']', determine if the input string is valid.
An input string is valid if:
Open brackets must be closed by the same type of brackets.
Open brackets must be closed in the correct order.
Note that an empty string is also considered valid.
</t>
  </si>
  <si>
    <t>Example 1:
Input: "()"
Output: true
Example 2:
Input: "()[]{}"
Output: true
Example 3:
Input: "(]"
Output: false
Example 4:
Input: "([)]"
Output: false
Example 5:
Input: "{[]}"
Output: true</t>
  </si>
  <si>
    <t xml:space="preserve">Valid Parentheses Given a string containing just the characters '(', ')', '{', '}', '[' and ']', determine if the input string is valid.
An input string is valid if:
Open brackets must be closed by the same type of brackets.
Open brackets must be closed in the correct order.
Note that an empty string is also considered valid.
</t>
  </si>
  <si>
    <t xml:space="preserve">Generate Parentheses | Longest Valid Parentheses | Remove Invalid Parentheses | Check If Word Is Valid After Substitutions | </t>
  </si>
  <si>
    <t xml:space="preserve">https://leetcode.com/problems/generate-parentheses/ | https://leetcode.com/problems/longest-valid-parentheses/ | https://leetcode.com/problems/remove-invalid-parentheses/ | https://leetcode.com/problems/check-if-word-is-valid-after-substitutions/ | </t>
  </si>
  <si>
    <t>Remove Nth Node From End of List</t>
  </si>
  <si>
    <t xml:space="preserve">Given a linked list, remove the n-th node from the end of list and return its head.
</t>
  </si>
  <si>
    <t xml:space="preserve">Remove Nth Node From End of List Given a linked list, remove the n-th node from the end of list and return its head.
</t>
  </si>
  <si>
    <t>4Sum</t>
  </si>
  <si>
    <t xml:space="preserve">Given an array nums of n integers and an integer target, are there elements a, b, c, and d in nums such that a + b + c + d = target? Find all unique quadruplets in the array which gives the sum of target.
Note:
The solution set must not contain duplicate quadruplets.
</t>
  </si>
  <si>
    <t xml:space="preserve">4Sum Given an array nums of n integers and an integer target, are there elements a, b, c, and d in nums such that a + b + c + d = target? Find all unique quadruplets in the array which gives the sum of target.
Note:
The solution set must not contain duplicate quadruplets.
</t>
  </si>
  <si>
    <t xml:space="preserve">Two Sum | 3Sum | 4Sum II | </t>
  </si>
  <si>
    <t xml:space="preserve">https://leetcode.com/problems/two-sum/ | https://leetcode.com/problems/3sum/ | https://leetcode.com/problems/4sum-ii/ | </t>
  </si>
  <si>
    <t>Letter Combinations of a Phone Number</t>
  </si>
  <si>
    <t xml:space="preserve">Given a string containing digits from 2-9 inclusive, return all possible letter combinations that the number could represent.
A mapping of digit to letters (just like on the telephone buttons) is given below. Note that 1 does not map to any letters.
</t>
  </si>
  <si>
    <t xml:space="preserve">Letter Combinations of a Phone Number Given a string containing digits from 2-9 inclusive, return all possible letter combinations that the number could represent.
A mapping of digit to letters (just like on the telephone buttons) is given below. Note that 1 does not map to any letters.
</t>
  </si>
  <si>
    <t xml:space="preserve">Generate Parentheses | Combination Sum | Binary Watch | </t>
  </si>
  <si>
    <t xml:space="preserve">https://leetcode.com/problems/generate-parentheses/ | https://leetcode.com/problems/combination-sum/ | https://leetcode.com/problems/binary-watch/ | </t>
  </si>
  <si>
    <t>3Sum Closest</t>
  </si>
  <si>
    <t xml:space="preserve">Given an array nums of n integers and an integer target, find three integers in nums such that the sum is closest to target. Return the sum of the three integers. You may assume that each input would have exactly one solution.
</t>
  </si>
  <si>
    <t xml:space="preserve">3Sum Closest Given an array nums of n integers and an integer target, find three integers in nums such that the sum is closest to target. Return the sum of the three integers. You may assume that each input would have exactly one solution.
</t>
  </si>
  <si>
    <t xml:space="preserve">3Sum | 3Sum Smaller | </t>
  </si>
  <si>
    <t xml:space="preserve">https://leetcode.com/problems/3sum/ | https://leetcode.com/problems/3sum-smaller/ | </t>
  </si>
  <si>
    <t>3Sum</t>
  </si>
  <si>
    <t xml:space="preserve">Given an array nums of n integers, are there elements a, b, c in nums such that a + b + c = 0? Find all unique triplets in the array which gives the sum of zero.
Note:
The solution set must not contain duplicate triplets.
</t>
  </si>
  <si>
    <t xml:space="preserve">3Sum Given an array nums of n integers, are there elements a, b, c in nums such that a + b + c = 0? Find all unique triplets in the array which gives the sum of zero.
Note:
The solution set must not contain duplicate triplets.
</t>
  </si>
  <si>
    <t xml:space="preserve">Two Sum | 3Sum Closest | 4Sum | 3Sum Smaller | </t>
  </si>
  <si>
    <t xml:space="preserve">https://leetcode.com/problems/two-sum/ | https://leetcode.com/problems/3sum-closest/ | https://leetcode.com/problems/4sum/ | https://leetcode.com/problems/3sum-smaller/ | </t>
  </si>
  <si>
    <t>Longest Common Prefix</t>
  </si>
  <si>
    <t xml:space="preserve">Write a function to find the longest common prefix string amongst an array of strings.
If there is no common prefix, return an empty string "".
</t>
  </si>
  <si>
    <t>Example 1:
Input: ["flower","flow","flight"]
Output: "fl"
Example 2:
Input: ["dog","racecar","car"]
Output: ""
Explanation: There is no common prefix among the input strings.
Note:
All given inputs are in lowercase letters a-z.</t>
  </si>
  <si>
    <t xml:space="preserve">Longest Common Prefix Write a function to find the longest common prefix string amongst an array of strings.
If there is no common prefix, return an empty string "".
</t>
  </si>
  <si>
    <t>Roman to Integer</t>
  </si>
  <si>
    <t xml:space="preserve">Roman numerals are represented by seven different symbols: I, V, X, L, C, D and M.
Symbol       Value
I             1
V             5
X             10
L             50
C             100
D             500
M             1000
For example, two is written as II in Roman numeral, just two one's added together. Twelve is written as, XII, which is simply X + II. The number twenty seven is written as XXVII, which is XX + V + II.
Roman numerals are usually written largest to smallest from left to right. However, the numeral for four is not IIII. Instead, the number four is written as IV. Because the one is before the five we subtract it making four. The same principle applies to the number nine, which is written as IX. There are six instances where subtraction is used:
I can be placed before V (5) and X (10) to make 4 and 9. 
X can be placed before L (50) and C (100) to make 40 and 90. 
C can be placed before D (500) and M (1000) to make 400 and 900.
Given a roman numeral, convert it to an integer. Input is guaranteed to be within the range from 1 to 3999.
</t>
  </si>
  <si>
    <t>Example 1:
Input: "III"
Output: 3
Example 2:
Input: "IV"
Output: 4
Example 3:
Input: "IX"
Output: 9
Example 4:
Input: "LVIII"
Output: 58
Explanation: L = 50, V= 5, III = 3.
Example 5:
Input: "MCMXCIV"
Output: 1994
Explanation: M = 1000, CM = 900, XC = 90 and IV = 4.</t>
  </si>
  <si>
    <t xml:space="preserve">Roman to Integer Roman numerals are represented by seven different symbols: I, V, X, L, C, D and M.
Symbol       Value
I             1
V             5
X             10
L             50
C             100
D             500
M             1000
For example, two is written as II in Roman numeral, just two one's added together. Twelve is written as, XII, which is simply X + II. The number twenty seven is written as XXVII, which is XX + V + II.
Roman numerals are usually written largest to smallest from left to right. However, the numeral for four is not IIII. Instead, the number four is written as IV. Because the one is before the five we subtract it making four. The same principle applies to the number nine, which is written as IX. There are six instances where subtraction is used:
I can be placed before V (5) and X (10) to make 4 and 9. 
X can be placed before L (50) and C (100) to make 40 and 90. 
C can be placed before D (500) and M (1000) to make 400 and 900.
Given a roman numeral, convert it to an integer. Input is guaranteed to be within the range from 1 to 3999.
</t>
  </si>
  <si>
    <t>Integer to Roman</t>
  </si>
  <si>
    <t xml:space="preserve">Roman numerals are represented by seven different symbols: I, V, X, L, C, D and M.
Symbol       Value
I             1
V             5
X             10
L             50
C             100
D             500
M             1000
For example, two is written as II in Roman numeral, just two one's added together. Twelve is written as, XII, which is simply X + II. The number twenty seven is written as XXVII, which is XX + V + II.
Roman numerals are usually written largest to smallest from left to right. However, the numeral for four is not IIII. Instead, the number four is written as IV. Because the one is before the five we subtract it making four. The same principle applies to the number nine, which is written as IX. There are six instances where subtraction is used:
I can be placed before V (5) and X (10) to make 4 and 9. 
X can be placed before L (50) and C (100) to make 40 and 90. 
C can be placed before D (500) and M (1000) to make 400 and 900.
Given an integer, convert it to a roman numeral. Input is guaranteed to be within the range from 1 to 3999.
</t>
  </si>
  <si>
    <t>Example 1:
Input: 3
Output: "III"
Example 2:
Input: 4
Output: "IV"
Example 3:
Input: 9
Output: "IX"
Example 4:
Input: 58
Output: "LVIII"
Explanation: L = 50, V = 5, III = 3.
Example 5:
Input: 1994
Output: "MCMXCIV"
Explanation: M = 1000, CM = 900, XC = 90 and IV = 4.</t>
  </si>
  <si>
    <t xml:space="preserve">Integer to Roman Roman numerals are represented by seven different symbols: I, V, X, L, C, D and M.
Symbol       Value
I             1
V             5
X             10
L             50
C             100
D             500
M             1000
For example, two is written as II in Roman numeral, just two one's added together. Twelve is written as, XII, which is simply X + II. The number twenty seven is written as XXVII, which is XX + V + II.
Roman numerals are usually written largest to smallest from left to right. However, the numeral for four is not IIII. Instead, the number four is written as IV. Because the one is before the five we subtract it making four. The same principle applies to the number nine, which is written as IX. There are six instances where subtraction is used:
I can be placed before V (5) and X (10) to make 4 and 9. 
X can be placed before L (50) and C (100) to make 40 and 90. 
C can be placed before D (500) and M (1000) to make 400 and 900.
Given an integer, convert it to a roman numeral. Input is guaranteed to be within the range from 1 to 3999.
</t>
  </si>
  <si>
    <t xml:space="preserve">Roman to Integer | Integer to English Words | </t>
  </si>
  <si>
    <t xml:space="preserve">https://leetcode.com/problems/roman-to-integer/ | https://leetcode.com/problems/integer-to-english-words/ | </t>
  </si>
  <si>
    <t>Container With Most Water</t>
  </si>
  <si>
    <t xml:space="preserve">Given n non-negative integers a1, a2, ..., an , where each represents a point at coordinate (i, ai). n vertical lines are drawn such that the two endpoints of line i is at (i, ai) and (i, 0). Find two lines, which together with x-axis forms a container, such that the container contains the most water.
Note: You may not slant the container and n is at least 2.
  The above vertical lines are represented by array [1,8,6,2,5,4,8,3,7]. In this case, the max area of water (blue section) the container can contain is 49.
  </t>
  </si>
  <si>
    <t xml:space="preserve">Container With Most Water Given n non-negative integers a1, a2, ..., an , where each represents a point at coordinate (i, ai). n vertical lines are drawn such that the two endpoints of line i is at (i, ai) and (i, 0). Find two lines, which together with x-axis forms a container, such that the container contains the most water.
Note: You may not slant the container and n is at least 2.
  The above vertical lines are represented by array [1,8,6,2,5,4,8,3,7]. In this case, the max area of water (blue section) the container can contain is 49.
  </t>
  </si>
  <si>
    <t>Regular Expression Matching</t>
  </si>
  <si>
    <t xml:space="preserve">Given an input string (s) and a pattern (p), implement regular expression matching with support for '.' and '*'.
'.' Matches any single character.
'*' Matches zero or more of the preceding element.
The matching should cover the entire input string (not partial).
Note:
s could be empty and contains only lowercase letters a-z.
p could be empty and contains only lowercase letters a-z, and characters like . or *.
</t>
  </si>
  <si>
    <t>Example 1:
Input:
s = "aa"
p = "a"
Output: false
Explanation: "a" does not match the entire string "aa".
Example 2:
Input:
s = "aa"
p = "a*"
Output: true
Explanation: '*' means zero or more of the precedeng element, 'a'. Therefore, by repeating 'a' once, it becomes "aa".
Example 3:
Input:
s = "ab"
p = ".*"
Output: true
Explanation: ".*" means "zero or more (*) of any character (.)".
Example 4:
Input:
s = "aab"
p = "c*a*b"
Output: true
Explanation: c can be repeated 0 times, a can be repeated 1 time. Therefore it matches "aab".
Example 5:
Input:
s = "mississippi"
p = "mis*is*p*."
Output: false</t>
  </si>
  <si>
    <t xml:space="preserve">Regular Expression Matching Given an input string (s) and a pattern (p), implement regular expression matching with support for '.' and '*'.
'.' Matches any single character.
'*' Matches zero or more of the preceding element.
The matching should cover the entire input string (not partial).
Note:
s could be empty and contains only lowercase letters a-z.
p could be empty and contains only lowercase letters a-z, and characters like . or *.
</t>
  </si>
  <si>
    <t xml:space="preserve">Wildcard Matching | </t>
  </si>
  <si>
    <t xml:space="preserve">https://leetcode.com/problems/wildcard-matching/ | </t>
  </si>
  <si>
    <t>Palindrome Number</t>
  </si>
  <si>
    <t xml:space="preserve">Determine whether an integer is a palindrome. An integer is a palindrome when it reads the same backward as forward.
</t>
  </si>
  <si>
    <t>Example 1:
Input: 121
Output: true
Example 2:
Input: -121
Output: false
Explanation: From left to right, it reads -121. From right to left, it becomes 121-. Therefore it is not a palindrome.
Example 3:
Input: 10
Output: false
Explanation: Reads 01 from right to left. Therefore it is not a palindrome.
Follow up:
Coud you solve it without converting the integer to a string?</t>
  </si>
  <si>
    <t xml:space="preserve">Palindrome Number Determine whether an integer is a palindrome. An integer is a palindrome when it reads the same backward as forward.
</t>
  </si>
  <si>
    <t xml:space="preserve">Palindrome Linked List | </t>
  </si>
  <si>
    <t xml:space="preserve">https://leetcode.com/problems/palindrome-linked-list/ | </t>
  </si>
  <si>
    <t>String to Integer (atoi)</t>
  </si>
  <si>
    <t xml:space="preserve">Implement atoi which converts a string to an integer.
The function first discards as many whitespace characters as necessary until the first non-whitespace character is found. Then, starting from this character, takes an optional initial plus or minus sign followed by as many numerical digits as possible, and interprets them as a numerical value.
The string can contain additional characters after those that form the integral number, which are ignored and have no effect on the behavior of this function.
If the first sequence of non-whitespace characters in str is not a valid integral number, or if no such sequence exists because either str is empty or it contains only whitespace characters, no conversion is performed.
If no valid conversion could be performed, a zero value is returned.
Note:
Only the space character ' ' is considered as whitespace character.
Assume we are dealing with an environment which could only store integers within the 32-bit signed integer range: [−231,  231 − 1]. If the numerical value is out of the range of representable values, INT_MAX (231 − 1) or INT_MIN (−231) is returned.
</t>
  </si>
  <si>
    <t>Example 1:
Input: "42"
Output: 42
Example 2:
Input: "   -42"
Output: -42
Explanation: The first non-whitespace character is '-', which is the minus sign.
             Then take as many numerical digits as possible, which gets 42.
Example 3:
Input: "4193 with words"
Output: 4193
Explanation: Conversion stops at digit '3' as the next character is not a numerical digit.
Example 4:
Input: "words and 987"
Output: 0
Explanation: The first non-whitespace character is 'w', which is not a numerical 
             digit or a +/- sign. Therefore no valid conversion could be performed.
Example 5:
Input: "-91283472332"
Output: -2147483648
Explanation: The number "-91283472332" is out of the range of a 32-bit signed integer.
             Thefore INT_MIN (−231) is returned.</t>
  </si>
  <si>
    <t xml:space="preserve">String to Integer (atoi) Implement atoi which converts a string to an integer.
The function first discards as many whitespace characters as necessary until the first non-whitespace character is found. Then, starting from this character, takes an optional initial plus or minus sign followed by as many numerical digits as possible, and interprets them as a numerical value.
The string can contain additional characters after those that form the integral number, which are ignored and have no effect on the behavior of this function.
If the first sequence of non-whitespace characters in str is not a valid integral number, or if no such sequence exists because either str is empty or it contains only whitespace characters, no conversion is performed.
If no valid conversion could be performed, a zero value is returned.
Note:
Only the space character ' ' is considered as whitespace character.
Assume we are dealing with an environment which could only store integers within the 32-bit signed integer range: [−231,  231 − 1]. If the numerical value is out of the range of representable values, INT_MAX (231 − 1) or INT_MIN (−231) is returned.
</t>
  </si>
  <si>
    <t xml:space="preserve">Reverse Integer | Valid Number | </t>
  </si>
  <si>
    <t xml:space="preserve">https://leetcode.com/problems/reverse-integer/ | https://leetcode.com/problems/valid-number/ | </t>
  </si>
  <si>
    <t>Reverse Integer</t>
  </si>
  <si>
    <t xml:space="preserve">Given a 32-bit signed integer, reverse digits of an integer.
</t>
  </si>
  <si>
    <t>Example 1:
Input: 123
Output: 321
Example 2:
Input: -123
Output: -321
Example 3:
Input: 120
Output: 21
Note:
Assume we are dealing with an environment which could only store integers within the 32-bit signed integer range: [−231,  231 − 1]. For the purpose of this problem, assume that your function returns 0 when the reversed integer overflows.</t>
  </si>
  <si>
    <t xml:space="preserve">Reverse Integer Given a 32-bit signed integer, reverse digits of an integer.
</t>
  </si>
  <si>
    <t xml:space="preserve">String to Integer (atoi) | Reverse Bits | </t>
  </si>
  <si>
    <t xml:space="preserve">https://leetcode.com/problems/string-to-integer-atoi/ | https://leetcode.com/problems/reverse-bits/ | </t>
  </si>
  <si>
    <t>ZigZag Conversion</t>
  </si>
  <si>
    <t xml:space="preserve">The string "PAYPALISHIRING" is written in a zigzag pattern on a given number of rows like this: (you may want to display this pattern in a fixed font for better legibility)
P   A   H   N
A P L S I I G
Y   I   R
And then read line by line: "PAHNAPLSIIGYIR"
Write the code that will take a string and make this conversion given a number of rows:
string convert(string s, int numRows);
</t>
  </si>
  <si>
    <t>Example 1:
Input: s = "PAYPALISHIRING", numRows = 3
Output: "PAHNAPLSIIGYIR"
Example 2:
Input: s = "PAYPALISHIRING", numRows = 4
Output: "PINALSIGYAHRPI"
Explanation:
P     I    N
A   L S  I G
Y A   H R
P     I</t>
  </si>
  <si>
    <t xml:space="preserve">ZigZag Conversion The string "PAYPALISHIRING" is written in a zigzag pattern on a given number of rows like this: (you may want to display this pattern in a fixed font for better legibility)
P   A   H   N
A P L S I I G
Y   I   R
And then read line by line: "PAHNAPLSIIGYIR"
Write the code that will take a string and make this conversion given a number of rows:
string convert(string s, int numRows);
</t>
  </si>
  <si>
    <t>Longest Palindromic Substring</t>
  </si>
  <si>
    <t xml:space="preserve">Given a string s, find the longest palindromic substring in s. You may assume that the maximum length of s is 1000.
</t>
  </si>
  <si>
    <t>Example 1:
Input: "babad"
Output: "bab"
Note: "aba" is also a valid answer.
Example 2:
Input: "cbbd"
Output: "bb"</t>
  </si>
  <si>
    <t xml:space="preserve">Longest Palindromic Substring Given a string s, find the longest palindromic substring in s. You may assume that the maximum length of s is 1000.
</t>
  </si>
  <si>
    <t xml:space="preserve">Shortest Palindrome | Palindrome Permutation | Palindrome Pairs | Longest Palindromic Subsequence | Palindromic Substrings | </t>
  </si>
  <si>
    <t xml:space="preserve">https://leetcode.com/problems/shortest-palindrome/ | https://leetcode.com/problems/palindrome-permutation/ | https://leetcode.com/problems/palindrome-pairs/ | https://leetcode.com/problems/longest-palindromic-subsequence/ | https://leetcode.com/problems/palindromic-substrings/ | </t>
  </si>
  <si>
    <t>Median of Two Sorted Arrays</t>
  </si>
  <si>
    <t xml:space="preserve">There are two sorted arrays nums1 and nums2 of size m and n respectively.
Find the median of the two sorted arrays. The overall run time complexity should be O(log (m+n)).
You may assume nums1 and nums2 cannot be both empty.
</t>
  </si>
  <si>
    <t>Example 1:
nums1 = [1, 3]
nums2 = [2]
The median is 2.0
Example 2:
nums1 = [1, 2]
nums2 = [3, 4]
The median is (2 + 3)/2 = 2.5</t>
  </si>
  <si>
    <t xml:space="preserve">Median of Two Sorted Arrays There are two sorted arrays nums1 and nums2 of size m and n respectively.
Find the median of the two sorted arrays. The overall run time complexity should be O(log (m+n)).
You may assume nums1 and nums2 cannot be both empty.
</t>
  </si>
  <si>
    <t>Longest Substring Without Repeating Characters</t>
  </si>
  <si>
    <t xml:space="preserve">Given a string, find the length of the longest substring without repeating characters.
</t>
  </si>
  <si>
    <t>Example 1:
Input: "abcabcbb"
Output: 3 
Explanation: The answer is "abc", with the length of 3. 
Example 2:
Input: "bbbbb"
Output: 1
Explanation: The answer is "b", with the length of 1.
Example 3:
Input: "pwwkew"
Output: 3
Explanation: The answer is "wke", with the length of 3. 
             Note that the answer must be a substring, "pwke" is a subsequence and not a substring.</t>
  </si>
  <si>
    <t xml:space="preserve">Longest Substring Without Repeating Characters Given a string, find the length of the longest substring without repeating characters.
</t>
  </si>
  <si>
    <t xml:space="preserve">Longest Substring with At Most Two Distinct Characters | Longest Substring with At Most K Distinct Characters | Subarrays with K Different Integers | </t>
  </si>
  <si>
    <t xml:space="preserve">https://leetcode.com/problems/longest-substring-with-at-most-two-distinct-characters/ | https://leetcode.com/problems/longest-substring-with-at-most-k-distinct-characters/ | https://leetcode.com/problems/subarrays-with-k-different-integers/ | </t>
  </si>
  <si>
    <t>Add Two Numbers</t>
  </si>
  <si>
    <t xml:space="preserve">You are given two non-empty linked lists representing two non-negative integers. The digits are stored in reverse order and each of their nodes contain a single digit. Add the two numbers and return it as a linked list.
You may assume the two numbers do not contain any leading zero, except the number 0 itself.
</t>
  </si>
  <si>
    <t xml:space="preserve">Add Two Numbers You are given two non-empty linked lists representing two non-negative integers. The digits are stored in reverse order and each of their nodes contain a single digit. Add the two numbers and return it as a linked list.
You may assume the two numbers do not contain any leading zero, except the number 0 itself.
</t>
  </si>
  <si>
    <t xml:space="preserve">Multiply Strings | Add Binary | Sum of Two Integers | Add Strings | Add Two Numbers II | Add to Array-Form of Integer | </t>
  </si>
  <si>
    <t xml:space="preserve">https://leetcode.com/problems/multiply-strings/ | https://leetcode.com/problems/add-binary/ | https://leetcode.com/problems/sum-of-two-integers/ | https://leetcode.com/problems/add-strings/ | https://leetcode.com/problems/add-two-numbers-ii/ | https://leetcode.com/problems/add-to-array-form-of-integer/ | </t>
  </si>
  <si>
    <t>Two Sum</t>
  </si>
  <si>
    <t xml:space="preserve">Given an array of integers, return indices of the two numbers such that they add up to a specific target.
You may assume that each input would have exactly one solution, and you may not use the same element twice.
</t>
  </si>
  <si>
    <t xml:space="preserve">Two Sum Given an array of integers, return indices of the two numbers such that they add up to a specific target.
You may assume that each input would have exactly one solution, and you may not use the same element twice.
</t>
  </si>
  <si>
    <t xml:space="preserve">3Sum | 4Sum | Two Sum II - Input array is sorted | Two Sum III - Data structure design | Subarray Sum Equals K | Two Sum IV - Input is a BST | </t>
  </si>
  <si>
    <t xml:space="preserve">https://leetcode.com/problems/3sum/ | https://leetcode.com/problems/4sum/ | https://leetcode.com/problems/two-sum-ii-input-array-is-sorted/ | https://leetcode.com/problems/two-sum-iii-data-structure-design/ | https://leetcode.com/problems/subarray-sum-equals-k/ | https://leetcode.com/problems/two-sum-iv-input-is-a-bst/ | </t>
  </si>
  <si>
    <t>Robot Room Cleaner</t>
  </si>
  <si>
    <t xml:space="preserve">Given a robot cleaner in a room modeled as a grid.
Each cell in the grid can be empty or blocked.
The robot cleaner with 4 given APIs can move forward, turn left or turn right. Each turn it made is 90 degrees.
When it tries to move into a blocked cell, its bumper sensor detects the obstacle and it stays on the current cell.
Design an algorithm to clean the entire room using only the 4 given APIs shown below.
interface Robot {
  // returns true if next cell is open and robot moves into the cell.
  // returns false if next cell is obstacle and robot stays on the current cell.
  boolean move();
  // Robot will stay on the same cell after calling turnLeft/turnRight.
  // Each turn will be 90 degrees.
  void turnLeft();
  void turnRight();
  // Clean the current cell.
  void clean();
}
</t>
  </si>
  <si>
    <t xml:space="preserve">Robot Room Cleaner Given a robot cleaner in a room modeled as a grid.
Each cell in the grid can be empty or blocked.
The robot cleaner with 4 given APIs can move forward, turn left or turn right. Each turn it made is 90 degrees.
When it tries to move into a blocked cell, its bumper sensor detects the obstacle and it stays on the current cell.
Design an algorithm to clean the entire room using only the 4 given APIs shown below.
interface Robot {
  // returns true if next cell is open and robot moves into the cell.
  // returns false if next cell is obstacle and robot stays on the current cell.
  boolean move();
  // Robot will stay on the same cell after calling turnLeft/turnRight.
  // Each turn will be 90 degrees.
  void turnLeft();
  void turnRight();
  // Clean the current cell.
  void clean();
}
</t>
  </si>
  <si>
    <t>Insert into a Cyclic Sorted List</t>
  </si>
  <si>
    <t>Given a node from a cyclic linked list which is sorted in ascending order, write a function to insert a value into the list such that it remains a cyclic sorted list. The given node can be a reference to any single node in the list, and may not be necessarily the smallest value in the cyclic list.
If there are multiple suitable places for insertion, you may choose any place to insert the new value. After the insertion, the cyclic list should remain sorted.
If the list is empty (i.e., given node is null), you should create a new single cyclic list and return the reference to that single node. Otherwise, you should return the original given node.
The following example may help you understand the problem better:
In the figure above, there is a cyclic sorted list of three elements. You are given a reference to the node with value 3, and we need to insert 2 into the list.
The new node should insert between node 1 and node 3. After the insertion, the list should look like this, and we should still return node 3.</t>
  </si>
  <si>
    <t>Insert into a Cyclic Sorted List Given a node from a cyclic linked list which is sorted in ascending order, write a function to insert a value into the list such that it remains a cyclic sorted list. The given node can be a reference to any single node in the list, and may not be necessarily the smallest value in the cyclic list.
If there are multiple suitable places for insertion, you may choose any place to insert the new value. After the insertion, the cyclic list should remain sorted.
If the list is empty (i.e., given node is null), you should create a new single cyclic list and return the reference to that single node. Otherwise, you should return the original given node.
The following example may help you understand the problem better:
In the figure above, there is a cyclic sorted list of three elements. You are given a reference to the node with value 3, and we need to insert 2 into the list.
The new node should insert between node 1 and node 3. After the insertion, the list should look like this, and we should still return node 3.</t>
  </si>
  <si>
    <t xml:space="preserve">Insertion Sort List | </t>
  </si>
  <si>
    <t xml:space="preserve">https://leetcode.com/problems/insertion-sort-list/ | </t>
  </si>
  <si>
    <t>Similar RGB Color</t>
  </si>
  <si>
    <t xml:space="preserve">In the following, every capital letter represents some hexadecimal digit from 0 to f.
The red-green-blue color "#AABBCC" can be written as "#ABC" in shorthand.  For example, "#15c" is shorthand for the color "#1155cc".
Now, say the similarity between two colors "#ABCDEF" and "#UVWXYZ" is -(AB - UV)^2 - (CD - WX)^2 - (EF - YZ)^2.
Given the color "#ABCDEF", return a 7 character color that is most similar to #ABCDEF, and has a shorthand (that is, it can be represented as some "#XYZ"
</t>
  </si>
  <si>
    <t>Example 1:
Input: color = "#09f166"
Output: "#11ee66"
Explanation:  
The similarity is -(0x09 - 0x11)^2 -(0xf1 - 0xee)^2 - (0x66 - 0x66)^2 = -64 -9 -0 = -73.
This is the highest among any shorthand color.
Note:
color is a string of length 7.
color is a valid RGB color: for i &gt; 0, color[i] is a hexadecimal digit from 0 to f
Any answer which has the same (highest) similarity as the best answer will be accepted.
All inputs and outputs should use lowercase letters, and the output is 7 characters.</t>
  </si>
  <si>
    <t xml:space="preserve">Similar RGB Color In the following, every capital letter represents some hexadecimal digit from 0 to f.
The red-green-blue color "#AABBCC" can be written as "#ABC" in shorthand.  For example, "#15c" is shorthand for the color "#1155cc".
Now, say the similarity between two colors "#ABCDEF" and "#UVWXYZ" is -(AB - UV)^2 - (CD - WX)^2 - (EF - YZ)^2.
Given the color "#ABCDEF", return a 7 character color that is most similar to #ABCDEF, and has a shorthand (that is, it can be represented as some "#XYZ"
</t>
  </si>
  <si>
    <t>Split BST</t>
  </si>
  <si>
    <t xml:space="preserve">Given a Binary Search Tree (BST) with root node root, and a target value V, split the tree into two subtrees where one subtree has nodes that are all smaller or equal to the target value, while the other subtree has all nodes that are greater than the target value.  It's not necessarily the case that the tree contains a node with value V.
Additionally, most of the structure of the original tree should remain.  Formally, for any child C with parent P in the original tree, if they are both in the same subtree after the split, then node C should still have the parent P.
You should output the root TreeNode of both subtrees after splitting, in any order.
</t>
  </si>
  <si>
    <t>Example 1:
Input: root = [4,2,6,1,3,5,7], V = 2
Output: [[2,1],[4,3,6,null,null,5,7]]
Explanation:
Note that root, output[0], and output[1] are TreeNode objects, not arrays.
The given tree [4,2,6,1,3,5,7] is represented by the following diagram:
          4
        /   \
      2      6
     / \    / \
    1   3  5   7
while the diagrams for the outputs are:
          4
        /   \
      3      6      and    2
            / \           /
           5   7         1
Note:
The size of the BST will not exceed 50.
The BST is always valid and each node's value is different.</t>
  </si>
  <si>
    <t xml:space="preserve">Split BST Given a Binary Search Tree (BST) with root node root, and a target value V, split the tree into two subtrees where one subtree has nodes that are all smaller or equal to the target value, while the other subtree has all nodes that are greater than the target value.  It's not necessarily the case that the tree contains a node with value V.
Additionally, most of the structure of the original tree should remain.  Formally, for any child C with parent P in the original tree, if they are both in the same subtree after the split, then node C should still have the parent P.
You should output the root TreeNode of both subtrees after splitting, in any order.
</t>
  </si>
  <si>
    <t xml:space="preserve">Delete Node in a BST | </t>
  </si>
  <si>
    <t xml:space="preserve">https://leetcode.com/problems/delete-node-in-a-bst/ | </t>
  </si>
  <si>
    <t>Minimize Max Distance to Gas Station</t>
  </si>
  <si>
    <t xml:space="preserve">On a horizontal number line, we have gas stations at positions stations[0], stations[1], ..., stations[N-1], where N = stations.length.
Now, we add K more gas stations so that D, the maximum distance between adjacent gas stations, is minimized.
Return the smallest possible value of D.
</t>
  </si>
  <si>
    <t xml:space="preserve">Minimize Max Distance to Gas Station On a horizontal number line, we have gas stations at positions stations[0], stations[1], ..., stations[N-1], where N = stations.length.
Now, we add K more gas stations so that D, the maximum distance between adjacent gas stations, is minimized.
Return the smallest possible value of D.
</t>
  </si>
  <si>
    <t xml:space="preserve">Koko Eating Bananas | </t>
  </si>
  <si>
    <t xml:space="preserve">https://leetcode.com/problems/koko-eating-bananas/ | </t>
  </si>
  <si>
    <t>Search in a Sorted Array of Unknown Size</t>
  </si>
  <si>
    <t xml:space="preserve">Given an integer array sorted in ascending order, write a function to search target in nums.  If target exists, then return its index, otherwise return -1. However, the array size is unknown to you. You may only access the array using an ArrayReader interface, where ArrayReader.get(k) returns the element of the array at index k (0-indexed).
You may assume all integers in the array are less than 10000, and if you access the array out of bounds, ArrayReader.get will return 2147483647.
  </t>
  </si>
  <si>
    <t>Example 1:
Input: array = [-1,0,3,5,9,12], target = 9
Output: 4
Explanation: 9 exists in nums and its index is 4
Example 2:
Input: array = [-1,0,3,5,9,12], target = 2
Output: -1
Explanation: 2 does not exist in nums so return -1
  Note:
You may assume that all elements in the array are unique.
The value of each element in the array will be in the range [-9999, 9999].</t>
  </si>
  <si>
    <t xml:space="preserve">Search in a Sorted Array of Unknown Size Given an integer array sorted in ascending order, write a function to search target in nums.  If target exists, then return its index, otherwise return -1. However, the array size is unknown to you. You may only access the array using an ArrayReader interface, where ArrayReader.get(k) returns the element of the array at index k (0-indexed).
You may assume all integers in the array are less than 10000, and if you access the array out of bounds, ArrayReader.get will return 2147483647.
  </t>
  </si>
  <si>
    <t xml:space="preserve">Binary Search | </t>
  </si>
  <si>
    <t xml:space="preserve">https://leetcode.com/problems/binary-search/ | </t>
  </si>
  <si>
    <t>Basic Calculator III</t>
  </si>
  <si>
    <t>Implement a basic calculator to evaluate a simple expression string.
The expression string may contain open ( and closing parentheses ), the plus + or minus sign -, non-negative integers and empty spaces .
The expression string contains only non-negative integers, +, -, *, / operators , open ( and closing parentheses ) and empty spaces . The integer division should truncate toward zero.
You may assume that the given expression is always valid. All intermediate results will be in the range of [-2147483648, 2147483647].
Some examples:
"1 + 1" = 2
" 6-4 / 2 " = 4
"2*(5+5*2)/3+(6/2+8)" = 21
"(2+6* 3+5- (3*14/7+2)*5)+3"=-12
  Note: Do not use the eval built-in library function.</t>
  </si>
  <si>
    <t>Basic Calculator III Implement a basic calculator to evaluate a simple expression string.
The expression string may contain open ( and closing parentheses ), the plus + or minus sign -, non-negative integers and empty spaces .
The expression string contains only non-negative integers, +, -, *, / operators , open ( and closing parentheses ) and empty spaces . The integer division should truncate toward zero.
You may assume that the given expression is always valid. All intermediate results will be in the range of [-2147483648, 2147483647].
Some examples:
"1 + 1" = 2
" 6-4 / 2 " = 4
"2*(5+5*2)/3+(6/2+8)" = 21
"(2+6* 3+5- (3*14/7+2)*5)+3"=-12
  Note: Do not use the eval built-in library function.</t>
  </si>
  <si>
    <t xml:space="preserve">Basic Calculator | Basic Calculator II | Basic Calculator IV | </t>
  </si>
  <si>
    <t xml:space="preserve">https://leetcode.com/problems/basic-calculator/ | https://leetcode.com/problems/basic-calculator-ii/ | https://leetcode.com/problems/basic-calculator-iv/ | </t>
  </si>
  <si>
    <t>Encode N-ary Tree to Binary Tree</t>
  </si>
  <si>
    <t>Design an algorithm to encode an N-ary tree into a binary tree and decode the binary tree to get the original N-ary tree. An N-ary tree is a rooted tree in which each node has no more than N children. Similarly, a binary tree is a rooted tree in which each node has no more than 2 children. There is no restriction on how your encode/decode algorithm should work. You just need to ensure that an N-ary tree can be encoded to a binary tree and this binary tree can be decoded to the original N-nary tree structure.
For example, you may encode the following 3-ary tree to a binary tree in this way:
    Note that the above is just an example which might or might not work. You do not necessarily need to follow this format, so please be creative and come up with different approaches yourself.
  Note:
N is in the range of [1, 1000]
Do not use class member/global/static variables to store states. Your encode and decode algorithms should be stateless.</t>
  </si>
  <si>
    <t>Encode N-ary Tree to Binary Tree Design an algorithm to encode an N-ary tree into a binary tree and decode the binary tree to get the original N-ary tree. An N-ary tree is a rooted tree in which each node has no more than N children. Similarly, a binary tree is a rooted tree in which each node has no more than 2 children. There is no restriction on how your encode/decode algorithm should work. You just need to ensure that an N-ary tree can be encoded to a binary tree and this binary tree can be decoded to the original N-nary tree structure.
For example, you may encode the following 3-ary tree to a binary tree in this way:
    Note that the above is just an example which might or might not work. You do not necessarily need to follow this format, so please be creative and come up with different approaches yourself.
  Note:
N is in the range of [1, 1000]
Do not use class member/global/static variables to store states. Your encode and decode algorithms should be stateless.</t>
  </si>
  <si>
    <t xml:space="preserve">Serialize and Deserialize N-ary Tree | </t>
  </si>
  <si>
    <t xml:space="preserve">https://leetcode.com/problems/serialize-and-deserialize-n-ary-tree/ | </t>
  </si>
  <si>
    <t>Serialize and Deserialize N-ary Tree</t>
  </si>
  <si>
    <t>Serialization is the process of converting a data structure or object into a sequence of bits so that it can be stored in a file or memory buffer, or transmitted across a network connection link to be reconstructed later in the same or another computer environment.
Design an algorithm to serialize and deserialize an N-ary tree. An N-ary tree is a rooted tree in which each node has no more than N children. There is no restriction on how your serialization/deserialization algorithm should work. You just need to ensure that an N-ary tree can be serialized to a string and this string can be deserialized to the original tree structure.
For example, you may serialize the following 3-ary tree
    as [1 [3[5 6] 2 4]]. You do not necessarily need to follow this format, so please be creative and come up with different approaches yourself.
  Note:
N is in the range of [1, 1000]
Do not use class member/global/static variables to store states. Your serialize and deserialize algorithms should be stateless.</t>
  </si>
  <si>
    <t>Serialize and Deserialize N-ary Tree Serialization is the process of converting a data structure or object into a sequence of bits so that it can be stored in a file or memory buffer, or transmitted across a network connection link to be reconstructed later in the same or another computer environment.
Design an algorithm to serialize and deserialize an N-ary tree. An N-ary tree is a rooted tree in which each node has no more than N children. There is no restriction on how your serialization/deserialization algorithm should work. You just need to ensure that an N-ary tree can be serialized to a string and this string can be deserialized to the original tree structure.
For example, you may serialize the following 3-ary tree
    as [1 [3[5 6] 2 4]]. You do not necessarily need to follow this format, so please be creative and come up with different approaches yourself.
  Note:
N is in the range of [1, 1000]
Do not use class member/global/static variables to store states. Your serialize and deserialize algorithms should be stateless.</t>
  </si>
  <si>
    <t xml:space="preserve">Serialize and Deserialize Binary Tree | Serialize and Deserialize BST | Encode N-ary Tree to Binary Tree | </t>
  </si>
  <si>
    <t xml:space="preserve">https://leetcode.com/problems/serialize-and-deserialize-binary-tree/ | https://leetcode.com/problems/serialize-and-deserialize-bst/ | https://leetcode.com/problems/encode-n-ary-tree-to-binary-tree/ | </t>
  </si>
  <si>
    <t>Find Anagram Mappings</t>
  </si>
  <si>
    <t>Given two lists Aand B, and B is an anagram of A. B is an anagram of A means B is made by randomizing the order of the elements in A.
We want to find an index mapping P, from A to B. A mapping P[i] = j means the ith element in A appears in B at index j.
These lists A and B may contain duplicates. If there are multiple answers, output any of them.
For example, given
A = [12, 28, 46, 32, 50]
B = [50, 12, 32, 46, 28]
We should return
[1, 4, 3, 2, 0]
as P[0] = 1 because the 0th element of A appears at B[1], and P[1] = 4 because the 1st element of A appears at B[4], and so on.
Note:
A, B have equal lengths in range [1, 100].
A[i], B[i] are integers in range [0, 10^5].</t>
  </si>
  <si>
    <t>Find Anagram Mappings Given two lists Aand B, and B is an anagram of A. B is an anagram of A means B is made by randomizing the order of the elements in A.
We want to find an index mapping P, from A to B. A mapping P[i] = j means the ith element in A appears in B at index j.
These lists A and B may contain duplicates. If there are multiple answers, output any of them.
For example, given
A = [12, 28, 46, 32, 50]
B = [50, 12, 32, 46, 28]
We should return
[1, 4, 3, 2, 0]
as P[0] = 1 because the 0th element of A appears at B[1], and P[1] = 4 because the 1st element of A appears at B[4], and so on.
Note:
A, B have equal lengths in range [1, 100].
A[i], B[i] are integers in range [0, 10^5].</t>
  </si>
  <si>
    <t>Employee Free Time</t>
  </si>
  <si>
    <t xml:space="preserve">We are given a list schedule of employees, which represents the working time for each employee.
Each employee has a list of non-overlapping Intervals, and these intervals are in sorted order.
Return the list of finite intervals representing common, positive-length free time for all employees, also in sorted order.
</t>
  </si>
  <si>
    <t>Example 1:
Input: schedule = [[[1,2],[5,6]],[[1,3]],[[4,10]]]
Output: [[3,4]]
Explanation:
There are a total of three employees, and all common
free time intervals would be [-inf, 1], [3, 4], [10, inf].
We discard any intervals that contain inf as they aren't finite.
Example 2:
Input: schedule = [[[1,3],[6,7]],[[2,4]],[[2,5],[9,12]]]
Output: [[5,6],[7,9]]
(Even though we are representing Intervals in the form [x, y], the objects inside are Intervals, not lists or arrays. For example, schedule[0][0].start = 1, schedule[0][0].end = 2, and schedule[0][0][0] is not defined.)
Also, we wouldn't include intervals like [5, 5] in our answer, as they have zero length.
Note:
schedule and schedule[i] are lists with lengths in range [1, 50].
0 &lt;= schedule[i].start &lt; schedule[i].end &lt;= 10^8.</t>
  </si>
  <si>
    <t xml:space="preserve">Employee Free Time We are given a list schedule of employees, which represents the working time for each employee.
Each employee has a list of non-overlapping Intervals, and these intervals are in sorted order.
Return the list of finite intervals representing common, positive-length free time for all employees, also in sorted order.
</t>
  </si>
  <si>
    <t xml:space="preserve">Merge Intervals | Interval List Intersections | </t>
  </si>
  <si>
    <t xml:space="preserve">https://leetcode.com/problems/merge-intervals/ | https://leetcode.com/problems/interval-list-intersections/ | </t>
  </si>
  <si>
    <t>Bold Words in String</t>
  </si>
  <si>
    <t>Given a set of keywords words and a string S, make all appearances of all keywords in S bold. Any letters between &lt;b&gt; and &lt;/b&gt; tags become bold.
The returned string should use the least number of tags possible, and of course the tags should form a valid combination.
For example, given that words = ["ab", "bc"] and S = "aabcd", we should return "a&lt;b&gt;abc&lt;/b&gt;d". Note that returning "a&lt;b&gt;a&lt;b&gt;b&lt;/b&gt;c&lt;/b&gt;d" would use more tags, so it is incorrect.
Note:
words has length in range [0, 50].
words[i] has length in range [1, 10].
S has length in range [0, 500].
All characters in words[i] and S are lowercase letters.</t>
  </si>
  <si>
    <t>Bold Words in String Given a set of keywords words and a string S, make all appearances of all keywords in S bold. Any letters between &lt;b&gt; and &lt;/b&gt; tags become bold.
The returned string should use the least number of tags possible, and of course the tags should form a valid combination.
For example, given that words = ["ab", "bc"] and S = "aabcd", we should return "a&lt;b&gt;abc&lt;/b&gt;d". Note that returning "a&lt;b&gt;a&lt;b&gt;b&lt;/b&gt;c&lt;/b&gt;d" would use more tags, so it is incorrect.
Note:
words has length in range [0, 50].
words[i] has length in range [1, 10].
S has length in range [0, 500].
All characters in words[i] and S are lowercase letters.</t>
  </si>
  <si>
    <t>Convert Binary Search Tree to Sorted Doubly Linked List</t>
  </si>
  <si>
    <t xml:space="preserve">Convert a BST to a sorted circular doubly-linked list in-place. Think of the left and right pointers as synonymous to the previous and next pointers in a doubly-linked list.
Let's take the following BST as an example, it may help you understand the problem better:
    We want to transform this BST into a circular doubly linked list. Each node in a doubly linked list has a predecessor and successor. For a circular doubly linked list, the predecessor of the first element is the last element, and the successor of the last element is the first element.
The figure below shows the circular doubly linked list for the BST above. The "head" symbol means the node it points to is the smallest element of the linked list.
    Specifically, we want to do the transformation in place. After the transformation, the left pointer of the tree node should point to its predecessor, and the right pointer should point to its successor. We should return the pointer to the first element of the linked list.
The figure below shows the transformed BST. The solid line indicates the successor relationship, while the dashed line means the predecessor relationship.
 </t>
  </si>
  <si>
    <t xml:space="preserve">Convert Binary Search Tree to Sorted Doubly Linked List Convert a BST to a sorted circular doubly-linked list in-place. Think of the left and right pointers as synonymous to the previous and next pointers in a doubly-linked list.
Let's take the following BST as an example, it may help you understand the problem better:
    We want to transform this BST into a circular doubly linked list. Each node in a doubly linked list has a predecessor and successor. For a circular doubly linked list, the predecessor of the first element is the last element, and the successor of the last element is the first element.
The figure below shows the circular doubly linked list for the BST above. The "head" symbol means the node it points to is the smallest element of the linked list.
    Specifically, we want to do the transformation in place. After the transformation, the left pointer of the tree node should point to its predecessor, and the right pointer should point to its successor. We should return the pointer to the first element of the linked list.
The figure below shows the transformed BST. The solid line indicates the successor relationship, while the dashed line means the predecessor relationship.
 </t>
  </si>
  <si>
    <t>Pour Water</t>
  </si>
  <si>
    <t xml:space="preserve">We are given an elevation map, heights[i] representing the height of the terrain at that index. The width at each index is 1. After V units of water fall at index K, how much water is at each index?
Water first drops at index K and rests on top of the highest terrain or water at that index. Then, it flows according to the following rules:
If the droplet would eventually fall by moving left, then move left.
Otherwise, if the droplet would eventually fall by moving right, then move right.
Otherwise, rise at it's current position.
Here, "eventually fall" means that the droplet will eventually be at a lower level if it moves in that direction. Also, "level" means the height of the terrain plus any water in that column.
We can assume there's infinitely high terrain on the two sides out of bounds of the array. Also, there could not be partial water being spread out evenly on more than 1 grid block - each unit of water has to be in exactly one block.
</t>
  </si>
  <si>
    <t>Example 1:
Input: heights = [2,1,1,2,1,2,2], V = 4, K = 3
Output: [2,2,2,3,2,2,2]
Explanation:
#       #
#       #
##  # ###
#########
 0123456    &lt;- index
The first drop of water lands at index K = 3:
#       #
#   w   #
##  # ###
#########
 0123456    
When moving left or right, the water can only move to the same level or a lower level.
(By level, we mean the total height of the terrain plus any water in that column.)
Since moving left will eventually make it fall, it moves left.
(A droplet "made to fall" means go to a lower height than it was at previously.)
#       #
#       #
## w# ###
#########
 0123456    
Since moving left will not make it fall, it stays in place.  The next droplet falls:
#       #
#   w   #
## w# ###
#########
 0123456  
Since the new droplet moving left will eventually make it fall, it moves left.
Notice that the droplet still preferred to move left,
even though it could move right (and moving right makes it fall quicker.)
#       #
#  w    #
## w# ###
#########
 0123456  
#       #
#       #
##ww# ###
#########
 0123456  
After those steps, the third droplet falls.
Since moving left would not eventually make it fall, it tries to move right.
Since moving right would eventually make it fall, it moves right.
#       #
#   w   #
##ww# ###
#########
 0123456  
#       #
#       #
##ww#w###
#########
 0123456  
Finally, the fourth droplet falls.
Since moving left would not eventually make it fall, it tries to move right.
Since moving right would not eventually make it fall, it stays in place:
#       #
#   w   #
##ww#w###
#########
 0123456  
The final answer is [2,2,2,3,2,2,2]:
    #    
 ####### 
 ####### 
 0123456 
Example 2:
Input: heights = [1,2,3,4], V = 2, K = 2
Output: [2,3,3,4]
Explanation:
The last droplet settles at index 1, since moving further left would not cause it to eventually fall to a lower height.
Example 3:
Input: heights = [3,1,3], V = 5, K = 1
Output: [4,4,4]
Note:
heights will have length in [1, 100] and contain integers in [0, 99].
V will be in range [0, 2000].
K will be in range [0, heights.length - 1].</t>
  </si>
  <si>
    <t xml:space="preserve">Pour Water We are given an elevation map, heights[i] representing the height of the terrain at that index. The width at each index is 1. After V units of water fall at index K, how much water is at each index?
Water first drops at index K and rests on top of the highest terrain or water at that index. Then, it flows according to the following rules:
If the droplet would eventually fall by moving left, then move left.
Otherwise, if the droplet would eventually fall by moving right, then move right.
Otherwise, rise at it's current position.
Here, "eventually fall" means that the droplet will eventually be at a lower level if it moves in that direction. Also, "level" means the height of the terrain plus any water in that column.
We can assume there's infinitely high terrain on the two sides out of bounds of the array. Also, there could not be partial water being spread out evenly on more than 1 grid block - each unit of water has to be in exactly one block.
</t>
  </si>
  <si>
    <t>IP to CIDR</t>
  </si>
  <si>
    <t xml:space="preserve">Given a start IP address ip and a number of ips we need to cover n, return a representation of the range as a list (of smallest possible length) of CIDR blocks.
A CIDR block is a string consisting of an IP, followed by a slash, and then the prefix length. For example: "123.45.67.89/20". That prefix length "20" represents the number of common prefix bits in the specified range.
</t>
  </si>
  <si>
    <t>Example 1:
Input: ip = "255.0.0.7", n = 10
Output: ["255.0.0.7/32","255.0.0.8/29","255.0.0.16/32"]
Explanation:
The initial ip address, when converted to binary, looks like this (spaces added for clarity):
255.0.0.7 -&gt; 11111111 00000000 00000000 00000111
The address "255.0.0.7/32" specifies all addresses with a common prefix of 32 bits to the given address,
ie. just this one address.
The address "255.0.0.8/29" specifies all addresses with a common prefix of 29 bits to the given address:
255.0.0.8 -&gt; 11111111 00000000 00000000 00001000
Addresses with common prefix of 29 bits are:
11111111 00000000 00000000 00001000
11111111 00000000 00000000 00001001
11111111 00000000 00000000 00001010
11111111 00000000 00000000 00001011
11111111 00000000 00000000 00001100
11111111 00000000 00000000 00001101
11111111 00000000 00000000 00001110
11111111 00000000 00000000 00001111
The address "255.0.0.16/32" specifies all addresses with a common prefix of 32 bits to the given address,
ie. just 11111111 00000000 00000000 00010000.
In total, the answer specifies the range of 10 ips starting with the address 255.0.0.7 .
There were other representations, such as:
["255.0.0.7/32","255.0.0.8/30", "255.0.0.12/30", "255.0.0.16/32"],
but our answer was the shortest possible.
Also note that a representation beginning with say, "255.0.0.7/30" would be incorrect,
because it includes addresses like 255.0.0.4 = 11111111 00000000 00000000 00000100 
that are outside the specified range.
Note:
ip will be a valid IPv4 address.
Every implied address ip + x (for x &lt; n) will be a valid IPv4 address.
n will be an integer in the range [1, 1000].</t>
  </si>
  <si>
    <t xml:space="preserve">IP to CIDR Given a start IP address ip and a number of ips we need to cover n, return a representation of the range as a list (of smallest possible length) of CIDR blocks.
A CIDR block is a string consisting of an IP, followed by a slash, and then the prefix length. For example: "123.45.67.89/20". That prefix length "20" represents the number of common prefix bits in the specified range.
</t>
  </si>
  <si>
    <t xml:space="preserve">Restore IP Addresses | Validate IP Address | </t>
  </si>
  <si>
    <t xml:space="preserve">https://leetcode.com/problems/restore-ip-addresses/ | https://leetcode.com/problems/validate-ip-address/ | </t>
  </si>
  <si>
    <t>Number Of Corner Rectangles</t>
  </si>
  <si>
    <t xml:space="preserve">Given a grid where each entry is only 0 or 1, find the number of corner rectangles.
A corner rectangle is 4 distinct 1s on the grid that form an axis-aligned rectangle. Note that only the corners need to have the value 1. Also, all four 1s used must be distinct.
  </t>
  </si>
  <si>
    <t xml:space="preserve">Example 1:
Input: grid = 
[[1, 0, 0, 1, 0],
 [0, 0, 1, 0, 1],
 [0, 0, 0, 1, 0],
 [1, 0, 1, 0, 1]]
Output: 1
Explanation: There is only one corner rectangle, with corners grid[1][2], grid[1][4], grid[3][2], grid[3][4].
  Example 2:
Input: grid = 
[[1, 1, 1],
 [1, 1, 1],
 [1, 1, 1]]
Output: 9
Explanation: There are four 2x2 rectangles, four 2x3 and 3x2 rectangles, and one 3x3 rectangle.
  Example 3:
Input: grid = 
[[1, 1, 1, 1]]
Output: 0
Explanation: Rectangles must have four distinct corners.
  Note:
The number of rows and columns of grid will each be in the range [1, 200].
Each grid[i][j] will be either 0 or 1.
The number of 1s in the grid will be at most 6000.
 </t>
  </si>
  <si>
    <t xml:space="preserve">Number Of Corner Rectangles Given a grid where each entry is only 0 or 1, find the number of corner rectangles.
A corner rectangle is 4 distinct 1s on the grid that form an axis-aligned rectangle. Note that only the corners need to have the value 1. Also, all four 1s used must be distinct.
  </t>
  </si>
  <si>
    <t>Closest Leaf in a Binary Tree</t>
  </si>
  <si>
    <t xml:space="preserve">Given a binary tree where every node has a unique value, and a target key k, find the value of the nearest leaf node to target k in the tree.
Here, nearest to a leaf means the least number of edges travelled on the binary tree to reach any leaf of the tree. Also, a node is called a leaf if it has no children.
In the following examples, the input tree is represented in flattened form row by row. The actual root tree given will be a TreeNode object.
</t>
  </si>
  <si>
    <t>Example 1:
Input:
root = [1, 3, 2], k = 1
Diagram of binary tree:
          1
         / \
        3   2
Output: 2 (or 3)
Explanation: Either 2 or 3 is the nearest leaf node to the target of 1.
Example 2:
Input:
root = [1], k = 1
Output: 1
Explanation: The nearest leaf node is the root node itself.
Example 3:
Input:
root = [1,2,3,4,null,null,null,5,null,6], k = 2
Diagram of binary tree:
             1
            / \
           2   3
          /
         4
        /
       5
      /
     6
Output: 3
Explanation: The leaf node with value 3 (and not the leaf node with value 6) is nearest to the node with value 2.
Note:
root represents a binary tree with at least 1 node and at most 1000 nodes.
Every node has a unique node.val in range [1, 1000].
There exists some node in the given binary tree for which node.val == k.</t>
  </si>
  <si>
    <t xml:space="preserve">Closest Leaf in a Binary Tree Given a binary tree where every node has a unique value, and a target key k, find the value of the nearest leaf node to target k in the tree.
Here, nearest to a leaf means the least number of edges travelled on the binary tree to reach any leaf of the tree. Also, a node is called a leaf if it has no children.
In the following examples, the input tree is represented in flattened form row by row. The actual root tree given will be a TreeNode object.
</t>
  </si>
  <si>
    <t>Sentence Similarity II</t>
  </si>
  <si>
    <t xml:space="preserve">Given two sentences words1, words2 (each represented as an array of strings), and a list of similar word pairs pairs, determine if two sentences are similar.
For example, words1 = ["great", "acting", "skills"] and words2 = ["fine", "drama", "talent"] are similar, if the similar word pairs are pairs = [["great", "good"], ["fine", "good"], ["acting","drama"], ["skills","talent"]].
Note that the similarity relation is transitive. For example, if "great" and "good" are similar, and "fine" and "good" are similar, then "great" and "fine" are similar.
Similarity is also symmetric. For example, "great" and "fine" being similar is the same as "fine" and "great" being similar.
Also, a word is always similar with itself. For example, the sentences words1 = ["great"], words2 = ["great"], pairs = [] are similar, even though there are no specified similar word pairs.
Finally, sentences can only be similar if they have the same number of words. So a sentence like words1 = ["great"] can never be similar to words2 = ["doubleplus","good"].
Note:
The length of words1 and words2 will not exceed 1000.
The length of pairs will not exceed 2000.
The length of each pairs[i] will be 2.
The length of each words[i] and pairs[i][j] will be in the range [1, 20].
 </t>
  </si>
  <si>
    <t xml:space="preserve">Sentence Similarity II Given two sentences words1, words2 (each represented as an array of strings), and a list of similar word pairs pairs, determine if two sentences are similar.
For example, words1 = ["great", "acting", "skills"] and words2 = ["fine", "drama", "talent"] are similar, if the similar word pairs are pairs = [["great", "good"], ["fine", "good"], ["acting","drama"], ["skills","talent"]].
Note that the similarity relation is transitive. For example, if "great" and "good" are similar, and "fine" and "good" are similar, then "great" and "fine" are similar.
Similarity is also symmetric. For example, "great" and "fine" being similar is the same as "fine" and "great" being similar.
Also, a word is always similar with itself. For example, the sentences words1 = ["great"], words2 = ["great"], pairs = [] are similar, even though there are no specified similar word pairs.
Finally, sentences can only be similar if they have the same number of words. So a sentence like words1 = ["great"] can never be similar to words2 = ["doubleplus","good"].
Note:
The length of words1 and words2 will not exceed 1000.
The length of pairs will not exceed 2000.
The length of each pairs[i] will be 2.
The length of each words[i] and pairs[i][j] will be in the range [1, 20].
 </t>
  </si>
  <si>
    <t xml:space="preserve">Friend Circles | Accounts Merge | Sentence Similarity | </t>
  </si>
  <si>
    <t xml:space="preserve">https://leetcode.com/problems/friend-circles/ | https://leetcode.com/problems/accounts-merge/ | https://leetcode.com/problems/sentence-similarity/ | </t>
  </si>
  <si>
    <t>Sentence Similarity</t>
  </si>
  <si>
    <t xml:space="preserve">Given two sentences words1, words2 (each represented as an array of strings), and a list of similar word pairs pairs, determine if two sentences are similar.
For example, "great acting skills" and "fine drama talent" are similar, if the similar word pairs are pairs = [["great", "fine"], ["acting","drama"], ["skills","talent"]].
Note that the similarity relation is not transitive. For example, if "great" and "fine" are similar, and "fine" and "good" are similar, "great" and "good" are not necessarily similar.
However, similarity is symmetric. For example, "great" and "fine" being similar is the same as "fine" and "great" being similar.
Also, a word is always similar with itself. For example, the sentences words1 = ["great"], words2 = ["great"], pairs = [] are similar, even though there are no specified similar word pairs.
Finally, sentences can only be similar if they have the same number of words. So a sentence like words1 = ["great"] can never be similar to words2 = ["doubleplus","good"].
Note:
The length of words1 and words2 will not exceed 1000.
The length of pairs will not exceed 2000.
The length of each pairs[i] will be 2.
The length of each words[i] and pairs[i][j] will be in the range [1, 20].
 </t>
  </si>
  <si>
    <t xml:space="preserve">Sentence Similarity Given two sentences words1, words2 (each represented as an array of strings), and a list of similar word pairs pairs, determine if two sentences are similar.
For example, "great acting skills" and "fine drama talent" are similar, if the similar word pairs are pairs = [["great", "fine"], ["acting","drama"], ["skills","talent"]].
Note that the similarity relation is not transitive. For example, if "great" and "fine" are similar, and "fine" and "good" are similar, "great" and "good" are not necessarily similar.
However, similarity is symmetric. For example, "great" and "fine" being similar is the same as "fine" and "great" being similar.
Also, a word is always similar with itself. For example, the sentences words1 = ["great"], words2 = ["great"], pairs = [] are similar, even though there are no specified similar word pairs.
Finally, sentences can only be similar if they have the same number of words. So a sentence like words1 = ["great"] can never be similar to words2 = ["doubleplus","good"].
Note:
The length of words1 and words2 will not exceed 1000.
The length of pairs will not exceed 2000.
The length of each pairs[i] will be 2.
The length of each words[i] and pairs[i][j] will be in the range [1, 20].
 </t>
  </si>
  <si>
    <t xml:space="preserve">Friend Circles | Accounts Merge | Sentence Similarity II | </t>
  </si>
  <si>
    <t xml:space="preserve">https://leetcode.com/problems/friend-circles/ | https://leetcode.com/problems/accounts-merge/ | https://leetcode.com/problems/sentence-similarity-ii/ | </t>
  </si>
  <si>
    <t>Minimum Window Subsequence</t>
  </si>
  <si>
    <t xml:space="preserve">Given strings S and T, find the minimum (contiguous) substring W of S, so that T is a subsequence of W.
If there is no such window in S that covers all characters in T, return the empty string "". If there are multiple such minimum-length windows, return the one with the left-most starting index.
</t>
  </si>
  <si>
    <t xml:space="preserve">Example 1:
Input: 
S = "abcdebdde", T = "bde"
Output: "bcde"
Explanation: 
"bcde" is the answer because it occurs before "bdde" which has the same length.
"deb" is not a smaller window because the elements of T in the window must occur in order.
  Note:
All the strings in the input will only contain lowercase letters.
The length of S will be in the range [1, 20000].
The length of T will be in the range [1, 100].
 </t>
  </si>
  <si>
    <t xml:space="preserve">Minimum Window Subsequence Given strings S and T, find the minimum (contiguous) substring W of S, so that T is a subsequence of W.
If there is no such window in S that covers all characters in T, return the empty string "". If there are multiple such minimum-length windows, return the one with the left-most starting index.
</t>
  </si>
  <si>
    <t xml:space="preserve">Minimum Window Substring | Longest Continuous Increasing Subsequence | </t>
  </si>
  <si>
    <t xml:space="preserve">https://leetcode.com/problems/minimum-window-substring/ | https://leetcode.com/problems/longest-continuous-increasing-subsequence/ | </t>
  </si>
  <si>
    <t>Candy Crush</t>
  </si>
  <si>
    <t xml:space="preserve">This question is about implementing a basic elimination algorithm for Candy Crush.
Given a 2D integer array board representing the grid of candy, different positive integers board[i][j] represent different types of candies. A value of board[i][j] = 0 represents that the cell at position (i, j) is empty. The given board represents the state of the game following the player's move. Now, you need to restore the board to a stable state by crushing candies according to the following rules:
If three or more candies of the same type are adjacent vertically or horizontally, "crush" them all at the same time - these positions become empty.
After crushing all candies simultaneously, if an empty space on the board has candies on top of itself, then these candies will drop until they hit a candy or bottom at the same time. (No new candies will drop outside the top boundary.)
After the above steps, there may exist more candies that can be crushed. If so, you need to repeat the above steps.
If there does not exist more candies that can be crushed (ie. the board is stable), then return the current board.
You need to perform the above rules until the board becomes stable, then return the current board.
  </t>
  </si>
  <si>
    <t xml:space="preserve">Candy Crush This question is about implementing a basic elimination algorithm for Candy Crush.
Given a 2D integer array board representing the grid of candy, different positive integers board[i][j] represent different types of candies. A value of board[i][j] = 0 represents that the cell at position (i, j) is empty. The given board represents the state of the game following the player's move. Now, you need to restore the board to a stable state by crushing candies according to the following rules:
If three or more candies of the same type are adjacent vertically or horizontally, "crush" them all at the same time - these positions become empty.
After crushing all candies simultaneously, if an empty space on the board has candies on top of itself, then these candies will drop until they hit a candy or bottom at the same time. (No new candies will drop outside the top boundary.)
After the above steps, there may exist more candies that can be crushed. If so, you need to repeat the above steps.
If there does not exist more candies that can be crushed (ie. the board is stable), then return the current board.
You need to perform the above rules until the board becomes stable, then return the current board.
  </t>
  </si>
  <si>
    <t>Max Stack</t>
  </si>
  <si>
    <t xml:space="preserve">Design a max stack that supports push, pop, top, peekMax and popMax.
push(x) -- Push element x onto stack.
pop() -- Remove the element on top of the stack and return it.
top() -- Get the element on the top.
peekMax() -- Retrieve the maximum element in the stack.
popMax() -- Retrieve the maximum element in the stack, and remove it. If you find more than one maximum elements, only remove the top-most one.
</t>
  </si>
  <si>
    <t>Example 1:
MaxStack stack = new MaxStack();
stack.push(5); 
stack.push(1);
stack.push(5);
stack.top(); -&gt; 5
stack.popMax(); -&gt; 5
stack.top(); -&gt; 1
stack.peekMax(); -&gt; 5
stack.pop(); -&gt; 1
stack.top(); -&gt; 5
Note:
-1e7 &lt;= x &lt;= 1e7
Number of operations won't exceed 10000.
The last four operations won't be called when stack is empty.</t>
  </si>
  <si>
    <t xml:space="preserve">Max Stack Design a max stack that supports push, pop, top, peekMax and popMax.
push(x) -- Push element x onto stack.
pop() -- Remove the element on top of the stack and return it.
top() -- Get the element on the top.
peekMax() -- Retrieve the maximum element in the stack.
popMax() -- Retrieve the maximum element in the stack, and remove it. If you find more than one maximum elements, only remove the top-most one.
</t>
  </si>
  <si>
    <t xml:space="preserve">Min Stack | </t>
  </si>
  <si>
    <t xml:space="preserve">https://leetcode.com/problems/min-stack/ | </t>
  </si>
  <si>
    <t>Number of Distinct Islands II</t>
  </si>
  <si>
    <t xml:space="preserve">Given a non-empty 2D array grid of 0's and 1's, an island is a group of 1's (representing land) connected 4-directionally (horizontal or vertical.) You may assume all four edges of the grid are surrounded by water.
Count the number of distinct islands. An island is considered to be the same as another if they have the same shape, or have the same shape after rotation (90, 180, or 270 degrees only) or reflection (left/right direction or up/down direction).
</t>
  </si>
  <si>
    <t>Example 1:
11000
10000
00001
00011
Given the above grid map, return 1.
Notice that:
11
1
and
 1
11
are considered same island shapes. Because if we make a 180 degrees clockwise rotation on the first island, then two islands will have the same shapes.
Example 2:
11100
10001
01001
01110
Given the above grid map, return 2.
Here are the two distinct islands:
111
1
and
1
1
Notice that:
111
1
and
1
111
are considered same island shapes. Because if we flip the first array in the up/down direction, then they have the same shapes.
Note: The length of each dimension in the given grid does not exceed 50.</t>
  </si>
  <si>
    <t xml:space="preserve">Number of Distinct Islands II Given a non-empty 2D array grid of 0's and 1's, an island is a group of 1's (representing land) connected 4-directionally (horizontal or vertical.) You may assume all four edges of the grid are surrounded by water.
Count the number of distinct islands. An island is considered to be the same as another if they have the same shape, or have the same shape after rotation (90, 180, or 270 degrees only) or reflection (left/right direction or up/down direction).
</t>
  </si>
  <si>
    <t xml:space="preserve">Number of Distinct Islands | </t>
  </si>
  <si>
    <t xml:space="preserve">https://leetcode.com/problems/number-of-distinct-islands/ | </t>
  </si>
  <si>
    <t>Number of Distinct Islands</t>
  </si>
  <si>
    <t xml:space="preserve">Given a non-empty 2D array grid of 0's and 1's, an island is a group of 1's (representing land) connected 4-directionally (horizontal or vertical.) You may assume all four edges of the grid are surrounded by water.
Count the number of distinct islands. An island is considered to be the same as another if and only if one island can be translated (and not rotated or reflected) to equal the other.
</t>
  </si>
  <si>
    <t>Example 1:
11000
11000
00011
00011
Given the above grid map, return 1.
Example 2:
11011
10000
00001
11011
Given the above grid map, return 3.
Notice that:
11
1
and
 1
11
are considered different island shapes, because we do not consider reflection / rotation.
Note: The length of each dimension in the given grid does not exceed 50.</t>
  </si>
  <si>
    <t xml:space="preserve">Number of Distinct Islands Given a non-empty 2D array grid of 0's and 1's, an island is a group of 1's (representing land) connected 4-directionally (horizontal or vertical.) You may assume all four edges of the grid are surrounded by water.
Count the number of distinct islands. An island is considered to be the same as another if and only if one island can be translated (and not rotated or reflected) to equal the other.
</t>
  </si>
  <si>
    <t xml:space="preserve">Number of Islands | Number of Distinct Islands II | </t>
  </si>
  <si>
    <t xml:space="preserve">https://leetcode.com/problems/number-of-islands/ | https://leetcode.com/problems/number-of-distinct-islands-ii/ | </t>
  </si>
  <si>
    <t>K Empty Slots</t>
  </si>
  <si>
    <t xml:space="preserve">There is a garden with N slots. In each slot, there is a flower. The N flowers will bloom one by one in N days. In each day, there will be exactly one flower blooming and it will be in the status of blooming since then.
Given an array flowers consists of number from 1 to N. Each number in the array represents the place where the flower will open in that day.
For example, flowers[i] = x means that the unique flower that blooms at day i will be at position x, where i and x will be in the range from 1 to N.
Also given an integer k, you need to output in which day there exists two flowers in the status of blooming, and also the number of flowers between them is k and these flowers are not blooming.
If there isn't such day, output -1.
</t>
  </si>
  <si>
    <t>Example 1:
Input: 
flowers: [1,3,2]
k: 1
Output: 2
Explanation: In the second day, the first and the third flower have become blooming.
Example 2:
Input: 
flowers: [1,2,3]
k: 1
Output: -1
Note:
The given array will be in the range [1, 20000].</t>
  </si>
  <si>
    <t xml:space="preserve">K Empty Slots There is a garden with N slots. In each slot, there is a flower. The N flowers will bloom one by one in N days. In each day, there will be exactly one flower blooming and it will be in the status of blooming since then.
Given an array flowers consists of number from 1 to N. Each number in the array represents the place where the flower will open in that day.
For example, flowers[i] = x means that the unique flower that blooms at day i will be at position x, where i and x will be in the range from 1 to N.
Also given an integer k, you need to output in which day there exists two flowers in the status of blooming, and also the number of flowers between them is k and these flowers are not blooming.
If there isn't such day, output -1.
</t>
  </si>
  <si>
    <t>Next Closest Time</t>
  </si>
  <si>
    <t xml:space="preserve">Given a time represented in the format "HH:MM", form the next closest time by reusing the current digits. There is no limit on how many times a digit can be reused.
You may assume the given input string is always valid. For example, "01:34", "12:09" are all valid. "1:34", "12:9" are all invalid.
</t>
  </si>
  <si>
    <t>Example 1:
Input: "19:34"
Output: "19:39"
Explanation: The next closest time choosing from digits 1, 9, 3, 4, is 19:39, which occurs 5 minutes later.  It is not 19:33, because this occurs 23 hours and 59 minutes later.
Example 2:
Input: "23:59"
Output: "22:22"
Explanation: The next closest time choosing from digits 2, 3, 5, 9, is 22:22. It may be assumed that the returned time is next day's time since it is smaller than the input time numerically.</t>
  </si>
  <si>
    <t xml:space="preserve">Next Closest Time Given a time represented in the format "HH:MM", form the next closest time by reusing the current digits. There is no limit on how many times a digit can be reused.
You may assume the given input string is always valid. For example, "01:34", "12:09" are all valid. "1:34", "12:9" are all invalid.
</t>
  </si>
  <si>
    <t>Path Sum IV</t>
  </si>
  <si>
    <t xml:space="preserve">If the depth of a tree is smaller than 5, then this tree can be represented by a list of three-digits integers.
For each integer in this list:
The hundreds digit represents the depth D of this node, 1 &lt;= D &lt;= 4.
The tens digit represents the position P of this node in the level it belongs to, 1 &lt;= P &lt;= 8. The position is the same as that in a full binary tree.
The units digit represents the value V of this node, 0 &lt;= V &lt;= 9.
Given a list of ascending three-digits integers representing a binary with the depth smaller than 5. You need to return the sum of all paths from the root towards the leaves.
</t>
  </si>
  <si>
    <t>Example 1:
Input: [113, 215, 221]
Output: 12
Explanation: 
The tree that the list represents is:
    3
   / \
  5   1
The path sum is (3 + 5) + (3 + 1) = 12.
Example 2:
Input: [113, 221]
Output: 4
Explanation: 
The tree that the list represents is: 
    3
     \
      1
The path sum is (3 + 1) = 4.</t>
  </si>
  <si>
    <t xml:space="preserve">Path Sum IV If the depth of a tree is smaller than 5, then this tree can be represented by a list of three-digits integers.
For each integer in this list:
The hundreds digit represents the depth D of this node, 1 &lt;= D &lt;= 4.
The tens digit represents the position P of this node in the level it belongs to, 1 &lt;= P &lt;= 8. The position is the same as that in a full binary tree.
The units digit represents the value V of this node, 0 &lt;= V &lt;= 9.
Given a list of ascending three-digits integers representing a binary with the depth smaller than 5. You need to return the sum of all paths from the root towards the leaves.
</t>
  </si>
  <si>
    <t xml:space="preserve">Path Sum | Path Sum II | Binary Tree Maximum Path Sum | Path Sum III | </t>
  </si>
  <si>
    <t xml:space="preserve">https://leetcode.com/problems/path-sum/ | https://leetcode.com/problems/path-sum-ii/ | https://leetcode.com/problems/binary-tree-maximum-path-sum/ | https://leetcode.com/problems/path-sum-iii/ | </t>
  </si>
  <si>
    <t>Equal Tree Partition</t>
  </si>
  <si>
    <t xml:space="preserve">Given a binary tree with n nodes, your task is to check if it's possible to partition the tree to two trees which have the equal sum of values after removing exactly one edge on the original tree.
</t>
  </si>
  <si>
    <t>Example 1:
Input:     
    5
   / \
  10 10
    /  \
   2   3
Output: True
Explanation: 
    5
   / 
  10
Sum: 15
   10
  /  \
 2    3
Sum: 15
Example 2:
Input:     
    1
   / \
  2  10
    /  \
   2   20
Output: False
Explanation: You can't split the tree into two trees with equal sum after removing exactly one edge on the tree.
Note:
The range of tree node value is in the range of [-100000, 100000].
1 &lt;= n &lt;= 10000</t>
  </si>
  <si>
    <t xml:space="preserve">Equal Tree Partition Given a binary tree with n nodes, your task is to check if it's possible to partition the tree to two trees which have the equal sum of values after removing exactly one edge on the original tree.
</t>
  </si>
  <si>
    <t>Remove 9</t>
  </si>
  <si>
    <t xml:space="preserve">Start from integer 1, remove any integer that contains 9 such as 9, 19, 29...
So now, you will have a new integer sequence: 1, 2, 3, 4, 5, 6, 7, 8, 10, 11, ...
Given a positive integer n, you need to return the n-th integer after removing. Note that 1 will be the first integer.
</t>
  </si>
  <si>
    <t>Example 1:
Input: 9
Output: 10
Hint: n will not exceed 9 x 10^8.</t>
  </si>
  <si>
    <t xml:space="preserve">Remove 9 Start from integer 1, remove any integer that contains 9 such as 9, 19, 29...
So now, you will have a new integer sequence: 1, 2, 3, 4, 5, 6, 7, 8, 10, 11, ...
Given a positive integer n, you need to return the n-th integer after removing. Note that 1 will be the first integer.
</t>
  </si>
  <si>
    <t>Coin Path</t>
  </si>
  <si>
    <t xml:space="preserve">Given an array A (index starts at 1) consisting of N integers: A1, A2, ..., AN and an integer B. The integer B denotes that from any place (suppose the index is i) in the array A, you can jump to any one of the place in the array A indexed i+1, i+2, …, i+B if this place can be jumped to. Also, if you step on the index i, you have to pay Ai coins. If Ai is -1, it means you can’t jump to the place indexed i in the array.
Now, you start from the place indexed 1 in the array A, and your aim is to reach the place indexed N using the minimum coins. You need to return the path of indexes (starting from 1 to N) in the array you should take to get to the place indexed N using minimum coins.
If there are multiple paths with the same cost, return the lexicographically smallest such path.
If it's not possible to reach the place indexed N then you need to return an empty array.
</t>
  </si>
  <si>
    <t xml:space="preserve">Example 1:
Input: [1,2,4,-1,2], 2
Output: [1,3,5]
  Example 2:
Input: [1,2,4,-1,2], 1
Output: []
  Note:
Path Pa1, Pa2, ..., Pan is lexicographically smaller than Pb1, Pb2, ..., Pbm, if and only if at the first i where Pai and Pbi differ, Pai &lt; Pbi; when no such i exists, then n &lt; m.
A1 &gt;= 0. A2, ..., AN (if exist) will in the range of [-1, 100].
Length of A is in the range of [1, 1000].
B is in the range of [1, 100].
 </t>
  </si>
  <si>
    <t xml:space="preserve">Coin Path Given an array A (index starts at 1) consisting of N integers: A1, A2, ..., AN and an integer B. The integer B denotes that from any place (suppose the index is i) in the array A, you can jump to any one of the place in the array A indexed i+1, i+2, …, i+B if this place can be jumped to. Also, if you step on the index i, you have to pay Ai coins. If Ai is -1, it means you can’t jump to the place indexed i in the array.
Now, you start from the place indexed 1 in the array A, and your aim is to reach the place indexed N using the minimum coins. You need to return the path of indexes (starting from 1 to N) in the array you should take to get to the place indexed N using minimum coins.
If there are multiple paths with the same cost, return the lexicographically smallest such path.
If it's not possible to reach the place indexed N then you need to return an empty array.
</t>
  </si>
  <si>
    <t>4 Keys Keyboard</t>
  </si>
  <si>
    <t xml:space="preserve">Imagine you have a special keyboard with the following keys:
Key 1: (A): Print one 'A' on screen.
Key 2: (Ctrl-A): Select the whole screen.
Key 3: (Ctrl-C): Copy selection to buffer.
Key 4: (Ctrl-V): Print buffer on screen appending it after what has already been printed.
Now, you can only press the keyboard for N times (with the above four keys), find out the maximum numbers of 'A' you can print on screen.
</t>
  </si>
  <si>
    <t>Example 1:
Input: N = 3
Output: 3
Explanation: 
We can at most get 3 A's on screen by pressing following key sequence:
A, A, A
Example 2:
Input: N = 7
Output: 9
Explanation: 
We can at most get 9 A's on screen by pressing following key sequence:
A, A, A, Ctrl A, Ctrl C, Ctrl V, Ctrl V
Note:
1 &lt;= N &lt;= 50
Answers will be in the range of 32-bit signed integer.</t>
  </si>
  <si>
    <t xml:space="preserve">4 Keys Keyboard Imagine you have a special keyboard with the following keys:
Key 1: (A): Print one 'A' on screen.
Key 2: (Ctrl-A): Select the whole screen.
Key 3: (Ctrl-C): Copy selection to buffer.
Key 4: (Ctrl-V): Print buffer on screen appending it after what has already been printed.
Now, you can only press the keyboard for N times (with the above four keys), find out the maximum numbers of 'A' you can print on screen.
</t>
  </si>
  <si>
    <t>Maximum Average Subarray II</t>
  </si>
  <si>
    <t xml:space="preserve">Given an array consisting of n integers, find the contiguous subarray whose length is greater than or equal to k that has the maximum average value. And you need to output the maximum average value.
</t>
  </si>
  <si>
    <t>Example 1:
Input: [1,12,-5,-6,50,3], k = 4
Output: 12.75
Explanation:
when length is 5, maximum average value is 10.8,
when length is 6, maximum average value is 9.16667.
Thus return 12.75.
Note:
1 &lt;= k &lt;= n &lt;= 10,000.
Elements of the given array will be in range [-10,000, 10,000].
The answer with the calculation error less than 10-5 will be accepted.</t>
  </si>
  <si>
    <t xml:space="preserve">Maximum Average Subarray II Given an array consisting of n integers, find the contiguous subarray whose length is greater than or equal to k that has the maximum average value. And you need to output the maximum average value.
</t>
  </si>
  <si>
    <t xml:space="preserve">Maximum Average Subarray I | </t>
  </si>
  <si>
    <t xml:space="preserve">https://leetcode.com/problems/maximum-average-subarray-i/ | </t>
  </si>
  <si>
    <t>Design Search Autocomplete System</t>
  </si>
  <si>
    <t xml:space="preserve">Design a search autocomplete system for a search engine. Users may input a sentence (at least one word and end with a special character '#'). For each character they type except '#', you need to return the top 3 historical hot sentences that have prefix the same as the part of sentence already typed. Here are the specific rules:
The hot degree for a sentence is defined as the number of times a user typed the exactly same sentence before.
The returned top 3 hot sentences should be sorted by hot degree (The first is the hottest one). If several sentences have the same degree of hot, you need to use ASCII-code order (smaller one appears first).
If less than 3 hot sentences exist, then just return as many as you can.
When the input is a special character, it means the sentence ends, and in this case, you need to return an empty list.
Your job is to implement the following functions:
The constructor function:
AutocompleteSystem(String[] sentences, int[] times): This is the constructor. The input is historical data. Sentences is a string array consists of previously typed sentences. Times is the corresponding times a sentence has been typed. Your system should record these historical data.
Now, the user wants to input a new sentence. The following function will provide the next character the user types:
List&lt;String&gt; input(char c): The input c is the next character typed by the user. The character will only be lower-case letters ('a' to 'z'), blank space (' ') or a special character ('#'). Also, the previously typed sentence should be recorded in your system. The output will be the top 3 historical hot sentences that have prefix the same as the part of sentence already typed.
</t>
  </si>
  <si>
    <t xml:space="preserve">Design Search Autocomplete System Design a search autocomplete system for a search engine. Users may input a sentence (at least one word and end with a special character '#'). For each character they type except '#', you need to return the top 3 historical hot sentences that have prefix the same as the part of sentence already typed. Here are the specific rules:
The hot degree for a sentence is defined as the number of times a user typed the exactly same sentence before.
The returned top 3 hot sentences should be sorted by hot degree (The first is the hottest one). If several sentences have the same degree of hot, you need to use ASCII-code order (smaller one appears first).
If less than 3 hot sentences exist, then just return as many as you can.
When the input is a special character, it means the sentence ends, and in this case, you need to return an empty list.
Your job is to implement the following functions:
The constructor function:
AutocompleteSystem(String[] sentences, int[] times): This is the constructor. The input is historical data. Sentences is a string array consists of previously typed sentences. Times is the corresponding times a sentence has been typed. Your system should record these historical data.
Now, the user wants to input a new sentence. The following function will provide the next character the user types:
List&lt;String&gt; input(char c): The input c is the next character typed by the user. The character will only be lower-case letters ('a' to 'z'), blank space (' ') or a special character ('#'). Also, the previously typed sentence should be recorded in your system. The output will be the top 3 historical hot sentences that have prefix the same as the part of sentence already typed.
</t>
  </si>
  <si>
    <t>Design Log Storage System</t>
  </si>
  <si>
    <t xml:space="preserve">You are given several logs that each log contains a unique id and timestamp. Timestamp is a string that has the following format: Year:Month:Day:Hour:Minute:Second, for example, 2017:01:01:23:59:59. All domains are zero-padded decimal numbers.
Design a log storage system to implement the following functions:
void Put(int id, string timestamp): Given a log's unique id and timestamp, store the log in your storage system.
int[] Retrieve(String start, String end, String granularity): Return the id of logs whose timestamps are within the range from start to end. Start and end all have the same format as timestamp. However, granularity means the time level for consideration. For example, start = "2017:01:01:23:59:59", end = "2017:01:02:23:59:59", granularity = "Day", it means that we need to find the logs within the range from Jan. 1st 2017 to Jan. 2nd 2017.
</t>
  </si>
  <si>
    <t>Example 1:
put(1, "2017:01:01:23:59:59");
put(2, "2017:01:01:22:59:59");
put(3, "2016:01:01:00:00:00");
retrieve("2016:01:01:01:01:01","2017:01:01:23:00:00","Year"); // return [1,2,3], because you need to return all logs within 2016 and 2017.
retrieve("2016:01:01:01:01:01","2017:01:01:23:00:00","Hour"); // return [1,2], because you need to return all logs start from 2016:01:01:01 to 2017:01:01:23, where log 3 is left outside the range.
Note:
There will be at most 300 operations of Put or Retrieve.
Year ranges from [2000,2017]. Hour ranges from [00,23].
Output for Retrieve has no order required.</t>
  </si>
  <si>
    <t xml:space="preserve">Design Log Storage System You are given several logs that each log contains a unique id and timestamp. Timestamp is a string that has the following format: Year:Month:Day:Hour:Minute:Second, for example, 2017:01:01:23:59:59. All domains are zero-padded decimal numbers.
Design a log storage system to implement the following functions:
void Put(int id, string timestamp): Given a log's unique id and timestamp, store the log in your storage system.
int[] Retrieve(String start, String end, String granularity): Return the id of logs whose timestamps are within the range from start to end. Start and end all have the same format as timestamp. However, granularity means the time level for consideration. For example, start = "2017:01:01:23:59:59", end = "2017:01:02:23:59:59", granularity = "Day", it means that we need to find the logs within the range from Jan. 1st 2017 to Jan. 2nd 2017.
</t>
  </si>
  <si>
    <t xml:space="preserve">Design In-Memory File System | </t>
  </si>
  <si>
    <t xml:space="preserve">https://leetcode.com/problems/design-in-memory-file-system/ | </t>
  </si>
  <si>
    <t>Find the Derangement of An Array</t>
  </si>
  <si>
    <t xml:space="preserve">In combinatorial mathematics, a derangement is a permutation of the elements of a set, such that no element appears in its original position.
There's originally an array consisting of n integers from 1 to n in ascending order, you need to find the number of derangement it can generate.
Also, since the answer may be very large, you should return the output mod 109 + 7.
</t>
  </si>
  <si>
    <t>Example 1:
Input: 3
Output: 2
Explanation: The original array is [1,2,3]. The two derangements are [2,3,1] and [3,1,2].
Note:
n is in the range of [1, 106].</t>
  </si>
  <si>
    <t xml:space="preserve">Find the Derangement of An Array In combinatorial mathematics, a derangement is a permutation of the elements of a set, such that no element appears in its original position.
There's originally an array consisting of n integers from 1 to n in ascending order, you need to find the number of derangement it can generate.
Also, since the answer may be very large, you should return the output mod 109 + 7.
</t>
  </si>
  <si>
    <t>Design Excel Sum Formula</t>
  </si>
  <si>
    <t xml:space="preserve">Your task is to design the basic function of Excel and implement the function of sum formula. Specifically, you need to implement the following functions:
Excel(int H, char W): This is the constructor. The inputs represents the height and width of the Excel form. H is a positive integer, range from 1 to 26. It represents the height. W is a character range from 'A' to 'Z'. It represents that the width is the number of characters from 'A' to W. The Excel form content is represented by a height * width 2D integer array C, it should be initialized to zero. You should assume that the first row of C starts from 1, and the first column of C starts from 'A'.
void Set(int row, char column, int val): Change the value at C(row, column) to be val.
int Get(int row, char column): Return the value at C(row, column).
int Sum(int row, char column, List of Strings : numbers): This function calculate and set the value at C(row, column), where the value should be the sum of cells represented by numbers. This function return the sum result at C(row, column). This sum formula should exist until this cell is overlapped by another value or another sum formula.
numbers is a list of strings that each string represent a cell or a range of cells. If the string represent a single cell, then it has the following format : ColRow. For example, "F7" represents the cell at (7, F).
If the string represent a range of cells, then it has the following format : ColRow1:ColRow2. The range will always be a rectangle, and ColRow1 represent the position of the top-left cell, and ColRow2 represents the position of the bottom-right cell.
</t>
  </si>
  <si>
    <t>Example 1:
Excel(3,"C"); 
// construct a 3*3 2D array with all zero.
//   A B C
// 1 0 0 0
// 2 0 0 0
// 3 0 0 0
Set(1, "A", 2);
// set C(1,"A") to be 2.
//   A B C
// 1 2 0 0
// 2 0 0 0
// 3 0 0 0
Sum(3, "C", ["A1", "A1:B2"]);
// set C(3,"C") to be the sum of value at C(1,"A") and the values sum of the rectangle range whose top-left cell is C(1,"A") and bottom-right cell is C(2,"B"). Return 4. 
//   A B C
// 1 2 0 0
// 2 0 0 0
// 3 0 0 4
Set(2, "B", 2);
// set C(2,"B") to be 2. Note C(3, "C") should also be changed.
//   A B C
// 1 2 0 0
// 2 0 2 0
// 3 0 0 6
Note:
You could assume that there won't be any circular sum reference. For example, A1 = sum(B1) and B1 = sum(A1).
The test cases are using double-quotes to represent a character.
Please remember to RESET your class variables declared in class Excel, as static/class variables are persisted across multiple test cases. Please see here for more details.</t>
  </si>
  <si>
    <t xml:space="preserve">Design Excel Sum Formula Your task is to design the basic function of Excel and implement the function of sum formula. Specifically, you need to implement the following functions:
Excel(int H, char W): This is the constructor. The inputs represents the height and width of the Excel form. H is a positive integer, range from 1 to 26. It represents the height. W is a character range from 'A' to 'Z'. It represents that the width is the number of characters from 'A' to W. The Excel form content is represented by a height * width 2D integer array C, it should be initialized to zero. You should assume that the first row of C starts from 1, and the first column of C starts from 'A'.
void Set(int row, char column, int val): Change the value at C(row, column) to be val.
int Get(int row, char column): Return the value at C(row, column).
int Sum(int row, char column, List of Strings : numbers): This function calculate and set the value at C(row, column), where the value should be the sum of cells represented by numbers. This function return the sum result at C(row, column). This sum formula should exist until this cell is overlapped by another value or another sum formula.
numbers is a list of strings that each string represent a cell or a range of cells. If the string represent a single cell, then it has the following format : ColRow. For example, "F7" represents the cell at (7, F).
If the string represent a range of cells, then it has the following format : ColRow1:ColRow2. The range will always be a rectangle, and ColRow1 represent the position of the top-left cell, and ColRow2 represents the position of the bottom-right cell.
</t>
  </si>
  <si>
    <t>Minimum Factorization</t>
  </si>
  <si>
    <t xml:space="preserve">Given a positive integer a, find the smallest positive integer b whose multiplication of each digit equals to a.
If there is no answer or the answer is not fit in 32-bit signed integer, then return 0.
</t>
  </si>
  <si>
    <t>Example 1
Input:
48 
Output:
68
Example 2
Input:
15
Output:
35</t>
  </si>
  <si>
    <t xml:space="preserve">Minimum Factorization Given a positive integer a, find the smallest positive integer b whose multiplication of each digit equals to a.
If there is no answer or the answer is not fit in 32-bit signed integer, then return 0.
</t>
  </si>
  <si>
    <t>Maximum Distance in Arrays</t>
  </si>
  <si>
    <t xml:space="preserve">Given m arrays, and each array is sorted in ascending order. Now you can pick up two integers from two different arrays (each array picks one) and calculate the distance. We define the distance between two integers a and b to be their absolute difference |a-b|. Your task is to find the maximum distance.
</t>
  </si>
  <si>
    <t>Example 1:
Input: 
[[1,2,3],
 [4,5],
 [1,2,3]]
Output: 4
Explanation: 
One way to reach the maximum distance 4 is to pick 1 in the first or third array and pick 5 in the second array.
Note:
Each given array will have at least 1 number. There will be at least two non-empty arrays.
The total number of the integers in all the m arrays will be in the range of [2, 10000].
The integers in the m arrays will be in the range of [-10000, 10000].</t>
  </si>
  <si>
    <t xml:space="preserve">Maximum Distance in Arrays Given m arrays, and each array is sorted in ascending order. Now you can pick up two integers from two different arrays (each array picks one) and calculate the distance. We define the distance between two integers a and b to be their absolute difference |a-b|. Your task is to find the maximum distance.
</t>
  </si>
  <si>
    <t>Biggest Single Number</t>
  </si>
  <si>
    <t xml:space="preserve">SQL Schema
Table my_numbers contains many numbers in column num including duplicated ones.
Can you write a SQL query to find the biggest number, which only appears once.
+---+
|num|
+---+
| 8 |
| 8 |
| 3 |
| 3 |
| 1 |
| 4 |
| 5 |
| 6 | 
For the sample data above, your query should return the following result:
+---+
|num|
+---+
| 6 |
Note:
If there is no such number, just output null.
 </t>
  </si>
  <si>
    <t xml:space="preserve">Biggest Single Number SQL Schema
Table my_numbers contains many numbers in column num including duplicated ones.
Can you write a SQL query to find the biggest number, which only appears once.
+---+
|num|
+---+
| 8 |
| 8 |
| 3 |
| 3 |
| 1 |
| 4 |
| 5 |
| 6 | 
For the sample data above, your query should return the following result:
+---+
|num|
+---+
| 6 |
Note:
If there is no such number, just output null.
 </t>
  </si>
  <si>
    <t>Students Report By Geography</t>
  </si>
  <si>
    <t xml:space="preserve">SQL Schema
A U.S graduate school has students from Asia, Europe and America. The students' location information are stored in table student as below.
  | name   | continent |
|--------|-----------|
| Jack   | America   |
| Pascal | Europe    |
| Xi     | Asia      |
| Jane   | America   |
  Pivot the continent column in this table so that each name is sorted alphabetically and displayed underneath its corresponding continent. The output headers should be America, Asia and Europe respectively. It is guaranteed that the student number from America is no less than either Asia or Europe.
  For the sample input, the output is:
  | America | Asia | Europe |
|---------|------|--------|
| Jack    | Xi   | Pascal |
| Jane    |      |        |
  Follow-up: If it is unknown which continent has the most students, can you write a query to generate the student report?
 </t>
  </si>
  <si>
    <t xml:space="preserve">Students Report By Geography SQL Schema
A U.S graduate school has students from Asia, Europe and America. The students' location information are stored in table student as below.
  | name   | continent |
|--------|-----------|
| Jack   | America   |
| Pascal | Europe    |
| Xi     | Asia      |
| Jane   | America   |
  Pivot the continent column in this table so that each name is sorted alphabetically and displayed underneath its corresponding continent. The output headers should be America, Asia and Europe respectively. It is guaranteed that the student number from America is no less than either Asia or Europe.
  For the sample input, the output is:
  | America | Asia | Europe |
|---------|------|--------|
| Jack    | Xi   | Pascal |
| Jane    |      |        |
  Follow-up: If it is unknown which continent has the most students, can you write a query to generate the student report?
 </t>
  </si>
  <si>
    <t>Add Bold Tag in String</t>
  </si>
  <si>
    <t xml:space="preserve">Given a string s and a list of strings dict, you need to add a closed pair of bold tag &lt;b&gt; and &lt;/b&gt; to wrap the substrings in s that exist in dict. If two such substrings overlap, you need to wrap them together by only one pair of closed bold tag. Also, if two substrings wrapped by bold tags are consecutive, you need to combine them.
</t>
  </si>
  <si>
    <t>Example 1:
Input: 
s = "abcxyz123"
dict = ["abc","123"]
Output:
"&lt;b&gt;abc&lt;/b&gt;xyz&lt;b&gt;123&lt;/b&gt;"
Example 2:
Input: 
s = "aaabbcc"
dict = ["aaa","aab","bc"]
Output:
"&lt;b&gt;aaabbc&lt;/b&gt;c"
Note:
The given dict won't contain duplicates, and its length won't exceed 100.
All the strings in input have length in range [1, 1000].</t>
  </si>
  <si>
    <t xml:space="preserve">Add Bold Tag in String Given a string s and a list of strings dict, you need to add a closed pair of bold tag &lt;b&gt; and &lt;/b&gt; to wrap the substrings in s that exist in dict. If two such substrings overlap, you need to wrap them together by only one pair of closed bold tag. Also, if two substrings wrapped by bold tags are consecutive, you need to combine them.
</t>
  </si>
  <si>
    <t xml:space="preserve">Merge Intervals | Tag Validator | </t>
  </si>
  <si>
    <t xml:space="preserve">https://leetcode.com/problems/merge-intervals/ | https://leetcode.com/problems/tag-validator/ | </t>
  </si>
  <si>
    <t>Average Salary: Departments VS Company</t>
  </si>
  <si>
    <t xml:space="preserve">SQL Schema
Given two tables as below, write a query to display the comparison result (higher/lower/same) of the average salary of employees in a department to the company's average salary.
  Table: salary
| id | employee_id | amount | pay_date   |
|----|-------------|--------|------------|
| 1  | 1           | 9000   | 2017-03-31 |
| 2  | 2           | 6000   | 2017-03-31 |
| 3  | 3           | 10000  | 2017-03-31 |
| 4  | 1           | 7000   | 2017-02-28 |
| 5  | 2           | 6000   | 2017-02-28 |
| 6  | 3           | 8000   | 2017-02-28 |
  The employee_id column refers to the employee_id in the following table employee.
  | employee_id | department_id |
|-------------|---------------|
| 1           | 1             |
| 2           | 2             |
| 3           | 2             |
  So for the sample data above, the result is:
  | pay_month | department_id | comparison  |
|-----------|---------------|-------------|
| 2017-03   | 1             | higher      |
| 2017-03   | 2             | lower       |
| 2017-02   | 1             | same        |
| 2017-02   | 2             | same        |
  Explanation
  In March, the company's average salary is (9000+6000+10000)/3 = 8333.33...
  The average salary for department '1' is 9000, which is the salary of employee_id '1' since there is only one employee in this department. So the comparison result is 'higher' since 9000 &gt; 8333.33 obviously.
  The average salary of department '2' is (6000 + 10000)/2 = 8000, which is the average of employee_id '2' and '3'. So the comparison result is 'lower' since 8000 &lt; 8333.33.
  With he same formula for the average salary comparison in February, the result is 'same' since both the department '1' and '2' have the same average salary with the company, which is 7000.
 </t>
  </si>
  <si>
    <t xml:space="preserve">Average Salary: Departments VS Company SQL Schema
Given two tables as below, write a query to display the comparison result (higher/lower/same) of the average salary of employees in a department to the company's average salary.
  Table: salary
| id | employee_id | amount | pay_date   |
|----|-------------|--------|------------|
| 1  | 1           | 9000   | 2017-03-31 |
| 2  | 2           | 6000   | 2017-03-31 |
| 3  | 3           | 10000  | 2017-03-31 |
| 4  | 1           | 7000   | 2017-02-28 |
| 5  | 2           | 6000   | 2017-02-28 |
| 6  | 3           | 8000   | 2017-02-28 |
  The employee_id column refers to the employee_id in the following table employee.
  | employee_id | department_id |
|-------------|---------------|
| 1           | 1             |
| 2           | 2             |
| 3           | 2             |
  So for the sample data above, the result is:
  | pay_month | department_id | comparison  |
|-----------|---------------|-------------|
| 2017-03   | 1             | higher      |
| 2017-03   | 2             | lower       |
| 2017-02   | 1             | same        |
| 2017-02   | 2             | same        |
  Explanation
  In March, the company's average salary is (9000+6000+10000)/3 = 8333.33...
  The average salary for department '1' is 9000, which is the salary of employee_id '1' since there is only one employee in this department. So the comparison result is 'higher' since 9000 &gt; 8333.33 obviously.
  The average salary of department '2' is (6000 + 10000)/2 = 8000, which is the average of employee_id '2' and '3'. So the comparison result is 'lower' since 8000 &lt; 8333.33.
  With he same formula for the average salary comparison in February, the result is 'same' since both the department '1' and '2' have the same average salary with the company, which is 7000.
 </t>
  </si>
  <si>
    <t>Second Degree Follower</t>
  </si>
  <si>
    <t xml:space="preserve">SQL Schema
In facebook, there is a follow table with two columns: followee, follower.
Please write a sql query to get the amount of each follower’s follower if he/she has one.
For example:
+-------------+------------+
| followee    | follower   |
+-------------+------------+
|     A       |     B      |
|     B       |     C      |
|     B       |     D      |
|     D       |     E      |
+-------------+------------+
should output:
+-------------+------------+
| follower    | num        |
+-------------+------------+
|     B       |  2         |
|     D       |  1         |
+-------------+------------+
Explaination:
Both B and D exist in the follower list, when as a followee, B's follower is C and D, and D's follower is E. A does not exist in follower list.
    Note:
Followee would not follow himself/herself in all cases.
Please display the result in follower's alphabet order.
 </t>
  </si>
  <si>
    <t xml:space="preserve">Second Degree Follower SQL Schema
In facebook, there is a follow table with two columns: followee, follower.
Please write a sql query to get the amount of each follower’s follower if he/she has one.
For example:
+-------------+------------+
| followee    | follower   |
+-------------+------------+
|     A       |     B      |
|     B       |     C      |
|     B       |     D      |
|     D       |     E      |
+-------------+------------+
should output:
+-------------+------------+
| follower    | num        |
+-------------+------------+
|     B       |  2         |
|     D       |  1         |
+-------------+------------+
Explaination:
Both B and D exist in the follower list, when as a followee, B's follower is C and D, and D's follower is E. A does not exist in follower list.
    Note:
Followee would not follow himself/herself in all cases.
Please display the result in follower's alphabet order.
 </t>
  </si>
  <si>
    <t>Shortest Distance in a Line</t>
  </si>
  <si>
    <t xml:space="preserve">SQL Schema
Table point holds the x coordinate of some points on x-axis in a plane, which are all integers.
  Write a query to find the shortest distance between two points in these points.
  | x   |
|-----|
| -1  |
| 0   |
| 2   |
  The shortest distance is '1' obviously, which is from point '-1' to '0'. So the output is as below:
  | shortest|
|---------|
| 1       |
  Note: Every point is unique, which means there is no duplicates in table point.
  Follow-up: What if all these points have an id and are arranged from the left most to the right most of x axis?
 </t>
  </si>
  <si>
    <t xml:space="preserve">Shortest Distance in a Line SQL Schema
Table point holds the x coordinate of some points on x-axis in a plane, which are all integers.
  Write a query to find the shortest distance between two points in these points.
  | x   |
|-----|
| -1  |
| 0   |
| 2   |
  The shortest distance is '1' obviously, which is from point '-1' to '0'. So the output is as below:
  | shortest|
|---------|
| 1       |
  Note: Every point is unique, which means there is no duplicates in table point.
  Follow-up: What if all these points have an id and are arranged from the left most to the right most of x axis?
 </t>
  </si>
  <si>
    <t>Shortest Distance in a Plane</t>
  </si>
  <si>
    <t xml:space="preserve">SQL Schema
Table point_2d holds the coordinates (x,y) of some unique points (more than two) in a plane.
  Write a query to find the shortest distance between these points rounded to 2 decimals.
  | x  | y  |
|----|----|
| -1 | -1 |
| 0  | 0  |
| -1 | -2 |
  The shortest distance is 1.00 from point (-1,-1) to (-1,2). So the output should be:
  | shortest |
|----------|
| 1.00     |
  Note: The longest distance among all the points are less than 10000.
 </t>
  </si>
  <si>
    <t xml:space="preserve">Shortest Distance in a Plane SQL Schema
Table point_2d holds the coordinates (x,y) of some unique points (more than two) in a plane.
  Write a query to find the shortest distance between these points rounded to 2 decimals.
  | x  | y  |
|----|----|
| -1 | -1 |
| 0  | 0  |
| -1 | -2 |
  The shortest distance is 1.00 from point (-1,-1) to (-1,2). So the output should be:
  | shortest |
|----------|
| 1.00     |
  Note: The longest distance among all the points are less than 10000.
 </t>
  </si>
  <si>
    <t>Triangle Judgement</t>
  </si>
  <si>
    <t>SQL Schema
A pupil Tim gets homework to identify whether three line segments could possibly form a triangle.
  However, this assignment is very heavy because there are hundreds of records to calculate.
  Could you help Tim by writing a query to judge whether these three sides can form a triangle, assuming table triangle holds the length of the three sides x, y and z.
  | x  | y  | z  |
|----|----|----|
| 13 | 15 | 30 |
| 10 | 20 | 15 |
For the sample data above, your query should return the follow result:
| x  | y  | z  | triangle |
|----|----|----|----------|
| 13 | 15 | 30 | No       |
| 10 | 20 | 15 | Yes      |</t>
  </si>
  <si>
    <t>Triangle Judgement SQL Schema
A pupil Tim gets homework to identify whether three line segments could possibly form a triangle.
  However, this assignment is very heavy because there are hundreds of records to calculate.
  Could you help Tim by writing a query to judge whether these three sides can form a triangle, assuming table triangle holds the length of the three sides x, y and z.
  | x  | y  | z  |
|----|----|----|
| 13 | 15 | 30 |
| 10 | 20 | 15 |
For the sample data above, your query should return the follow result:
| x  | y  | z  | triangle |
|----|----|----|----------|
| 13 | 15 | 30 | No       |
| 10 | 20 | 15 | Yes      |</t>
  </si>
  <si>
    <t>Tree Node</t>
  </si>
  <si>
    <t>SQL Schema
Given a table tree, id is identifier of the tree node and p_id is its parent node's id.
+----+------+
| id | p_id |
+----+------+
| 1  | null |
| 2  | 1    |
| 3  | 1    |
| 4  | 2    |
| 5  | 2    |
+----+------+
Each node in the tree can be one of three types:
Leaf: if the node is a leaf node.
Root: if the node is the root of the tree.
Inner: If the node is neither a leaf node nor a root node.
  Write a query to print the node id and the type of the node. Sort your output by the node id. The result for the above sample is:
  +----+------+
| id | Type |
+----+------+
| 1  | Root |
| 2  | Inner|
| 3  | Leaf |
| 4  | Leaf |
| 5  | Leaf |
+----+------+
  Explanation
  Node '1' is root node, because its parent node is NULL and it has child node '2' and '3'.
Node '2' is inner node, because it has parent node '1' and child node '4' and '5'.
Node '3', '4' and '5' is Leaf node, because they have parent node and they don't have child node.
And here is the image of the sample tree as below:
       1
   /   \
                      2       3
                    /   \
                  4       5
Note
If there is only one node on the tree, you only need to output its root attributes.</t>
  </si>
  <si>
    <t>Tree Node SQL Schema
Given a table tree, id is identifier of the tree node and p_id is its parent node's id.
+----+------+
| id | p_id |
+----+------+
| 1  | null |
| 2  | 1    |
| 3  | 1    |
| 4  | 2    |
| 5  | 2    |
+----+------+
Each node in the tree can be one of three types:
Leaf: if the node is a leaf node.
Root: if the node is the root of the tree.
Inner: If the node is neither a leaf node nor a root node.
  Write a query to print the node id and the type of the node. Sort your output by the node id. The result for the above sample is:
  +----+------+
| id | Type |
+----+------+
| 1  | Root |
| 2  | Inner|
| 3  | Leaf |
| 4  | Leaf |
| 5  | Leaf |
+----+------+
  Explanation
  Node '1' is root node, because its parent node is NULL and it has child node '2' and '3'.
Node '2' is inner node, because it has parent node '1' and child node '4' and '5'.
Node '3', '4' and '5' is Leaf node, because they have parent node and they don't have child node.
And here is the image of the sample tree as below:
       1
   /   \
                      2       3
                    /   \
                  4       5
Note
If there is only one node on the tree, you only need to output its root attributes.</t>
  </si>
  <si>
    <t>Sales Person</t>
  </si>
  <si>
    <t xml:space="preserve">SQL Schema
Description
Given three tables: salesperson, company, orders.
Output all the names in the table salesperson, who didn’t have sales to company 'RED'.
</t>
  </si>
  <si>
    <t xml:space="preserve">Sales Person SQL Schema
Description
Given three tables: salesperson, company, orders.
Output all the names in the table salesperson, who didn’t have sales to company 'RED'.
</t>
  </si>
  <si>
    <t>Design Compressed String Iterator</t>
  </si>
  <si>
    <t xml:space="preserve">Design and implement a data structure for a compressed string iterator. It should support the following operations: next and hasNext.
The given compressed string will be in the form of each letter followed by a positive integer representing the number of this letter existing in the original uncompressed string.
next() - if the original string still has uncompressed characters, return the next letter; Otherwise return a white space.
hasNext() - Judge whether there is any letter needs to be uncompressed.
Note:
Please remember to RESET your class variables declared in StringIterator, as static/class variables are persisted across multiple test cases. Please see here for more details.
</t>
  </si>
  <si>
    <t xml:space="preserve">Design Compressed String Iterator Design and implement a data structure for a compressed string iterator. It should support the following operations: next and hasNext.
The given compressed string will be in the form of each letter followed by a positive integer representing the number of this letter existing in the original uncompressed string.
next() - if the original string still has uncompressed characters, return the next letter; Otherwise return a white space.
hasNext() - Judge whether there is any letter needs to be uncompressed.
Note:
Please remember to RESET your class variables declared in StringIterator, as static/class variables are persisted across multiple test cases. Please see here for more details.
</t>
  </si>
  <si>
    <t xml:space="preserve">LRU Cache | String Compression | </t>
  </si>
  <si>
    <t xml:space="preserve">https://leetcode.com/problems/lru-cache/ | https://leetcode.com/problems/string-compression/ | </t>
  </si>
  <si>
    <t>Consecutive Available Seats</t>
  </si>
  <si>
    <t>SQL Schema
Several friends at a cinema ticket office would like to reserve consecutive available seats.
Can you help to query all the consecutive available seats order by the seat_id using the following cinema table?
| seat_id | free |
|---------|------|
| 1       | 1    |
| 2       | 0    |
| 3       | 1    |
| 4       | 1    |
| 5       | 1    |
  Your query should return the following result for the sample case above.
  | seat_id |
|---------|
| 3       |
| 4       |
| 5       |
Note:
The seat_id is an auto increment int, and free is bool ('1' means free, and '0' means occupied.).
Consecutive available seats are more than 2(inclusive) seats consecutively available.</t>
  </si>
  <si>
    <t>Consecutive Available Seats SQL Schema
Several friends at a cinema ticket office would like to reserve consecutive available seats.
Can you help to query all the consecutive available seats order by the seat_id using the following cinema table?
| seat_id | free |
|---------|------|
| 1       | 1    |
| 2       | 0    |
| 3       | 1    |
| 4       | 1    |
| 5       | 1    |
  Your query should return the following result for the sample case above.
  | seat_id |
|---------|
| 3       |
| 4       |
| 5       |
Note:
The seat_id is an auto increment int, and free is bool ('1' means free, and '0' means occupied.).
Consecutive available seats are more than 2(inclusive) seats consecutively available.</t>
  </si>
  <si>
    <t>Friend Requests II: Who Has the Most Friends</t>
  </si>
  <si>
    <t>SQL Schema
In social network like Facebook or Twitter, people send friend requests and accept others' requests as well.
  Table request_accepted holds the data of friend acceptance, while requester_id and accepter_id both are the id of a person.
  | requester_id | accepter_id | accept_date|
|--------------|-------------|------------|
| 1            | 2           | 2016_06-03 |
| 1            | 3           | 2016-06-08 |
| 2            | 3           | 2016-06-08 |
| 3            | 4           | 2016-06-09 |
Write a query to find the the people who has most friends and the most friends number. For the sample data above, the result is:
| id | num |
|----|-----|
| 3  | 3   |
Note:
It is guaranteed there is only 1 people having the most friends.
The friend request could only been accepted once, which mean there is no multiple records with the same requester_id and accepter_id value.
  Explanation:
The person with id '3' is a friend of people '1', '2' and '4', so he has 3 friends in total, which is the most number than any others.
  Follow-up:
In the real world, multiple people could have the same most number of friends, can you find all these people in this case?</t>
  </si>
  <si>
    <t>Friend Requests II: Who Has the Most Friends SQL Schema
In social network like Facebook or Twitter, people send friend requests and accept others' requests as well.
  Table request_accepted holds the data of friend acceptance, while requester_id and accepter_id both are the id of a person.
  | requester_id | accepter_id | accept_date|
|--------------|-------------|------------|
| 1            | 2           | 2016_06-03 |
| 1            | 3           | 2016-06-08 |
| 2            | 3           | 2016-06-08 |
| 3            | 4           | 2016-06-09 |
Write a query to find the the people who has most friends and the most friends number. For the sample data above, the result is:
| id | num |
|----|-----|
| 3  | 3   |
Note:
It is guaranteed there is only 1 people having the most friends.
The friend request could only been accepted once, which mean there is no multiple records with the same requester_id and accepter_id value.
  Explanation:
The person with id '3' is a friend of people '1', '2' and '4', so he has 3 friends in total, which is the most number than any others.
  Follow-up:
In the real world, multiple people could have the same most number of friends, can you find all these people in this case?</t>
  </si>
  <si>
    <t>Friend Requests I: Overall Acceptance Rate</t>
  </si>
  <si>
    <t>SQL Schema
In social network like Facebook or Twitter, people send friend requests and accept others’ requests as well. Now given two tables as below:
  Table: friend_request
| sender_id | send_to_id |request_date|
|-----------|------------|------------|
| 1         | 2          | 2016_06-01 |
| 1         | 3          | 2016_06-01 |
| 1         | 4          | 2016_06-01 |
| 2         | 3          | 2016_06-02 |
| 3         | 4          | 2016-06-09 |
  Table: request_accepted
| requester_id | accepter_id |accept_date |
|--------------|-------------|------------|
| 1            | 2           | 2016_06-03 |
| 1            | 3           | 2016-06-08 |
| 2            | 3           | 2016-06-08 |
| 3            | 4           | 2016-06-09 |
| 3            | 4           | 2016-06-10 |
  Write a query to find the overall acceptance rate of requests rounded to 2 decimals, which is the number of acceptance divide the number of requests.
  For the sample data above, your query should return the following result.
  |accept_rate|
|-----------|
|       0.80|
  Note:
The accepted requests are not necessarily from the table friend_request. In this case, you just need to simply count the total accepted requests (no matter whether they are in the original requests), and divide it by the number of requests to get the acceptance rate.
It is possible that a sender sends multiple requests to the same receiver, and a request could be accepted more than once. In this case, the ‘duplicated’ requests or acceptances are only counted once.
If there is no requests at all, you should return 0.00 as the accept_rate.
  Explanation: There are 4 unique accepted requests, and there are 5 requests in total. So the rate is 0.80.
  Follow-up:
Can you write a query to return the accept rate but for every month?
How about the cumulative accept rate for every day?</t>
  </si>
  <si>
    <t>Friend Requests I: Overall Acceptance Rate SQL Schema
In social network like Facebook or Twitter, people send friend requests and accept others’ requests as well. Now given two tables as below:
  Table: friend_request
| sender_id | send_to_id |request_date|
|-----------|------------|------------|
| 1         | 2          | 2016_06-01 |
| 1         | 3          | 2016_06-01 |
| 1         | 4          | 2016_06-01 |
| 2         | 3          | 2016_06-02 |
| 3         | 4          | 2016-06-09 |
  Table: request_accepted
| requester_id | accepter_id |accept_date |
|--------------|-------------|------------|
| 1            | 2           | 2016_06-03 |
| 1            | 3           | 2016-06-08 |
| 2            | 3           | 2016-06-08 |
| 3            | 4           | 2016-06-09 |
| 3            | 4           | 2016-06-10 |
  Write a query to find the overall acceptance rate of requests rounded to 2 decimals, which is the number of acceptance divide the number of requests.
  For the sample data above, your query should return the following result.
  |accept_rate|
|-----------|
|       0.80|
  Note:
The accepted requests are not necessarily from the table friend_request. In this case, you just need to simply count the total accepted requests (no matter whether they are in the original requests), and divide it by the number of requests to get the acceptance rate.
It is possible that a sender sends multiple requests to the same receiver, and a request could be accepted more than once. In this case, the ‘duplicated’ requests or acceptances are only counted once.
If there is no requests at all, you should return 0.00 as the accept_rate.
  Explanation: There are 4 unique accepted requests, and there are 5 requests in total. So the rate is 0.80.
  Follow-up:
Can you write a query to return the accept rate but for every month?
How about the cumulative accept rate for every day?</t>
  </si>
  <si>
    <t>Design In-Memory File System</t>
  </si>
  <si>
    <t xml:space="preserve">Design an in-memory file system to simulate the following functions:
ls: Given a path in string format. If it is a file path, return a list that only contains this file's name. If it is a directory path, return the list of file and directory names in this directory. Your output (file and directory names together) should in lexicographic order.
mkdir: Given a directory path that does not exist, you should make a new directory according to the path. If the middle directories in the path don't exist either, you should create them as well. This function has void return type.
addContentToFile: Given a file path and file content in string format. If the file doesn't exist, you need to create that file containing given content. If the file already exists, you need to append given content to original content. This function has void return type.
readContentFromFile: Given a file path, return its content in string format.
  </t>
  </si>
  <si>
    <t xml:space="preserve">Design In-Memory File System Design an in-memory file system to simulate the following functions:
ls: Given a path in string format. If it is a file path, return a list that only contains this file's name. If it is a directory path, return the list of file and directory names in this directory. Your output (file and directory names together) should in lexicographic order.
mkdir: Given a directory path that does not exist, you should make a new directory according to the path. If the middle directories in the path don't exist either, you should create them as well. This function has void return type.
addContentToFile: Given a file path and file content in string format. If the file doesn't exist, you need to create that file containing given content. If the file already exists, you need to append given content to original content. This function has void return type.
readContentFromFile: Given a file path, return its content in string format.
  </t>
  </si>
  <si>
    <t xml:space="preserve">LRU Cache | LFU Cache | Design Log Storage System | </t>
  </si>
  <si>
    <t xml:space="preserve">https://leetcode.com/problems/lru-cache/ | https://leetcode.com/problems/lfu-cache/ | https://leetcode.com/problems/design-log-storage-system/ | </t>
  </si>
  <si>
    <t>Customer Placing the Largest Number of Orders</t>
  </si>
  <si>
    <t>SQL Schema
Query the customer_number from the orders table for the customer who has placed the largest number of orders.
It is guaranteed that exactly one customer will have placed more orders than any other customer.
The orders table is defined as follows:
| Column            | Type      |
|-------------------|-----------|
| order_number (PK) | int       |
| customer_number   | int       |
| order_date        | date      |
| required_date     | date      |
| shipped_date      | date      |
| status            | char(15)  |
| comment           | char(200) |
Sample Input
| order_number | customer_number | order_date | required_date | shipped_date | status | comment |
|--------------|-----------------|------------|---------------|--------------|--------|---------|
| 1            | 1               | 2017-04-09 | 2017-04-13    | 2017-04-12   | Closed |         |
| 2            | 2               | 2017-04-15 | 2017-04-20    | 2017-04-18   | Closed |         |
| 3            | 3               | 2017-04-16 | 2017-04-25    | 2017-04-20   | Closed |         |
| 4            | 3               | 2017-04-18 | 2017-04-28    | 2017-04-25   | Closed |         |
Sample Output
| customer_number |
|-----------------|
| 3               |
Explanation
The customer with number '3' has two orders, which is greater than either customer '1' or '2' because each of them  only has one order. 
So the result is customer_number '3'.
Follow up: What if more than one customer have the largest number of orders, can you find all the customer_number in this case?</t>
  </si>
  <si>
    <t>Customer Placing the Largest Number of Orders SQL Schema
Query the customer_number from the orders table for the customer who has placed the largest number of orders.
It is guaranteed that exactly one customer will have placed more orders than any other customer.
The orders table is defined as follows:
| Column            | Type      |
|-------------------|-----------|
| order_number (PK) | int       |
| customer_number   | int       |
| order_date        | date      |
| required_date     | date      |
| shipped_date      | date      |
| status            | char(15)  |
| comment           | char(200) |
Sample Input
| order_number | customer_number | order_date | required_date | shipped_date | status | comment |
|--------------|-----------------|------------|---------------|--------------|--------|---------|
| 1            | 1               | 2017-04-09 | 2017-04-13    | 2017-04-12   | Closed |         |
| 2            | 2               | 2017-04-15 | 2017-04-20    | 2017-04-18   | Closed |         |
| 3            | 3               | 2017-04-16 | 2017-04-25    | 2017-04-20   | Closed |         |
| 4            | 3               | 2017-04-18 | 2017-04-28    | 2017-04-25   | Closed |         |
Sample Output
| customer_number |
|-----------------|
| 3               |
Explanation
The customer with number '3' has two orders, which is greater than either customer '1' or '2' because each of them  only has one order. 
So the result is customer_number '3'.
Follow up: What if more than one customer have the largest number of orders, can you find all the customer_number in this case?</t>
  </si>
  <si>
    <t>Investments in 2016</t>
  </si>
  <si>
    <t>SQL Schema
Write a query to print the sum of all total investment values in 2016 (TIV_2016), to a scale of 2 decimal places, for all policy holders who meet the following criteria:
Have the same TIV_2015 value as one or more other policyholders.
Are not located in the same city as any other policyholder (i.e.: the (latitude, longitude) attribute pairs must be unique).
Input Format:
The insurance table is described as follows:
| Column Name | Type          |
|-------------|---------------|
| PID         | INTEGER(11)   |
| TIV_2015    | NUMERIC(15,2) |
| TIV_2016    | NUMERIC(15,2) |
| LAT         | NUMERIC(5,2)  |
| LON         | NUMERIC(5,2)  |
where PID is the policyholder's policy ID, TIV_2015 is the total investment value in 2015, TIV_2016 is the total investment value in 2016, LAT is the latitude of the policy holder's city, and LON is the longitude of the policy holder's city.
Sample Input
| PID | TIV_2015 | TIV_2016 | LAT | LON |
|-----|----------|----------|-----|-----|
| 1   | 10       | 5        | 10  | 10  |
| 2   | 20       | 20       | 20  | 20  |
| 3   | 10       | 30       | 20  | 20  |
| 4   | 10       | 40       | 40  | 40  |
Sample Output
| TIV_2016 |
|----------|
| 45.00    |
Explanation
The first record in the table, like the last record, meets both of the two criteria.
The TIV_2015 value '10' is as the same as the third and forth record, and its location unique.
The second record does not meet any of the two criteria. Its TIV_2015 is not like any other policyholders.
And its location is the same with the third record, which makes the third record fail, too.
So, the result is the sum of TIV_2016 of the first and last record, which is 45.</t>
  </si>
  <si>
    <t>Investments in 2016 SQL Schema
Write a query to print the sum of all total investment values in 2016 (TIV_2016), to a scale of 2 decimal places, for all policy holders who meet the following criteria:
Have the same TIV_2015 value as one or more other policyholders.
Are not located in the same city as any other policyholder (i.e.: the (latitude, longitude) attribute pairs must be unique).
Input Format:
The insurance table is described as follows:
| Column Name | Type          |
|-------------|---------------|
| PID         | INTEGER(11)   |
| TIV_2015    | NUMERIC(15,2) |
| TIV_2016    | NUMERIC(15,2) |
| LAT         | NUMERIC(5,2)  |
| LON         | NUMERIC(5,2)  |
where PID is the policyholder's policy ID, TIV_2015 is the total investment value in 2015, TIV_2016 is the total investment value in 2016, LAT is the latitude of the policy holder's city, and LON is the longitude of the policy holder's city.
Sample Input
| PID | TIV_2015 | TIV_2016 | LAT | LON |
|-----|----------|----------|-----|-----|
| 1   | 10       | 5        | 10  | 10  |
| 2   | 20       | 20       | 20  | 20  |
| 3   | 10       | 30       | 20  | 20  |
| 4   | 10       | 40       | 40  | 40  |
Sample Output
| TIV_2016 |
|----------|
| 45.00    |
Explanation
The first record in the table, like the last record, meets both of the two criteria.
The TIV_2015 value '10' is as the same as the third and forth record, and its location unique.
The second record does not meet any of the two criteria. Its TIV_2015 is not like any other policyholders.
And its location is the same with the third record, which makes the third record fail, too.
So, the result is the sum of TIV_2016 of the first and last record, which is 45.</t>
  </si>
  <si>
    <t>Find Customer Referee</t>
  </si>
  <si>
    <t>SQL Schema
Given a table customer holding customers information and the referee.
+------+------+-----------+
| id   | name | referee_id|
+------+------+-----------+
|    1 | Will |      NULL |
|    2 | Jane |      NULL |
|    3 | Alex |         2 |
|    4 | Bill |      NULL |
|    5 | Zack |         1 |
|    6 | Mark |         2 |
+------+------+-----------+
Write a query to return the list of customers NOT referred by the person with id '2'.
For the sample data above, the result is:
+------+
| name |
+------+
| Will |
| Jane |
| Bill |
| Zack |
+------+</t>
  </si>
  <si>
    <t>Find Customer Referee SQL Schema
Given a table customer holding customers information and the referee.
+------+------+-----------+
| id   | name | referee_id|
+------+------+-----------+
|    1 | Will |      NULL |
|    2 | Jane |      NULL |
|    3 | Alex |         2 |
|    4 | Bill |      NULL |
|    5 | Zack |         1 |
|    6 | Mark |         2 |
+------+------+-----------+
Write a query to return the list of customers NOT referred by the person with id '2'.
For the sample data above, the result is:
+------+
| name |
+------+
| Will |
| Jane |
| Bill |
| Zack |
+------+</t>
  </si>
  <si>
    <t>Kill Process</t>
  </si>
  <si>
    <t xml:space="preserve">Given n processes, each process has a unique PID (process id) and its PPID (parent process id).
Each process only has one parent process, but may have one or more children processes. This is just like a tree structure. Only one process has PPID that is 0, which means this process has no parent process. All the PIDs will be distinct positive integers.
We use two list of integers to represent a list of processes, where the first list contains PID for each process and the second list contains the corresponding PPID.
Now given the two lists, and a PID representing a process you want to kill, return a list of PIDs of processes that will be killed in the end. You should assume that when a process is killed, all its children processes will be killed. No order is required for the final answer.
</t>
  </si>
  <si>
    <t>Example 1:
Input: 
pid =  [1, 3, 10, 5]
ppid = [3, 0, 5, 3]
kill = 5
Output: [5,10]
Explanation: 
           3
         /   \
        1     5
             /
            10
Kill 5 will also kill 10.
Note:
The given kill id is guaranteed to be one of the given PIDs.
n &gt;= 1.</t>
  </si>
  <si>
    <t xml:space="preserve">Kill Process Given n processes, each process has a unique PID (process id) and its PPID (parent process id).
Each process only has one parent process, but may have one or more children processes. This is just like a tree structure. Only one process has PPID that is 0, which means this process has no parent process. All the PIDs will be distinct positive integers.
We use two list of integers to represent a list of processes, where the first list contains PID for each process and the second list contains the corresponding PPID.
Now given the two lists, and a PID representing a process you want to kill, return a list of PIDs of processes that will be killed in the end. You should assume that when a process is killed, all its children processes will be killed. No order is required for the final answer.
</t>
  </si>
  <si>
    <t>Count Student Number in Departments</t>
  </si>
  <si>
    <t>SQL Schema
A university uses 2 data tables, student and department, to store data about its students and the departments associated with each major.
Write a query to print the respective department name and number of students majoring in each department for all departments in the department table (even ones with no current students).
Sort your results by descending number of students; if two or more departments have the same number of students, then sort those departments alphabetically by department name.
The student is described as follow:
| Column Name  | Type      |
|--------------|-----------|
| student_id   | Integer   |
| student_name | String    |
| gender       | Character |
| dept_id      | Integer   |
where student_id is the student's ID number, student_name is the student's name, gender is their gender, and dept_id is the department ID associated with their declared major.
And the department table is described as below:
| Column Name | Type    |
|-------------|---------|
| dept_id     | Integer |
| dept_name   | String  |
where dept_id is the department's ID number and dept_name is the department name.
Here is an example input:
student table:
| student_id | student_name | gender | dept_id |
|------------|--------------|--------|---------|
| 1          | Jack         | M      | 1       |
| 2          | Jane         | F      | 1       |
| 3          | Mark         | M      | 2       |
department table:
| dept_id | dept_name   |
|---------|-------------|
| 1       | Engineering |
| 2       | Science     |
| 3       | Law         |
The Output should be:
| dept_name   | student_number |
|-------------|----------------|
| Engineering | 2              |
| Science     | 1              |
| Law         | 0              |</t>
  </si>
  <si>
    <t>Count Student Number in Departments SQL Schema
A university uses 2 data tables, student and department, to store data about its students and the departments associated with each major.
Write a query to print the respective department name and number of students majoring in each department for all departments in the department table (even ones with no current students).
Sort your results by descending number of students; if two or more departments have the same number of students, then sort those departments alphabetically by department name.
The student is described as follow:
| Column Name  | Type      |
|--------------|-----------|
| student_id   | Integer   |
| student_name | String    |
| gender       | Character |
| dept_id      | Integer   |
where student_id is the student's ID number, student_name is the student's name, gender is their gender, and dept_id is the department ID associated with their declared major.
And the department table is described as below:
| Column Name | Type    |
|-------------|---------|
| dept_id     | Integer |
| dept_name   | String  |
where dept_id is the department's ID number and dept_name is the department name.
Here is an example input:
student table:
| student_id | student_name | gender | dept_id |
|------------|--------------|--------|---------|
| 1          | Jack         | M      | 1       |
| 2          | Jane         | F      | 1       |
| 3          | Mark         | M      | 2       |
department table:
| dept_id | dept_name   |
|---------|-------------|
| 1       | Engineering |
| 2       | Science     |
| 3       | Law         |
The Output should be:
| dept_name   | student_number |
|-------------|----------------|
| Engineering | 2              |
| Science     | 1              |
| Law         | 0              |</t>
  </si>
  <si>
    <t>Find Cumulative Salary of an Employee</t>
  </si>
  <si>
    <t xml:space="preserve">SQL Schema
The Employee table holds the salary information in a year.
Write a SQL to get the cumulative sum of an employee's salary over a period of 3 months but exclude the most recent month.
The result should be displayed by 'Id' ascending, and then by 'Month' descending.
</t>
  </si>
  <si>
    <t xml:space="preserve">Find Cumulative Salary of an Employee SQL Schema
The Employee table holds the salary information in a year.
Write a SQL to get the cumulative sum of an employee's salary over a period of 3 months but exclude the most recent month.
The result should be displayed by 'Id' ascending, and then by 'Month' descending.
</t>
  </si>
  <si>
    <t>Get Highest Answer Rate Question</t>
  </si>
  <si>
    <t xml:space="preserve">SQL Schema
Get the highest answer rate question from a table survey_log with these columns: uid, action, question_id, answer_id, q_num, timestamp.
uid means user id; action has these kind of values: "show", "answer", "skip"; answer_id is not null when action column is "answer", while is null for "show" and "skip"; q_num is the numeral order of the question in current session.
Write a sql query to identify the question which has the highest answer rate.
</t>
  </si>
  <si>
    <t xml:space="preserve">Get Highest Answer Rate Question SQL Schema
Get the highest answer rate question from a table survey_log with these columns: uid, action, question_id, answer_id, q_num, timestamp.
uid means user id; action has these kind of values: "show", "answer", "skip"; answer_id is not null when action column is "answer", while is null for "show" and "skip"; q_num is the numeral order of the question in current session.
Write a sql query to identify the question which has the highest answer rate.
</t>
  </si>
  <si>
    <t>Employee Bonus</t>
  </si>
  <si>
    <t xml:space="preserve">SQL Schema
Select all employee's name and bonus whose bonus is &lt; 1000.
Table:Employee
+-------+--------+-----------+--------+
| empId |  name  | supervisor| salary |
+-------+--------+-----------+--------+
|   1   | John   |  3        | 1000   |
|   2   | Dan    |  3        | 2000   |
|   3   | Brad   |  null     | 4000   |
|   4   | Thomas |  3        | 4000   |
+-------+--------+-----------+--------+
empId is the primary key column for this table.
Table: Bonus
+-------+-------+
| empId | bonus |
+-------+-------+
| 2     | 500   |
| 4     | 2000  |
+-------+-------+
empId is the primary key column for this table.
</t>
  </si>
  <si>
    <t xml:space="preserve">Employee Bonus SQL Schema
Select all employee's name and bonus whose bonus is &lt; 1000.
Table:Employee
+-------+--------+-----------+--------+
| empId |  name  | supervisor| salary |
+-------+--------+-----------+--------+
|   1   | John   |  3        | 1000   |
|   2   | Dan    |  3        | 2000   |
|   3   | Brad   |  null     | 4000   |
|   4   | Thomas |  3        | 4000   |
+-------+--------+-----------+--------+
empId is the primary key column for this table.
Table: Bonus
+-------+-------+
| empId | bonus |
+-------+-------+
| 2     | 500   |
| 4     | 2000  |
+-------+-------+
empId is the primary key column for this table.
</t>
  </si>
  <si>
    <t xml:space="preserve">Combine Two Tables | </t>
  </si>
  <si>
    <t xml:space="preserve">https://leetcode.com/problems/combine-two-tables/ | </t>
  </si>
  <si>
    <t>Winning Candidate</t>
  </si>
  <si>
    <t xml:space="preserve">SQL Schema
Table: Candidate
+-----+---------+
| id  | Name    |
+-----+---------+
| 1   | A       |
| 2   | B       |
| 3   | C       |
| 4   | D       |
| 5   | E       |
+-----+---------+  
Table: Vote
+-----+--------------+
| id  | CandidateId  |
+-----+--------------+
| 1   |     2        |
| 2   |     4        |
| 3   |     3        |
| 4   |     2        |
| 5   |     5        |
+-----+--------------+
id is the auto-increment primary key,
CandidateId is the id appeared in Candidate table.
Write a sql to find the name of the winning candidate, the above example will return the winner B.
+------+
| Name |
+------+
| B    |
+------+
Notes:
You may assume there is no tie, in other words there will be at most one winning candidate.
 </t>
  </si>
  <si>
    <t xml:space="preserve">Winning Candidate SQL Schema
Table: Candidate
+-----+---------+
| id  | Name    |
+-----+---------+
| 1   | A       |
| 2   | B       |
| 3   | C       |
| 4   | D       |
| 5   | E       |
+-----+---------+  
Table: Vote
+-----+--------------+
| id  | CandidateId  |
+-----+--------------+
| 1   |     2        |
| 2   |     4        |
| 3   |     3        |
| 4   |     2        |
| 5   |     5        |
+-----+--------------+
id is the auto-increment primary key,
CandidateId is the id appeared in Candidate table.
Write a sql to find the name of the winning candidate, the above example will return the winner B.
+------+
| Name |
+------+
| B    |
+------+
Notes:
You may assume there is no tie, in other words there will be at most one winning candidate.
 </t>
  </si>
  <si>
    <t>Squirrel Simulation</t>
  </si>
  <si>
    <t xml:space="preserve">There's a tree, a squirrel, and several nuts. Positions are represented by the cells in a 2D grid. Your goal is to find the minimal distance for the squirrel to collect all the nuts and put them under the tree one by one. The squirrel can only take at most one nut at one time and can move in four directions - up, down, left and right, to the adjacent cell. The distance is represented by the number of moves.
</t>
  </si>
  <si>
    <t>Example 1:
Input: 
Height : 5
Width : 7
Tree position : [2,2]
Squirrel : [4,4]
Nuts : [[3,0], [2,5]]
Output: 12
Explanation:
Note:
All given positions won't overlap.
The squirrel can take at most one nut at one time.
The given positions of nuts have no order.
Height and width are positive integers. 3 &lt;= height * width &lt;= 10,000.
The given positions contain at least one nut, only one tree and one squirrel.</t>
  </si>
  <si>
    <t xml:space="preserve">Squirrel Simulation There's a tree, a squirrel, and several nuts. Positions are represented by the cells in a 2D grid. Your goal is to find the minimal distance for the squirrel to collect all the nuts and put them under the tree one by one. The squirrel can only take at most one nut at one time and can move in four directions - up, down, left and right, to the adjacent cell. The distance is represented by the number of moves.
</t>
  </si>
  <si>
    <t>Find Median Given Frequency of Numbers</t>
  </si>
  <si>
    <t>SQL Schema
The Numbers table keeps the value of number and its frequency.
+----------+-------------+
|  Number  |  Frequency  |
+----------+-------------|
|  0       |  7          |
|  1       |  1          |
|  2       |  3          |
|  3       |  1          |
+----------+-------------+
In this table, the numbers are 0, 0, 0, 0, 0, 0, 0, 1, 2, 2, 2, 3, so the median is (0 + 0) / 2 = 0.
+--------+
| median |
+--------|
| 0.0000 |
+--------+
Write a query to find the median of all numbers and name the result as median.</t>
  </si>
  <si>
    <t>Find Median Given Frequency of Numbers SQL Schema
The Numbers table keeps the value of number and its frequency.
+----------+-------------+
|  Number  |  Frequency  |
+----------+-------------|
|  0       |  7          |
|  1       |  1          |
|  2       |  3          |
|  3       |  1          |
+----------+-------------+
In this table, the numbers are 0, 0, 0, 0, 0, 0, 0, 1, 2, 2, 2, 3, so the median is (0 + 0) / 2 = 0.
+--------+
| median |
+--------|
| 0.0000 |
+--------+
Write a query to find the median of all numbers and name the result as median.</t>
  </si>
  <si>
    <t xml:space="preserve">Median Employee Salary | </t>
  </si>
  <si>
    <t xml:space="preserve">https://leetcode.com/problems/median-employee-salary/ | </t>
  </si>
  <si>
    <t>Managers with at Least 5 Direct Reports</t>
  </si>
  <si>
    <t>SQL Schema
The Employee table holds all employees including their managers. Every employee has an Id, and there is also a column for the manager Id.
+------+----------+-----------+----------+
|Id    |Name    |Department |ManagerId |
+------+----------+-----------+----------+
|101   |John    |A        |null      |
|102   |Dan    |A        |101       |
|103   |James    |A        |101       |
|104   |Amy    |A        |101       |
|105   |Anne    |A        |101       |
|106   |Ron    |B        |101       |
+------+----------+-----------+----------+
Given the Employee table, write a SQL query that finds out managers with at least 5 direct report. For the above table, your SQL query should return:
+-------+
| Name  |
+-------+
| John  |
+-------+
Note:
No one would report to himself.</t>
  </si>
  <si>
    <t>Managers with at Least 5 Direct Reports SQL Schema
The Employee table holds all employees including their managers. Every employee has an Id, and there is also a column for the manager Id.
+------+----------+-----------+----------+
|Id    |Name    |Department |ManagerId |
+------+----------+-----------+----------+
|101   |John    |A        |null      |
|102   |Dan    |A        |101       |
|103   |James    |A        |101       |
|104   |Amy    |A        |101       |
|105   |Anne    |A        |101       |
|106   |Ron    |B        |101       |
+------+----------+-----------+----------+
Given the Employee table, write a SQL query that finds out managers with at least 5 direct report. For the above table, your SQL query should return:
+-------+
| Name  |
+-------+
| John  |
+-------+
Note:
No one would report to himself.</t>
  </si>
  <si>
    <t>Median Employee Salary</t>
  </si>
  <si>
    <t>SQL Schema
The Employee table holds all employees. The employee table has three columns: Employee Id, Company Name, and Salary.
+-----+------------+--------+
|Id   | Company    | Salary |
+-----+------------+--------+
|1    | A          | 2341   |
|2    | A          | 341    |
|3    | A          | 15     |
|4    | A          | 15314  |
|5    | A          | 451    |
|6    | A          | 513    |
|7    | B          | 15     |
|8    | B          | 13     |
|9    | B          | 1154   |
|10   | B          | 1345   |
|11   | B          | 1221   |
|12   | B          | 234    |
|13   | C          | 2345   |
|14   | C          | 2645   |
|15   | C          | 2645   |
|16   | C          | 2652   |
|17   | C          | 65     |
+-----+------------+--------+
Write a SQL query to find the median salary of each company. Bonus points if you can solve it without using any built-in SQL functions.
+-----+------------+--------+
|Id   | Company    | Salary |
+-----+------------+--------+
|5    | A          | 451    |
|6    | A          | 513    |
|12   | B          | 234    |
|9    | B          | 1154   |
|14   | C          | 2645   |
+-----+------------+--------+</t>
  </si>
  <si>
    <t>Median Employee Salary SQL Schema
The Employee table holds all employees. The employee table has three columns: Employee Id, Company Name, and Salary.
+-----+------------+--------+
|Id   | Company    | Salary |
+-----+------------+--------+
|1    | A          | 2341   |
|2    | A          | 341    |
|3    | A          | 15     |
|4    | A          | 15314  |
|5    | A          | 451    |
|6    | A          | 513    |
|7    | B          | 15     |
|8    | B          | 13     |
|9    | B          | 1154   |
|10   | B          | 1345   |
|11   | B          | 1221   |
|12   | B          | 234    |
|13   | C          | 2345   |
|14   | C          | 2645   |
|15   | C          | 2645   |
|16   | C          | 2652   |
|17   | C          | 65     |
+-----+------------+--------+
Write a SQL query to find the median salary of each company. Bonus points if you can solve it without using any built-in SQL functions.
+-----+------------+--------+
|Id   | Company    | Salary |
+-----+------------+--------+
|5    | A          | 451    |
|6    | A          | 513    |
|12   | B          | 234    |
|9    | B          | 1154   |
|14   | C          | 2645   |
+-----+------------+--------+</t>
  </si>
  <si>
    <t xml:space="preserve">Find Median Given Frequency of Numbers | </t>
  </si>
  <si>
    <t xml:space="preserve">https://leetcode.com/problems/find-median-given-frequency-of-numbers/ | </t>
  </si>
  <si>
    <t>Maximum Vacation Days</t>
  </si>
  <si>
    <t xml:space="preserve">LeetCode wants to give one of its best employees the option to travel among N cities to collect algorithm problems. But all work and no play makes Jack a dull boy, you could take vacations in some particular cities and weeks. Your job is to schedule the traveling to maximize the number of vacation days you could take, but there are certain rules and restrictions you need to follow.
Rules and restrictions:
You can only travel among N cities, represented by indexes from 0 to N-1. Initially, you are in the city indexed 0 on Monday.
The cities are connected by flights. The flights are represented as a N*N matrix (not necessary symmetrical), called flights representing the airline status from the city i to the city j. If there is no flight from the city i to the city j, flights[i][j] = 0; Otherwise, flights[i][j] = 1. Also, flights[i][i] = 0 for all i.
You totally have K weeks (each week has 7 days) to travel. You can only take flights at most once per day and can only take flights on each week's Monday morning. Since flight time is so short, we don't consider the impact of flight time.
For each city, you can only have restricted vacation days in different weeks, given an N*K matrix called days representing this relationship. For the value of days[i][j], it represents the maximum days you could take vacation in the city i in the week j.
You're given the flights matrix and days matrix, and you need to output the maximum vacation days you could take during K weeks.
</t>
  </si>
  <si>
    <t>Example 1:
Input:flights = [[0,1,1],[1,0,1],[1,1,0]], days = [[1,3,1],[6,0,3],[3,3,3]]
Output: 12
Explanation: 
Ans = 6 + 3 + 3 = 12. 
One of the best strategies is:
1st week : fly from city 0 to city 1 on Monday, and play 6 days and work 1 day. 
(Although you start at city 0, we could also fly to and start at other cities since it is Monday.) 
2nd week : fly from city 1 to city 2 on Monday, and play 3 days and work 4 days.
3rd week : stay at city 2, and play 3 days and work 4 days.
Example 2:
Input:flights = [[0,0,0],[0,0,0],[0,0,0]], days = [[1,1,1],[7,7,7],[7,7,7]]
Output: 3
Explanation: 
Ans = 1 + 1 + 1 = 3. 
Since there is no flights enable you to move to another city, you have to stay at city 0 for the whole 3 weeks. 
For each week, you only have one day to play and six days to work. 
So the maximum number of vacation days is 3.
Example 3:
Input:flights = [[0,1,1],[1,0,1],[1,1,0]], days = [[7,0,0],[0,7,0],[0,0,7]]
Output: 21
Explanation:
Ans = 7 + 7 + 7 = 21
One of the best strategies is:
1st week : stay at city 0, and play 7 days. 
2nd week : fly from city 0 to city 1 on Monday, and play 7 days.
3rd week : fly from city 1 to city 2 on Monday, and play 7 days.
Note:
N and K are positive integers, which are in the range of [1, 100].
In the matrix flights, all the values are integers in the range of [0, 1].
In the matrix days, all the values are integers in the range [0, 7].
You could stay at a city beyond the number of vacation days, but you should work on the extra days, which won't be counted as vacation days.
If you fly from the city A to the city B and take the vacation on that day, the deduction towards vacation days will count towards the vacation days of city B in that week.
We don't consider the impact of flight hours towards the calculation of vacation days.</t>
  </si>
  <si>
    <t xml:space="preserve">Maximum Vacation Days LeetCode wants to give one of its best employees the option to travel among N cities to collect algorithm problems. But all work and no play makes Jack a dull boy, you could take vacations in some particular cities and weeks. Your job is to schedule the traveling to maximize the number of vacation days you could take, but there are certain rules and restrictions you need to follow.
Rules and restrictions:
You can only travel among N cities, represented by indexes from 0 to N-1. Initially, you are in the city indexed 0 on Monday.
The cities are connected by flights. The flights are represented as a N*N matrix (not necessary symmetrical), called flights representing the airline status from the city i to the city j. If there is no flight from the city i to the city j, flights[i][j] = 0; Otherwise, flights[i][j] = 1. Also, flights[i][i] = 0 for all i.
You totally have K weeks (each week has 7 days) to travel. You can only take flights at most once per day and can only take flights on each week's Monday morning. Since flight time is so short, we don't consider the impact of flight time.
For each city, you can only have restricted vacation days in different weeks, given an N*K matrix called days representing this relationship. For the value of days[i][j], it represents the maximum days you could take vacation in the city i in the week j.
You're given the flights matrix and days matrix, and you need to output the maximum vacation days you could take during K weeks.
</t>
  </si>
  <si>
    <t xml:space="preserve">Cheapest Flights Within K Stops | </t>
  </si>
  <si>
    <t xml:space="preserve">https://leetcode.com/problems/cheapest-flights-within-k-stops/ | </t>
  </si>
  <si>
    <t>Longest Line of Consecutive One in Matrix</t>
  </si>
  <si>
    <t xml:space="preserve">Given a 01 matrix M, find the longest line of consecutive one in the matrix. The line could be horizontal, vertical, diagonal or anti-diagonal.
</t>
  </si>
  <si>
    <t xml:space="preserve">Longest Line of Consecutive One in Matrix Given a 01 matrix M, find the longest line of consecutive one in the matrix. The line could be horizontal, vertical, diagonal or anti-diagonal.
</t>
  </si>
  <si>
    <t>Split Concatenated Strings</t>
  </si>
  <si>
    <t xml:space="preserve">Given a list of strings, you could concatenate these strings together into a loop, where for each string you could choose to reverse it or not. Among all the possible loops, you need to find the lexicographically biggest string after cutting the loop, which will make the looped string into a regular one.
Specifically, to find the lexicographically biggest string, you need to experience two phases:
Concatenate all the strings into a loop, where you can reverse some strings or not and connect them in the same order as given.
Cut and make one breakpoint in any place of the loop, which will make the looped string into a regular one starting from the character at the cutpoint.
And your job is to find the lexicographically biggest one among all the possible regular strings.
</t>
  </si>
  <si>
    <t xml:space="preserve">Split Concatenated Strings Given a list of strings, you could concatenate these strings together into a loop, where for each string you could choose to reverse it or not. Among all the possible loops, you need to find the lexicographically biggest string after cutting the loop, which will make the looped string into a regular one.
Specifically, to find the lexicographically biggest string, you need to experience two phases:
Concatenate all the strings into a loop, where you can reverse some strings or not and connect them in the same order as given.
Cut and make one breakpoint in any place of the loop, which will make the looped string into a regular one starting from the character at the cutpoint.
And your job is to find the lexicographically biggest one among all the possible regular strings.
</t>
  </si>
  <si>
    <t>Binary Tree Longest Consecutive Sequence II</t>
  </si>
  <si>
    <t xml:space="preserve">Given a binary tree, you need to find the length of Longest Consecutive Path in Binary Tree.
Especially, this path can be either increasing or decreasing. For example, [1,2,3,4] and [4,3,2,1] are both considered valid, but the path [1,2,4,3] is not valid. On the other hand, the path can be in the child-Parent-child order, where not necessarily be parent-child order.
</t>
  </si>
  <si>
    <t>Example 1:
Input:
        1
       / \
      2   3
Output: 2
Explanation: The longest consecutive path is [1, 2] or [2, 1].
  Example 2:
Input:
        2
       / \
      1   3
Output: 3
Explanation: The longest consecutive path is [1, 2, 3] or [3, 2, 1].
  Note: All the values of tree nodes are in the range of [-1e7, 1e7].</t>
  </si>
  <si>
    <t xml:space="preserve">Binary Tree Longest Consecutive Sequence II Given a binary tree, you need to find the length of Longest Consecutive Path in Binary Tree.
Especially, this path can be either increasing or decreasing. For example, [1,2,3,4] and [4,3,2,1] are both considered valid, but the path [1,2,4,3] is not valid. On the other hand, the path can be in the child-Parent-child order, where not necessarily be parent-child order.
</t>
  </si>
  <si>
    <t>Split Array with Equal Sum</t>
  </si>
  <si>
    <t xml:space="preserve">Given an array with n integers, you need to find if there are triplets (i, j, k) which satisfies following conditions:
0 &lt; i, i + 1 &lt; j, j + 1 &lt; k &lt; n - 1
Sum of subarrays (0, i - 1), (i + 1, j - 1), (j + 1, k - 1) and (k + 1, n - 1) should be equal.
where we define that subarray (L, R) represents a slice of the original array starting from the element indexed L to the element indexed R.
</t>
  </si>
  <si>
    <t xml:space="preserve">Split Array with Equal Sum Given an array with n integers, you need to find if there are triplets (i, j, k) which satisfies following conditions:
0 &lt; i, i + 1 &lt; j, j + 1 &lt; k &lt; n - 1
Sum of subarrays (0, i - 1), (i + 1, j - 1), (j + 1, k - 1) and (k + 1, n - 1) should be equal.
where we define that subarray (L, R) represents a slice of the original array starting from the element indexed L to the element indexed R.
</t>
  </si>
  <si>
    <t>Boundary of Binary Tree</t>
  </si>
  <si>
    <t xml:space="preserve">Given a binary tree, return the values of its boundary in anti-clockwise direction starting from root. Boundary includes left boundary, leaves, and right boundary in order without duplicate nodes.
Left boundary is defined as the path from root to the left-most node. Right boundary is defined as the path from root to the right-most node. If the root doesn't have left subtree or right subtree, then the root itself is left boundary or right boundary. Note this definition only applies to the input binary tree, and not applies to any subtrees.
The left-most node is defined as a leaf node you could reach when you always firstly travel to the left subtree if exists. If not, travel to the right subtree. Repeat until you reach a leaf node.
The right-most node is also defined by the same way with left and right exchanged.
</t>
  </si>
  <si>
    <t>Example 1
Input:
  1
   \
    2
   / \
  3   4
Ouput:
[1, 3, 4, 2]
Explanation:
The root doesn't have left subtree, so the root itself is left boundary.
The leaves are node 3 and 4.
The right boundary are node 1,2,4. Note the anti-clockwise direction means you should output reversed right boundary.
So order them in anti-clockwise without duplicates and we have [1,3,4,2].
Example 2
Input:
    ____1_____
   /          \
  2            3
 / \          / 
4   5        6   
   / \      / \
  7   8    9  10  
Ouput:
[1,2,4,7,8,9,10,6,3]
Explanation:
The left boundary are node 1,2,4. (4 is the left-most node according to definition)
The leaves are node 4,7,8,9,10.
The right boundary are node 1,3,6,10. (10 is the right-most node).
So order them in anti-clockwise without duplicate nodes we have [1,2,4,7,8,9,10,6,3].</t>
  </si>
  <si>
    <t xml:space="preserve">Boundary of Binary Tree Given a binary tree, return the values of its boundary in anti-clockwise direction starting from root. Boundary includes left boundary, leaves, and right boundary in order without duplicate nodes.
Left boundary is defined as the path from root to the left-most node. Right boundary is defined as the path from root to the right-most node. If the root doesn't have left subtree or right subtree, then the root itself is left boundary or right boundary. Note this definition only applies to the input binary tree, and not applies to any subtrees.
The left-most node is defined as a leaf node you could reach when you always firstly travel to the left subtree if exists. If not, travel to the right subtree. Repeat until you reach a leaf node.
The right-most node is also defined by the same way with left and right exchanged.
</t>
  </si>
  <si>
    <t xml:space="preserve">Binary Tree Right Side View | </t>
  </si>
  <si>
    <t xml:space="preserve">https://leetcode.com/problems/binary-tree-right-side-view/ | </t>
  </si>
  <si>
    <t>Output Contest Matches</t>
  </si>
  <si>
    <t xml:space="preserve">During the NBA playoffs, we always arrange the rather strong team to play with the rather weak team, like make the rank 1 team play with the rank nth team, which is a good strategy to make the contest more interesting. Now, you're given n teams, you need to output their final contest matches in the form of a string.
The n teams are given in the form of positive integers from 1 to n, which represents their initial rank. (Rank 1 is the strongest team and Rank n is the weakest team.) We'll use parentheses('(', ')') and commas(',') to represent the contest team pairing - parentheses('(' , ')') for pairing and commas(',') for partition. During the pairing process in each round, you always need to follow the strategy of making the rather strong one pair with the rather weak one.
</t>
  </si>
  <si>
    <t>Example 1:
Input: 2
Output: (1,2)
Explanation: 
Initially, we have the team 1 and the team 2, placed like: 1,2.
Then we pair the team (1,2) together with '(', ')' and ',', which is the final answer.
Example 2:
Input: 4
Output: ((1,4),(2,3))
Explanation: 
In the first round, we pair the team 1 and 4, the team 2 and 3 together, as we need to make the strong team and weak team together.
And we got (1,4),(2,3).
In the second round, the winners of (1,4) and (2,3) need to play again to generate the final winner, so you need to add the paratheses outside them.
And we got the final answer ((1,4),(2,3)).
Example 3:
Input: 8
Output: (((1,8),(4,5)),((2,7),(3,6)))
Explanation: 
First round: (1,8),(2,7),(3,6),(4,5)
Second round: ((1,8),(4,5)),((2,7),(3,6))
Third round: (((1,8),(4,5)),((2,7),(3,6)))
Since the third round will generate the final winner, you need to output the answer (((1,8),(4,5)),((2,7),(3,6))).
Note:
The n is in range [2, 212].
We ensure that the input n can be converted into the form 2k, where k is a positive integer.</t>
  </si>
  <si>
    <t xml:space="preserve">Output Contest Matches During the NBA playoffs, we always arrange the rather strong team to play with the rather weak team, like make the rank 1 team play with the rank nth team, which is a good strategy to make the contest more interesting. Now, you're given n teams, you need to output their final contest matches in the form of a string.
The n teams are given in the form of positive integers from 1 to n, which represents their initial rank. (Rank 1 is the strongest team and Rank n is the weakest team.) We'll use parentheses('(', ')') and commas(',') to represent the contest team pairing - parentheses('(' , ')') for pairing and commas(',') for partition. During the pairing process in each round, you always need to follow the strategy of making the rather strong one pair with the rather weak one.
</t>
  </si>
  <si>
    <t>Construct Binary Tree from String</t>
  </si>
  <si>
    <t xml:space="preserve">You need to construct a binary tree from a string consisting of parenthesis and integers.
The whole input represents a binary tree. It contains an integer followed by zero, one or two pairs of parenthesis. The integer represents the root's value and a pair of parenthesis contains a child binary tree with the same structure.
You always start to construct the left child node of the parent first if it exists.
</t>
  </si>
  <si>
    <t xml:space="preserve">Construct Binary Tree from String You need to construct a binary tree from a string consisting of parenthesis and integers.
The whole input represents a binary tree. It contains an integer followed by zero, one or two pairs of parenthesis. The integer represents the root's value and a pair of parenthesis contains a child binary tree with the same structure.
You always start to construct the left child node of the parent first if it exists.
</t>
  </si>
  <si>
    <t xml:space="preserve">Construct String from Binary Tree | </t>
  </si>
  <si>
    <t xml:space="preserve">https://leetcode.com/problems/construct-string-from-binary-tree/ | </t>
  </si>
  <si>
    <t>Lonely Pixel II</t>
  </si>
  <si>
    <t xml:space="preserve">Given a picture consisting of black and white pixels, and a positive integer N, find the number of black pixels located at some specific row R and column C that align with all the following rules:
Row R and column C both contain exactly N black pixels.
For all rows that have a black pixel at column C, they should be exactly the same as row R
The picture is represented by a 2D char array consisting of 'B' and 'W', which means black and white pixels respectively.
</t>
  </si>
  <si>
    <t xml:space="preserve">Lonely Pixel II Given a picture consisting of black and white pixels, and a positive integer N, find the number of black pixels located at some specific row R and column C that align with all the following rules:
Row R and column C both contain exactly N black pixels.
For all rows that have a black pixel at column C, they should be exactly the same as row R
The picture is represented by a 2D char array consisting of 'B' and 'W', which means black and white pixels respectively.
</t>
  </si>
  <si>
    <t xml:space="preserve">Lonely Pixel I | </t>
  </si>
  <si>
    <t xml:space="preserve">https://leetcode.com/problems/lonely-pixel-i/ | </t>
  </si>
  <si>
    <t>Lonely Pixel I</t>
  </si>
  <si>
    <t xml:space="preserve">Given a picture consisting of black and white pixels, find the number of black lonely pixels.
The picture is represented by a 2D char array consisting of 'B' and 'W', which means black and white pixels respectively.
A black lonely pixel is character 'B' that located at a specific position where the same row and same column don't have any other black pixels.
</t>
  </si>
  <si>
    <t xml:space="preserve">Lonely Pixel I Given a picture consisting of black and white pixels, find the number of black lonely pixels.
The picture is represented by a 2D char array consisting of 'B' and 'W', which means black and white pixels respectively.
A black lonely pixel is character 'B' that located at a specific position where the same row and same column don't have any other black pixels.
</t>
  </si>
  <si>
    <t xml:space="preserve">Lonely Pixel II | </t>
  </si>
  <si>
    <t xml:space="preserve">https://leetcode.com/problems/lonely-pixel-ii/ | </t>
  </si>
  <si>
    <t>Word Abbreviation</t>
  </si>
  <si>
    <t xml:space="preserve">Given an array of n distinct non-empty strings, you need to generate minimal possible abbreviations for every word following rules below.
Begin with the first character and then the number of characters abbreviated, which followed by the last character.
If there are any conflict, that is more than one words share the same abbreviation, a longer prefix is used instead of only the first character until making the map from word to abbreviation become unique. In other words, a final abbreviation cannot map to more than one original words.
If the abbreviation doesn't make the word shorter, then keep it as original.
</t>
  </si>
  <si>
    <t xml:space="preserve">Word Abbreviation Given an array of n distinct non-empty strings, you need to generate minimal possible abbreviations for every word following rules below.
Begin with the first character and then the number of characters abbreviated, which followed by the last character.
If there are any conflict, that is more than one words share the same abbreviation, a longer prefix is used instead of only the first character until making the map from word to abbreviation become unique. In other words, a final abbreviation cannot map to more than one original words.
If the abbreviation doesn't make the word shorter, then keep it as original.
</t>
  </si>
  <si>
    <t xml:space="preserve">Valid Word Abbreviation | Minimum Unique Word Abbreviation | </t>
  </si>
  <si>
    <t xml:space="preserve">https://leetcode.com/problems/valid-word-abbreviation/ | https://leetcode.com/problems/minimum-unique-word-abbreviation/ | </t>
  </si>
  <si>
    <t>Inorder Successor in BST II</t>
  </si>
  <si>
    <t xml:space="preserve">Given a binary search tree and a node in it, find the in-order successor of that node in the BST.
The successor of a node p is the node with the smallest key greater than p.val.
You will have direct access to the node but not to the root of the tree. Each node will have a reference to its parent node.
  </t>
  </si>
  <si>
    <t>Example 1:
Input: 
root = {"$id":"1","left":{"$id":"2","left":null,"parent":{"$ref":"1"},"right":null,"val":1},"parent":null,"right":{"$id":"3","left":null,"parent":{"$ref":"1"},"right":null,"val":3},"val":2}
p = 1
Output: 2
Explanation: 1's in-order successor node is 2. Note that both p and the return value is of Node type.
Example 2:
Input: 
root = {"$id":"1","left":{"$id":"2","left":{"$id":"3","left":{"$id":"4","left":null,"parent":{"$ref":"3"},"right":null,"val":1},"parent":{"$ref":"2"},"right":null,"val":2},"parent":{"$ref":"1"},"right":{"$id":"5","left":null,"parent":{"$ref":"2"},"right":null,"val":4},"val":3},"parent":null,"right":{"$id":"6","left":null,"parent":{"$ref":"1"},"right":null,"val":6},"val":5}
p = 6
Output: null
Explanation: There is no in-order successor of the current node, so the answer is null.
Example 3:
Input: 
root = {"$id":"1","left":{"$id":"2","left":{"$id":"3","left":{"$id":"4","left":null,"parent":{"$ref":"3"},"right":null,"val":2},"parent":{"$ref":"2"},"right":{"$id":"5","left":null,"parent":{"$ref":"3"},"right":null,"val":4},"val":3},"parent":{"$ref":"1"},"right":{"$id":"6","left":null,"parent":{"$ref":"2"},"right":{"$id":"7","left":{"$id":"8","left":null,"parent":{"$ref":"7"},"right":null,"val":9},"parent":{"$ref":"6"},"right":null,"val":13},"val":7},"val":6},"parent":null,"right":{"$id":"9","left":{"$id":"10","left":null,"parent":{"$ref":"9"},"right":null,"val":17},"parent":{"$ref":"1"},"right":{"$id":"11","left":null,"parent":{"$ref":"9"},"right":null,"val":20},"val":18},"val":15}
p = 15
Output: 17
Example 4:
Input: 
root = {"$id":"1","left":{"$id":"2","left":{"$id":"3","left":{"$id":"4","left":null,"parent":{"$ref":"3"},"right":null,"val":2},"parent":{"$ref":"2"},"right":{"$id":"5","left":null,"parent":{"$ref":"3"},"right":null,"val":4},"val":3},"parent":{"$ref":"1"},"right":{"$id":"6","left":null,"parent":{"$ref":"2"},"right":{"$id":"7","left":{"$id":"8","left":null,"parent":{"$ref":"7"},"right":null,"val":9},"parent":{"$ref":"6"},"right":null,"val":13},"val":7},"val":6},"parent":null,"right":{"$id":"9","left":{"$id":"10","left":null,"parent":{"$ref":"9"},"right":null,"val":17},"parent":{"$ref":"1"},"right":{"$id":"11","left":null,"parent":{"$ref":"9"},"right":null,"val":20},"val":18},"val":15}
p = 13
Output: 15
  Note:
If the given node has no in-order successor in the tree, return null.
It's guaranteed that the values of the tree are unique.
Remember that we are using the Node type instead of TreeNode type so their string representation are different.
  Follow up:
Could you solve it without looking up any of the node's values?</t>
  </si>
  <si>
    <t xml:space="preserve">Inorder Successor in BST II Given a binary search tree and a node in it, find the in-order successor of that node in the BST.
The successor of a node p is the node with the smallest key greater than p.val.
You will have direct access to the node but not to the root of the tree. Each node will have a reference to its parent node.
  </t>
  </si>
  <si>
    <t xml:space="preserve">Inorder Successor in BST | </t>
  </si>
  <si>
    <t xml:space="preserve">https://leetcode.com/problems/inorder-successor-in-bst/ | </t>
  </si>
  <si>
    <t>The Maze II</t>
  </si>
  <si>
    <t xml:space="preserve">There is a ball in a maze with empty spaces and walls. The ball can go through empty spaces by rolling up, down, left or right, but it won't stop rolling until hitting a wall. When the ball stops, it could choose the next direction.
Given the ball's start position, the destination and the maze, find the shortest distance for the ball to stop at the destination. The distance is defined by the number of empty spaces traveled by the ball from the start position (excluded) to the destination (included). If the ball cannot stop at the destination, return -1.
The maze is represented by a binary 2D array. 1 means the wall and 0 means the empty space. You may assume that the borders of the maze are all walls. The start and destination coordinates are represented by row and column indexes.
  </t>
  </si>
  <si>
    <t>Example 1:
Input 1: a maze represented by a 2D array
0 0 1 0 0
0 0 0 0 0
0 0 0 1 0
1 1 0 1 1
0 0 0 0 0
Input 2: start coordinate (rowStart, colStart) = (0, 4)
Input 3: destination coordinate (rowDest, colDest) = (4, 4)
Output: 12
Explanation: One shortest way is : left -&gt; down -&gt; left -&gt; down -&gt; right -&gt; down -&gt; right.
             The total distance is 1 + 1 + 3 + 1 + 2 + 2 + 2 = 12.
Example 2:
Input 1: a maze represented by a 2D array
0 0 1 0 0
0 0 0 0 0
0 0 0 1 0
1 1 0 1 1
0 0 0 0 0
Input 2: start coordinate (rowStart, colStart) = (0, 4)
Input 3: destination coordinate (rowDest, colDest) = (3, 2)
Output: -1
Explanation: There is no way for the ball to stop at the destination.
  Note:
There is only one ball and one destination in the maze.
Both the ball and the destination exist on an empty space, and they will not be at the same position initially.
The given maze does not contain border (like the red rectangle in the example pictures), but you could assume the border of the maze are all walls.
The maze contains at least 2 empty spaces, and both the width and height of the maze won't exceed 100.</t>
  </si>
  <si>
    <t xml:space="preserve">The Maze II There is a ball in a maze with empty spaces and walls. The ball can go through empty spaces by rolling up, down, left or right, but it won't stop rolling until hitting a wall. When the ball stops, it could choose the next direction.
Given the ball's start position, the destination and the maze, find the shortest distance for the ball to stop at the destination. The distance is defined by the number of empty spaces traveled by the ball from the start position (excluded) to the destination (included). If the ball cannot stop at the destination, return -1.
The maze is represented by a binary 2D array. 1 means the wall and 0 means the empty space. You may assume that the borders of the maze are all walls. The start and destination coordinates are represented by row and column indexes.
  </t>
  </si>
  <si>
    <t xml:space="preserve">The Maze | The Maze III | </t>
  </si>
  <si>
    <t xml:space="preserve">https://leetcode.com/problems/the-maze/ | https://leetcode.com/problems/the-maze-iii/ | </t>
  </si>
  <si>
    <t>The Maze III</t>
  </si>
  <si>
    <t xml:space="preserve">There is a ball in a maze with empty spaces and walls. The ball can go through empty spaces by rolling up (u), down (d), left (l) or right (r), but it won't stop rolling until hitting a wall. When the ball stops, it could choose the next direction. There is also a hole in this maze. The ball will drop into the hole if it rolls on to the hole.
Given the ball position, the hole position and the maze, find out how the ball could drop into the hole by moving the shortest distance. The distance is defined by the number of empty spaces traveled by the ball from the start position (excluded) to the hole (included). Output the moving directions by using 'u', 'd', 'l' and 'r'. Since there could be several different shortest ways, you should output the lexicographically smallest way. If the ball cannot reach the hole, output "impossible".
The maze is represented by a binary 2D array. 1 means the wall and 0 means the empty space. You may assume that the borders of the maze are all walls. The ball and the hole coordinates are represented by row and column indexes.
  </t>
  </si>
  <si>
    <t>Example 1:
Input 1: a maze represented by a 2D array
0 0 0 0 0
1 1 0 0 1
0 0 0 0 0
0 1 0 0 1
0 1 0 0 0
Input 2: ball coordinate (rowBall, colBall) = (4, 3)
Input 3: hole coordinate (rowHole, colHole) = (0, 1)
Output: "lul"
Explanation: There are two shortest ways for the ball to drop into the hole.
The first way is left -&gt; up -&gt; left, represented by "lul".
The second way is up -&gt; left, represented by 'ul'.
Both ways have shortest distance 6, but the first way is lexicographically smaller because 'l' &lt; 'u'. So the output is "lul".
Example 2:
Input 1: a maze represented by a 2D array
0 0 0 0 0
1 1 0 0 1
0 0 0 0 0
0 1 0 0 1
0 1 0 0 0
Input 2: ball coordinate (rowBall, colBall) = (4, 3)
Input 3: hole coordinate (rowHole, colHole) = (3, 0)
Output: "impossible"
Explanation: The ball cannot reach the hole.
  Note:
There is only one ball and one hole in the maze.
Both the ball and hole exist on an empty space, and they will not be at the same position initially.
The given maze does not contain border (like the red rectangle in the example pictures), but you could assume the border of the maze are all walls.
The maze contains at least 2 empty spaces, and the width and the height of the maze won't exceed 30.</t>
  </si>
  <si>
    <t xml:space="preserve">The Maze III There is a ball in a maze with empty spaces and walls. The ball can go through empty spaces by rolling up (u), down (d), left (l) or right (r), but it won't stop rolling until hitting a wall. When the ball stops, it could choose the next direction. There is also a hole in this maze. The ball will drop into the hole if it rolls on to the hole.
Given the ball position, the hole position and the maze, find out how the ball could drop into the hole by moving the shortest distance. The distance is defined by the number of empty spaces traveled by the ball from the start position (excluded) to the hole (included). Output the moving directions by using 'u', 'd', 'l' and 'r'. Since there could be several different shortest ways, you should output the lexicographically smallest way. If the ball cannot reach the hole, output "impossible".
The maze is represented by a binary 2D array. 1 means the wall and 0 means the empty space. You may assume that the borders of the maze are all walls. The ball and the hole coordinates are represented by row and column indexes.
  </t>
  </si>
  <si>
    <t xml:space="preserve">The Maze | The Maze II | </t>
  </si>
  <si>
    <t xml:space="preserve">https://leetcode.com/problems/the-maze/ | https://leetcode.com/problems/the-maze-ii/ | </t>
  </si>
  <si>
    <t>The Maze</t>
  </si>
  <si>
    <t xml:space="preserve">There is a ball in a maze with empty spaces and walls. The ball can go through empty spaces by rolling up, down, left or right, but it won't stop rolling until hitting a wall. When the ball stops, it could choose the next direction.
Given the ball's start position, the destination and the maze, determine whether the ball could stop at the destination.
The maze is represented by a binary 2D array. 1 means the wall and 0 means the empty space. You may assume that the borders of the maze are all walls. The start and destination coordinates are represented by row and column indexes.
  </t>
  </si>
  <si>
    <t>Example 1:
Input 1: a maze represented by a 2D array
0 0 1 0 0
0 0 0 0 0
0 0 0 1 0
1 1 0 1 1
0 0 0 0 0
Input 2: start coordinate (rowStart, colStart) = (0, 4)
Input 3: destination coordinate (rowDest, colDest) = (4, 4)
Output: true
Explanation: One possible way is : left -&gt; down -&gt; left -&gt; down -&gt; right -&gt; down -&gt; right.
Example 2:
Input 1: a maze represented by a 2D array
0 0 1 0 0
0 0 0 0 0
0 0 0 1 0
1 1 0 1 1
0 0 0 0 0
Input 2: start coordinate (rowStart, colStart) = (0, 4)
Input 3: destination coordinate (rowDest, colDest) = (3, 2)
Output: false
Explanation: There is no way for the ball to stop at the destination.
  Note:
There is only one ball and one destination in the maze.
Both the ball and the destination exist on an empty space, and they will not be at the same position initially.
The given maze does not contain border (like the red rectangle in the example pictures), but you could assume the border of the maze are all walls.
The maze contains at least 2 empty spaces, and both the width and height of the maze won't exceed 100.</t>
  </si>
  <si>
    <t xml:space="preserve">The Maze There is a ball in a maze with empty spaces and walls. The ball can go through empty spaces by rolling up, down, left or right, but it won't stop rolling until hitting a wall. When the ball stops, it could choose the next direction.
Given the ball's start position, the destination and the maze, determine whether the ball could stop at the destination.
The maze is represented by a binary 2D array. 1 means the wall and 0 means the empty space. You may assume that the borders of the maze are all walls. The start and destination coordinates are represented by row and column indexes.
  </t>
  </si>
  <si>
    <t xml:space="preserve">The Maze III | The Maze II | </t>
  </si>
  <si>
    <t xml:space="preserve">https://leetcode.com/problems/the-maze-iii/ | https://leetcode.com/problems/the-maze-ii/ | </t>
  </si>
  <si>
    <t>Max Consecutive Ones II</t>
  </si>
  <si>
    <t xml:space="preserve">Given a binary array, find the maximum number of consecutive 1s in this array if you can flip at most one 0.
</t>
  </si>
  <si>
    <t>Example 1:
Input: [1,0,1,1,0]
Output: 4
Explanation: Flip the first zero will get the the maximum number of consecutive 1s.
    After flipping, the maximum number of consecutive 1s is 4.
Note:
The input array will only contain 0 and 1.
The length of input array is a positive integer and will not exceed 10,000
Follow up:
What if the input numbers come in one by one as an infinite stream? In other words, you can't store all numbers coming from the stream as it's too large to hold in memory. Could you solve it efficiently?</t>
  </si>
  <si>
    <t xml:space="preserve">Max Consecutive Ones II Given a binary array, find the maximum number of consecutive 1s in this array if you can flip at most one 0.
</t>
  </si>
  <si>
    <t xml:space="preserve">Max Consecutive Ones | Max Consecutive Ones III | </t>
  </si>
  <si>
    <t xml:space="preserve">https://leetcode.com/problems/max-consecutive-ones/ | https://leetcode.com/problems/max-consecutive-ones-iii/ | </t>
  </si>
  <si>
    <t>Find Permutation</t>
  </si>
  <si>
    <t xml:space="preserve">By now, you are given a secret signature consisting of character 'D' and 'I'. 'D' represents a decreasing relationship between two numbers, 'I' represents an increasing relationship between two numbers. And our secret signature was constructed by a special integer array, which contains uniquely all the different number from 1 to n (n is the length of the secret signature plus 1). For example, the secret signature "DI" can be constructed by array [2,1,3] or [3,1,2], but won't be constructed by array [3,2,4] or [2,1,3,4], which are both illegal constructing special string that can't represent the "DI" secret signature.
On the other hand, now your job is to find the lexicographically smallest permutation of [1, 2, ... n] could refer to the given secret signature in the input.
</t>
  </si>
  <si>
    <t>Example 1:
Input: "I"
Output: [1,2]
Explanation: [1,2] is the only legal initial spectial string can construct secret signature "I", where the number 1 and 2 construct an increasing relationship.
Example 2:
Input: "DI"
Output: [2,1,3]
Explanation: Both [2,1,3] and [3,1,2] can construct the secret signature "DI", 
but since we want to find the one with the smallest lexicographical permutation, you need to output [2,1,3]
Note:
The input string will only contain the character 'D' and 'I'.
The length of input string is a positive integer and will not exceed 10,000</t>
  </si>
  <si>
    <t xml:space="preserve">Find Permutation By now, you are given a secret signature consisting of character 'D' and 'I'. 'D' represents a decreasing relationship between two numbers, 'I' represents an increasing relationship between two numbers. And our secret signature was constructed by a special integer array, which contains uniquely all the different number from 1 to n (n is the length of the secret signature plus 1). For example, the secret signature "DI" can be constructed by array [2,1,3] or [3,1,2], but won't be constructed by array [3,2,4] or [2,1,3,4], which are both illegal constructing special string that can't represent the "DI" secret signature.
On the other hand, now your job is to find the lexicographically smallest permutation of [1, 2, ... n] could refer to the given secret signature in the input.
</t>
  </si>
  <si>
    <t>Encode String with Shortest Length</t>
  </si>
  <si>
    <t xml:space="preserve">Given a non-empty string, encode the string such that its encoded length is the shortest.
The encoding rule is: k[encoded_string], where the encoded_string inside the square brackets is being repeated exactly k times.
Note:
k will be a positive integer and encoded string will not be empty or have extra space.
You may assume that the input string contains only lowercase English letters. The string's length is at most 160.
If an encoding process does not make the string shorter, then do not encode it. If there are several solutions, return any of them is fine.
  </t>
  </si>
  <si>
    <t xml:space="preserve">Example 1:
Input: "aaa"
Output: "aaa"
Explanation: There is no way to encode it such that it is shorter than the input string, so we do not encode it.
  Example 2:
Input: "aaaaa"
Output: "5[a]"
Explanation: "5[a]" is shorter than "aaaaa" by 1 character.
  Example 3:
Input: "aaaaaaaaaa"
Output: "10[a]"
Explanation: "a9[a]" or "9[a]a" are also valid solutions, both of them have the same length = 5, which is the same as "10[a]".
  Example 4:
Input: "aabcaabcd"
Output: "2[aabc]d"
Explanation: "aabc" occurs twice, so one answer can be "2[aabc]d".
  Example 5:
Input: "abbbabbbcabbbabbbc"
Output: "2[2[abbb]c]"
Explanation: "abbbabbbc" occurs twice, but "abbbabbbc" can also be encoded to "2[abbb]c", so one answer can be "2[2[abbb]c]".
 </t>
  </si>
  <si>
    <t xml:space="preserve">Encode String with Shortest Length Given a non-empty string, encode the string such that its encoded length is the shortest.
The encoding rule is: k[encoded_string], where the encoded_string inside the square brackets is being repeated exactly k times.
Note:
k will be a positive integer and encoded string will not be empty or have extra space.
You may assume that the input string contains only lowercase English letters. The string's length is at most 160.
If an encoding process does not make the string shorter, then do not encode it. If there are several solutions, return any of them is fine.
  </t>
  </si>
  <si>
    <t xml:space="preserve">Decode String | Number of Atoms | </t>
  </si>
  <si>
    <t xml:space="preserve">https://leetcode.com/problems/decode-string/ | https://leetcode.com/problems/number-of-atoms/ | </t>
  </si>
  <si>
    <t>Convex Polygon</t>
  </si>
  <si>
    <t xml:space="preserve">Given a list of points that form a polygon when joined sequentially, find if this polygon is convex (Convex polygon definition).
  Note:
There are at least 3 and at most 10,000 points.
Coordinates are in the range -10,000 to 10,000.
You may assume the polygon formed by given points is always a simple polygon (Simple polygon definition). In other words, we ensure that exactly two edges intersect at each vertex, and that edges otherwise don't intersect each other.
  </t>
  </si>
  <si>
    <t>Example 1:
[[0,0],[0,1],[1,1],[1,0]]
Answer: True
Explanation:
Example 2:
[[0,0],[0,10],[10,10],[10,0],[5,5]]
Answer: False
Explanation:</t>
  </si>
  <si>
    <t xml:space="preserve">Convex Polygon Given a list of points that form a polygon when joined sequentially, find if this polygon is convex (Convex polygon definition).
  Note:
There are at least 3 and at most 10,000 points.
Coordinates are in the range -10,000 to 10,000.
You may assume the polygon formed by given points is always a simple polygon (Simple polygon definition). In other words, we ensure that exactly two edges intersect at each vertex, and that edges otherwise don't intersect each other.
  </t>
  </si>
  <si>
    <t>Optimal Account Balancing</t>
  </si>
  <si>
    <t xml:space="preserve">A group of friends went on holiday and sometimes lent each other money. For example, Alice paid for Bill's lunch for $10. Then later Chris gave Alice $5 for a taxi ride. We can model each transaction as a tuple (x, y, z) which means person x gave person y $z. Assuming Alice, Bill, and Chris are person 0, 1, and 2 respectively (0, 1, 2 are the person's ID), the transactions can be represented as [[0, 1, 10], [2, 0, 5]].
Given a list of transactions between a group of people, return the minimum number of transactions required to settle the debt.
Note:
A transaction will be given as a tuple (x, y, z). Note that x ≠ y and z &gt; 0.
Person's IDs may not be linear, e.g. we could have the persons 0, 1, 2 or we could also have the persons 0, 2, 6.
</t>
  </si>
  <si>
    <t>Example 1:
Input:
[[0,1,10], [2,0,5]]
Output:
2
Explanation:
Person #0 gave person #1 $10.
Person #2 gave person #0 $5.
Two transactions are needed. One way to settle the debt is person #1 pays person #0 and #2 $5 each.
Example 2:
Input:
[[0,1,10], [1,0,1], [1,2,5], [2,0,5]]
Output:
1
Explanation:
Person #0 gave person #1 $10.
Person #1 gave person #0 $1.
Person #1 gave person #2 $5.
Person #2 gave person #0 $5.
Therefore, person #1 only need to give person #0 $4, and all debt is settled.</t>
  </si>
  <si>
    <t xml:space="preserve">Optimal Account Balancing A group of friends went on holiday and sometimes lent each other money. For example, Alice paid for Bill's lunch for $10. Then later Chris gave Alice $5 for a taxi ride. We can model each transaction as a tuple (x, y, z) which means person x gave person y $z. Assuming Alice, Bill, and Chris are person 0, 1, and 2 respectively (0, 1, 2 are the person's ID), the transactions can be represented as [[0, 1, 10], [2, 0, 5]].
Given a list of transactions between a group of people, return the minimum number of transactions required to settle the debt.
Note:
A transaction will be given as a tuple (x, y, z). Note that x ≠ y and z &gt; 0.
Person's IDs may not be linear, e.g. we could have the persons 0, 1, 2 or we could also have the persons 0, 2, 6.
</t>
  </si>
  <si>
    <t>Sequence Reconstruction</t>
  </si>
  <si>
    <t xml:space="preserve">Check whether the original sequence org can be uniquely reconstructed from the sequences in seqs. The org sequence is a permutation of the integers from 1 to n, with 1 ≤ n ≤ 104. Reconstruction means building a shortest common supersequence of the sequences in seqs (i.e., a shortest sequence so that all sequences in seqs are subsequences of it). Determine whether there is only one sequence that can be reconstructed from seqs and it is the org sequence.
</t>
  </si>
  <si>
    <t>Example 1:
Input:
org: [1,2,3], seqs: [[1,2],[1,3]]
Output:
false
Explanation:
[1,2,3] is not the only one sequence that can be reconstructed, because [1,3,2] is also a valid sequence that can be reconstructed.
Example 2:
Input:
org: [1,2,3], seqs: [[1,2]]
Output:
false
Explanation:
The reconstructed sequence can only be [1,2].
Example 3:
Input:
org: [1,2,3], seqs: [[1,2],[1,3],[2,3]]
Output:
true
Explanation:
The sequences [1,2], [1,3], and [2,3] can uniquely reconstruct the original sequence [1,2,3].
Example 4:
Input:
org: [4,1,5,2,6,3], seqs: [[5,2,6,3],[4,1,5,2]]
Output:
true
UPDATE (2017/1/8):
The seqs parameter had been changed to a list of list of strings (instead of a 2d array of strings). Please reload the code definition to get the latest changes.</t>
  </si>
  <si>
    <t xml:space="preserve">Sequence Reconstruction Check whether the original sequence org can be uniquely reconstructed from the sequences in seqs. The org sequence is a permutation of the integers from 1 to n, with 1 ≤ n ≤ 104. Reconstruction means building a shortest common supersequence of the sequences in seqs (i.e., a shortest sequence so that all sequences in seqs are subsequences of it). Determine whether there is only one sequence that can be reconstructed from seqs and it is the org sequence.
</t>
  </si>
  <si>
    <t xml:space="preserve">Course Schedule II | </t>
  </si>
  <si>
    <t xml:space="preserve">https://leetcode.com/problems/course-schedule-ii/ | </t>
  </si>
  <si>
    <t>Ternary Expression Parser</t>
  </si>
  <si>
    <t xml:space="preserve">Given a string representing arbitrarily nested ternary expressions, calculate the result of the expression. You can always assume that the given expression is valid and only consists of digits 0-9, ?, :, T and F (T and F represent True and False respectively).
Note:
The length of the given string is ≤ 10000.
Each number will contain only one digit.
The conditional expressions group right-to-left (as usual in most languages).
The condition will always be either T or F. That is, the condition will never be a digit.
The result of the expression will always evaluate to either a digit 0-9, T or F.
</t>
  </si>
  <si>
    <t>Example 1:
Input: "T?2:3"
Output: "2"
Explanation: If true, then result is 2; otherwise result is 3.
Example 2:
Input: "F?1:T?4:5"
Output: "4"
Explanation: The conditional expressions group right-to-left. Using parenthesis, it is read/evaluated as:
             "(F ? 1 : (T ? 4 : 5))"                   "(F ? 1 : (T ? 4 : 5))"
          -&gt; "(F ? 1 : 4)"                 or       -&gt; "(T ? 4 : 5)"
          -&gt; "4"                                    -&gt; "4"
Example 3:
Input: "T?T?F:5:3"
Output: "F"
Explanation: The conditional expressions group right-to-left. Using parenthesis, it is read/evaluated as:
             "(T ? (T ? F : 5) : 3)"                   "(T ? (T ? F : 5) : 3)"
          -&gt; "(T ? F : 3)"                 or       -&gt; "(T ? F : 5)"
          -&gt; "F"                                    -&gt; "F"</t>
  </si>
  <si>
    <t xml:space="preserve">Ternary Expression Parser Given a string representing arbitrarily nested ternary expressions, calculate the result of the expression. You can always assume that the given expression is valid and only consists of digits 0-9, ?, :, T and F (T and F represent True and False respectively).
Note:
The length of the given string is ≤ 10000.
Each number will contain only one digit.
The conditional expressions group right-to-left (as usual in most languages).
The condition will always be either T or F. That is, the condition will never be a digit.
The result of the expression will always evaluate to either a digit 0-9, T or F.
</t>
  </si>
  <si>
    <t xml:space="preserve">Mini Parser | Remove Comments | Parse Lisp Expression | </t>
  </si>
  <si>
    <t xml:space="preserve">https://leetcode.com/problems/mini-parser/ | https://leetcode.com/problems/remove-comments/ | https://leetcode.com/problems/parse-lisp-expression/ | </t>
  </si>
  <si>
    <t>Word Squares</t>
  </si>
  <si>
    <t xml:space="preserve">Given a set of words (without duplicates), find all word squares you can build from them.
A sequence of words forms a valid word square if the kth row and column read the exact same string, where 0 ≤ k &lt; max(numRows, numColumns).
For example, the word sequence ["ball","area","lead","lady"] forms a word square because each word reads the same both horizontally and vertically.
b a l l
a r e a
l e a d
l a d y
Note:
There are at least 1 and at most 1000 words.
All words will have the exact same length.
Word length is at least 1 and at most 5.
Each word contains only lowercase English alphabet a-z.
</t>
  </si>
  <si>
    <t>Example 1:
Input:
["area","lead","wall","lady","ball"]
Output:
[
  [ "wall",
    "area",
    "lead",
    "lady"
  ],
  [ "ball",
    "area",
    "lead",
    "lady"
  ]
]
Explanation:
The output consists of two word squares. The order of output does not matter (just the order of words in each word square matters).
Example 2:
Input:
["abat","baba","atan","atal"]
Output:
[
  [ "baba",
    "abat",
    "baba",
    "atan"
  ],
  [ "baba",
    "abat",
    "baba",
    "atal"
  ]
]
Explanation:
The output consists of two word squares. The order of output does not matter (just the order of words in each word square matters).</t>
  </si>
  <si>
    <t xml:space="preserve">Word Squares Given a set of words (without duplicates), find all word squares you can build from them.
A sequence of words forms a valid word square if the kth row and column read the exact same string, where 0 ≤ k &lt; max(numRows, numColumns).
For example, the word sequence ["ball","area","lead","lady"] forms a word square because each word reads the same both horizontally and vertically.
b a l l
a r e a
l e a d
l a d y
Note:
There are at least 1 and at most 1000 words.
All words will have the exact same length.
Word length is at least 1 and at most 5.
Each word contains only lowercase English alphabet a-z.
</t>
  </si>
  <si>
    <t>Valid Word Square</t>
  </si>
  <si>
    <t xml:space="preserve">Given a sequence of words, check whether it forms a valid word square.
A sequence of words forms a valid word square if the kth row and column read the exact same string, where 0 ≤ k &lt; max(numRows, numColumns).
Note:
The number of words given is at least 1 and does not exceed 500.
Word length will be at least 1 and does not exceed 500.
Each word contains only lowercase English alphabet a-z.
</t>
  </si>
  <si>
    <t>Example 1:
Input:
[
  "abcd",
  "bnrt",
  "crmy",
  "dtye"
]
Output:
true
Explanation:
The first row and first column both read "abcd".
The second row and second column both read "bnrt".
The third row and third column both read "crmy".
The fourth row and fourth column both read "dtye".
Therefore, it is a valid word square.
Example 2:
Input:
[
  "abcd",
  "bnrt",
  "crm",
  "dt"
]
Output:
true
Explanation:
The first row and first column both read "abcd".
The second row and second column both read "bnrt".
The third row and third column both read "crm".
The fourth row and fourth column both read "dt".
Therefore, it is a valid word square.
Example 3:
Input:
[
  "ball",
  "area",
  "read",
  "lady"
]
Output:
false
Explanation:
The third row reads "read" while the third column reads "lead".
Therefore, it is NOT a valid word square.</t>
  </si>
  <si>
    <t xml:space="preserve">Valid Word Square Given a sequence of words, check whether it forms a valid word square.
A sequence of words forms a valid word square if the kth row and column read the exact same string, where 0 ≤ k &lt; max(numRows, numColumns).
Note:
The number of words given is at least 1 and does not exceed 500.
Word length will be at least 1 and does not exceed 500.
Each word contains only lowercase English alphabet a-z.
</t>
  </si>
  <si>
    <t xml:space="preserve">Word Squares | Toeplitz Matrix | </t>
  </si>
  <si>
    <t xml:space="preserve">https://leetcode.com/problems/word-squares/ | https://leetcode.com/problems/toeplitz-matrix/ | </t>
  </si>
  <si>
    <t>Sentence Screen Fitting</t>
  </si>
  <si>
    <t xml:space="preserve">Given a rows x cols screen and a sentence represented by a list of non-empty words, find how many times the given sentence can be fitted on the screen.
Note:
A word cannot be split into two lines.
The order of words in the sentence must remain unchanged.
Two consecutive words in a line must be separated by a single space.
Total words in the sentence won't exceed 100.
Length of each word is greater than 0 and won't exceed 10.
1 ≤ rows, cols ≤ 20,000.
</t>
  </si>
  <si>
    <t>Example 1:
Input:
rows = 2, cols = 8, sentence = ["hello", "world"]
Output: 
1
Explanation:
hello---
world---
The character '-' signifies an empty space on the screen.
Example 2:
Input:
rows = 3, cols = 6, sentence = ["a", "bcd", "e"]
Output: 
2
Explanation:
a-bcd- 
e-a---
bcd-e-
The character '-' signifies an empty space on the screen.
Example 3:
Input:
rows = 4, cols = 5, sentence = ["I", "had", "apple", "pie"]
Output: 
1
Explanation:
I-had
apple
pie-I
had--
The character '-' signifies an empty space on the screen.</t>
  </si>
  <si>
    <t xml:space="preserve">Sentence Screen Fitting Given a rows x cols screen and a sentence represented by a list of non-empty words, find how many times the given sentence can be fitted on the screen.
Note:
A word cannot be split into two lines.
The order of words in the sentence must remain unchanged.
Two consecutive words in a line must be separated by a single space.
Total words in the sentence won't exceed 100.
Length of each word is greater than 0 and won't exceed 10.
1 ≤ rows, cols ≤ 20,000.
</t>
  </si>
  <si>
    <t>Minimum Unique Word Abbreviation</t>
  </si>
  <si>
    <t xml:space="preserve">A string such as "word" contains the following abbreviations:
["word", "1ord", "w1rd", "wo1d", "wor1", "2rd", "w2d", "wo2", "1o1d", "1or1", "w1r1", "1o2", "2r1", "3d", "w3", "4"]
Given a target string and a set of strings in a dictionary, find an abbreviation of this target string with the smallest possible length such that it does not conflict with abbreviations of the strings in the dictionary.
Each number or letter in the abbreviation is considered length = 1. For example, the abbreviation "a32bc" has length = 4.
Note:
In the case of multiple answers as shown in the second example below, you may return any one of them.
Assume length of target string = m, and dictionary size = n. You may assume that m ≤ 21, n ≤ 1000, and log2(n) + m ≤ 20.
</t>
  </si>
  <si>
    <t xml:space="preserve">Minimum Unique Word Abbreviation A string such as "word" contains the following abbreviations:
["word", "1ord", "w1rd", "wo1d", "wor1", "2rd", "w2d", "wo2", "1o1d", "1or1", "w1r1", "1o2", "2r1", "3d", "w3", "4"]
Given a target string and a set of strings in a dictionary, find an abbreviation of this target string with the smallest possible length such that it does not conflict with abbreviations of the strings in the dictionary.
Each number or letter in the abbreviation is considered length = 1. For example, the abbreviation "a32bc" has length = 4.
Note:
In the case of multiple answers as shown in the second example below, you may return any one of them.
Assume length of target string = m, and dictionary size = n. You may assume that m ≤ 21, n ≤ 1000, and log2(n) + m ≤ 20.
</t>
  </si>
  <si>
    <t xml:space="preserve">Generalized Abbreviation | Valid Word Abbreviation | Word Abbreviation | </t>
  </si>
  <si>
    <t xml:space="preserve">https://leetcode.com/problems/generalized-abbreviation/ | https://leetcode.com/problems/valid-word-abbreviation/ | https://leetcode.com/problems/word-abbreviation/ | </t>
  </si>
  <si>
    <t>Valid Word Abbreviation</t>
  </si>
  <si>
    <t xml:space="preserve">Given a non-empty string s and an abbreviation abbr, return whether the string matches with the given abbreviation.
A string such as "word" contains only the following valid abbreviations:
["word", "1ord", "w1rd", "wo1d", "wor1", "2rd", "w2d", "wo2", "1o1d", "1or1", "w1r1", "1o2", "2r1", "3d", "w3", "4"]
Notice that only the above abbreviations are valid abbreviations of the string "word". Any other string is not a valid abbreviation of "word".
Note:
Assume s contains only lowercase letters and abbr contains only lowercase letters and digits.
</t>
  </si>
  <si>
    <t>Example 1:
Given s = "internationalization", abbr = "i12iz4n":
Return true.
Example 2:
Given s = "apple", abbr = "a2e":
Return false.</t>
  </si>
  <si>
    <t xml:space="preserve">Valid Word Abbreviation Given a non-empty string s and an abbreviation abbr, return whether the string matches with the given abbreviation.
A string such as "word" contains only the following valid abbreviations:
["word", "1ord", "w1rd", "wo1d", "wor1", "2rd", "w2d", "wo2", "1o1d", "1or1", "w1r1", "1o2", "2r1", "3d", "w3", "4"]
Notice that only the above abbreviations are valid abbreviations of the string "word". Any other string is not a valid abbreviation of "word".
Note:
Assume s contains only lowercase letters and abbr contains only lowercase letters and digits.
</t>
  </si>
  <si>
    <t xml:space="preserve">Minimum Unique Word Abbreviation | Word Abbreviation | </t>
  </si>
  <si>
    <t xml:space="preserve">https://leetcode.com/problems/minimum-unique-word-abbreviation/ | https://leetcode.com/problems/word-abbreviation/ | </t>
  </si>
  <si>
    <t>Design Phone Directory</t>
  </si>
  <si>
    <t xml:space="preserve">Design a Phone Directory which supports the following operations:
get: Provide a number which is not assigned to anyone.
check: Check if a number is available or not.
release: Recycle or release a number.
</t>
  </si>
  <si>
    <t xml:space="preserve">Design Phone Directory Design a Phone Directory which supports the following operations:
get: Provide a number which is not assigned to anyone.
check: Check if a number is available or not.
release: Recycle or release a number.
</t>
  </si>
  <si>
    <t>Range Addition</t>
  </si>
  <si>
    <t xml:space="preserve">Assume you have an array of length n initialized with all 0's and are given k update operations.
Each operation is represented as a triplet: [startIndex, endIndex, inc] which increments each element of subarray A[startIndex ... endIndex] (startIndex and endIndex inclusive) with inc.
Return the modified array after all k operations were executed.
</t>
  </si>
  <si>
    <t xml:space="preserve">Range Addition Assume you have an array of length n initialized with all 0's and are given k update operations.
Each operation is represented as a triplet: [startIndex, endIndex, inc] which increments each element of subarray A[startIndex ... endIndex] (startIndex and endIndex inclusive) with inc.
Return the modified array after all k operations were executed.
</t>
  </si>
  <si>
    <t xml:space="preserve">Range Addition II | </t>
  </si>
  <si>
    <t xml:space="preserve">https://leetcode.com/problems/range-addition-ii/ | </t>
  </si>
  <si>
    <t>Plus One Linked List</t>
  </si>
  <si>
    <t xml:space="preserve">Given a non-negative integer represented as non-empty a singly linked list of digits, plus one to the integer.
You may assume the integer do not contain any leading zero, except the number 0 itself.
The digits are stored such that the most significant digit is at the head of the list.
</t>
  </si>
  <si>
    <t xml:space="preserve">Plus One Linked List Given a non-negative integer represented as non-empty a singly linked list of digits, plus one to the integer.
You may assume the integer do not contain any leading zero, except the number 0 itself.
The digits are stored such that the most significant digit is at the head of the list.
</t>
  </si>
  <si>
    <t xml:space="preserve">Plus One | </t>
  </si>
  <si>
    <t xml:space="preserve">https://leetcode.com/problems/plus-one/ | </t>
  </si>
  <si>
    <t>Find Leaves of Binary Tree</t>
  </si>
  <si>
    <t xml:space="preserve">Given a binary tree, collect a tree's nodes as if you were doing this: Collect and remove all leaves, repeat until the tree is empty.
  </t>
  </si>
  <si>
    <t xml:space="preserve">Find Leaves of Binary Tree Given a binary tree, collect a tree's nodes as if you were doing this: Collect and remove all leaves, repeat until the tree is empty.
  </t>
  </si>
  <si>
    <t>Nested List Weight Sum II</t>
  </si>
  <si>
    <t xml:space="preserve">Given a nested list of integers, return the sum of all integers in the list weighted by their depth.
Each element is either an integer, or a list -- whose elements may also be integers or other lists.
Different from the previous question where weight is increasing from root to leaf, now the weight is defined from bottom up. i.e., the leaf level integers have weight 1, and the root level integers have the largest weight.
</t>
  </si>
  <si>
    <t>Example 1:
Input: [[1,1],2,[1,1]]
Output: 8 
Explanation: Four 1's at depth 1, one 2 at depth 2.
Example 2:
Input: [1,[4,[6]]]
Output: 17 
Explanation: One 1 at depth 3, one 4 at depth 2, and one 6 at depth 1; 1*3 + 4*2 + 6*1 = 17.</t>
  </si>
  <si>
    <t xml:space="preserve">Nested List Weight Sum II Given a nested list of integers, return the sum of all integers in the list weighted by their depth.
Each element is either an integer, or a list -- whose elements may also be integers or other lists.
Different from the previous question where weight is increasing from root to leaf, now the weight is defined from bottom up. i.e., the leaf level integers have weight 1, and the root level integers have the largest weight.
</t>
  </si>
  <si>
    <t xml:space="preserve">Nested List Weight Sum | Array Nesting | </t>
  </si>
  <si>
    <t xml:space="preserve">https://leetcode.com/problems/nested-list-weight-sum/ | https://leetcode.com/problems/array-nesting/ | </t>
  </si>
  <si>
    <t>Design Hit Counter</t>
  </si>
  <si>
    <t xml:space="preserve">Design a hit counter which counts the number of hits received in the past 5 minutes.
Each function accepts a timestamp parameter (in seconds granularity) and you may assume that calls are being made to the system in chronological order (ie, the timestamp is monotonically increasing). You may assume that the earliest timestamp starts at 1.
It is possible that several hits arrive roughly at the same time.
</t>
  </si>
  <si>
    <t xml:space="preserve">Design Hit Counter Design a hit counter which counts the number of hits received in the past 5 minutes.
Each function accepts a timestamp parameter (in seconds granularity) and you may assume that calls are being made to the system in chronological order (ie, the timestamp is monotonically increasing). You may assume that the earliest timestamp starts at 1.
It is possible that several hits arrive roughly at the same time.
</t>
  </si>
  <si>
    <t xml:space="preserve">Logger Rate Limiter | </t>
  </si>
  <si>
    <t xml:space="preserve">https://leetcode.com/problems/logger-rate-limiter/ | </t>
  </si>
  <si>
    <t>Bomb Enemy</t>
  </si>
  <si>
    <t xml:space="preserve">Given a 2D grid, each cell is either a wall 'W', an enemy 'E' or empty '0' (the number zero), return the maximum enemies you can kill using one bomb.
The bomb kills all the enemies in the same row and column from the planted point until it hits the wall since the wall is too strong to be destroyed.
Note: You can only put the bomb at an empty cell.
</t>
  </si>
  <si>
    <t xml:space="preserve">Bomb Enemy Given a 2D grid, each cell is either a wall 'W', an enemy 'E' or empty '0' (the number zero), return the maximum enemies you can kill using one bomb.
The bomb kills all the enemies in the same row and column from the planted point until it hits the wall since the wall is too strong to be destroyed.
Note: You can only put the bomb at an empty cell.
</t>
  </si>
  <si>
    <t>Sort Transformed Array</t>
  </si>
  <si>
    <t xml:space="preserve">Given a sorted array of integers nums and integer values a, b and c. Apply a quadratic function of the form f(x) = ax2 + bx + c to each element x in the array.
The returned array must be in sorted order.
Expected time complexity: O(n)
</t>
  </si>
  <si>
    <t>Example 1:
Input: nums = [-4,-2,2,4], a = 1, b = 3, c = 5
Output: [3,9,15,33]
Example 2:
Input: nums = [-4,-2,2,4], a = -1, b = 3, c = 5
Output: [-23,-5,1,7]</t>
  </si>
  <si>
    <t xml:space="preserve">Sort Transformed Array Given a sorted array of integers nums and integer values a, b and c. Apply a quadratic function of the form f(x) = ax2 + bx + c to each element x in the array.
The returned array must be in sorted order.
Expected time complexity: O(n)
</t>
  </si>
  <si>
    <t xml:space="preserve">Squares of a Sorted Array | </t>
  </si>
  <si>
    <t xml:space="preserve">https://leetcode.com/problems/squares-of-a-sorted-array/ | </t>
  </si>
  <si>
    <t>Logger Rate Limiter</t>
  </si>
  <si>
    <t xml:space="preserve">Design a logger system that receive stream of messages along with its timestamps, each message should be printed if and only if it is not printed in the last 10 seconds.
Given a message and a timestamp (in seconds granularity), return true if the message should be printed in the given timestamp, otherwise returns false.
It is possible that several messages arrive roughly at the same time.
</t>
  </si>
  <si>
    <t xml:space="preserve">Logger Rate Limiter Design a logger system that receive stream of messages along with its timestamps, each message should be printed if and only if it is not printed in the last 10 seconds.
Given a message and a timestamp (in seconds granularity), return true if the message should be printed in the given timestamp, otherwise returns false.
It is possible that several messages arrive roughly at the same time.
</t>
  </si>
  <si>
    <t xml:space="preserve">Design Hit Counter | </t>
  </si>
  <si>
    <t xml:space="preserve">https://leetcode.com/problems/design-hit-counter/ | </t>
  </si>
  <si>
    <t>Rearrange String k Distance Apart</t>
  </si>
  <si>
    <t xml:space="preserve">Given a non-empty string s and an integer k, rearrange the string such that the same characters are at least distance k from each other.
All input strings are given in lowercase letters. If it is not possible to rearrange the string, return an empty string "".
</t>
  </si>
  <si>
    <t>Example 1:
Input: s = "aabbcc", k = 3
Output: "abcabc" 
Explanation: The same letters are at least distance 3 from each other.
Example 2:
Input: s = "aaabc", k = 3
Output: "" 
Explanation: It is not possible to rearrange the string.
Example 3:
Input: s = "aaadbbcc", k = 2
Output: "abacabcd"
Explanation: The same letters are at least distance 2 from each other.</t>
  </si>
  <si>
    <t xml:space="preserve">Rearrange String k Distance Apart Given a non-empty string s and an integer k, rearrange the string such that the same characters are at least distance k from each other.
All input strings are given in lowercase letters. If it is not possible to rearrange the string, return an empty string "".
</t>
  </si>
  <si>
    <t xml:space="preserve">Task Scheduler | Reorganize String | </t>
  </si>
  <si>
    <t xml:space="preserve">https://leetcode.com/problems/task-scheduler/ | https://leetcode.com/problems/reorganize-string/ | </t>
  </si>
  <si>
    <t>Line Reflection</t>
  </si>
  <si>
    <t xml:space="preserve">Given n points on a 2D plane, find if there is such a line parallel to y-axis that reflect the given points.
</t>
  </si>
  <si>
    <t>Example 1:
Input: [[1,1],[-1,1]]
Output: true
Example 2:
Input: [[1,1],[-1,-1]]
Output: false
Follow up:
Could you do better than O(n2) ?</t>
  </si>
  <si>
    <t xml:space="preserve">Line Reflection Given n points on a 2D plane, find if there is such a line parallel to y-axis that reflect the given points.
</t>
  </si>
  <si>
    <t xml:space="preserve">Max Points on a Line | Number of Boomerangs | </t>
  </si>
  <si>
    <t xml:space="preserve">https://leetcode.com/problems/max-points-on-a-line/ | https://leetcode.com/problems/number-of-boomerangs/ | </t>
  </si>
  <si>
    <t>Design Snake Game</t>
  </si>
  <si>
    <t xml:space="preserve">Design a Snake game that is played on a device with screen size = width x height. Play the game online if you are not familiar with the game.
The snake is initially positioned at the top left corner (0,0) with length = 1 unit.
You are given a list of food's positions in row-column order. When a snake eats the food, its length and the game's score both increase by 1.
Each food appears one by one on the screen. For example, the second food will not appear until the first food was eaten by the snake.
When a food does appear on the screen, it is guaranteed that it will not appear on a block occupied by the snake.
</t>
  </si>
  <si>
    <t xml:space="preserve">Design Snake Game Design a Snake game that is played on a device with screen size = width x height. Play the game online if you are not familiar with the game.
The snake is initially positioned at the top left corner (0,0) with length = 1 unit.
You are given a list of food's positions in row-column order. When a snake eats the food, its length and the game's score both increase by 1.
Each food appears one by one on the screen. For example, the second food will not appear until the first food was eaten by the snake.
When a food does appear on the screen, it is guaranteed that it will not appear on a block occupied by the snake.
</t>
  </si>
  <si>
    <t>Android Unlock Patterns</t>
  </si>
  <si>
    <t xml:space="preserve">Given an Android 3x3 key lock screen and two integers m and n, where 1 ≤ m ≤ n ≤ 9, count the total number of unlock patterns of the Android lock screen, which consist of minimum of m keys and maximum n keys.
  Rules for a valid pattern:
Each pattern must connect at least m keys and at most n keys.
All the keys must be distinct.
If the line connecting two consecutive keys in the pattern passes through any other keys, the other keys must have previously selected in the pattern. No jumps through non selected key is allowed.
The order of keys used matters.
    Explanation:
| 1 | 2 | 3 |
| 4 | 5 | 6 |
| 7 | 8 | 9 |
Invalid move: 4 - 1 - 3 - 6
Line 1 - 3 passes through key 2 which had not been selected in the pattern.
Invalid move: 4 - 1 - 9 - 2
Line 1 - 9 passes through key 5 which had not been selected in the pattern.
Valid move: 2 - 4 - 1 - 3 - 6
Line 1 - 3 is valid because it passes through key 2, which had been selected in the pattern
Valid move: 6 - 5 - 4 - 1 - 9 - 2
Line 1 - 9 is valid because it passes through key 5, which had been selected in the pattern.
  </t>
  </si>
  <si>
    <t xml:space="preserve">Android Unlock Patterns Given an Android 3x3 key lock screen and two integers m and n, where 1 ≤ m ≤ n ≤ 9, count the total number of unlock patterns of the Android lock screen, which consist of minimum of m keys and maximum n keys.
  Rules for a valid pattern:
Each pattern must connect at least m keys and at most n keys.
All the keys must be distinct.
If the line connecting two consecutive keys in the pattern passes through any other keys, the other keys must have previously selected in the pattern. No jumps through non selected key is allowed.
The order of keys used matters.
    Explanation:
| 1 | 2 | 3 |
| 4 | 5 | 6 |
| 7 | 8 | 9 |
Invalid move: 4 - 1 - 3 - 6
Line 1 - 3 passes through key 2 which had not been selected in the pattern.
Invalid move: 4 - 1 - 9 - 2
Line 1 - 9 passes through key 5 which had not been selected in the pattern.
Valid move: 2 - 4 - 1 - 3 - 6
Line 1 - 3 is valid because it passes through key 2, which had been selected in the pattern
Valid move: 6 - 5 - 4 - 1 - 9 - 2
Line 1 - 9 is valid because it passes through key 5, which had been selected in the pattern.
  </t>
  </si>
  <si>
    <t>Design Tic-Tac-Toe</t>
  </si>
  <si>
    <t xml:space="preserve">Design a Tic-tac-toe game that is played between two players on a n x n grid.
You may assume the following rules:
A move is guaranteed to be valid and is placed on an empty block.
Once a winning condition is reached, no more moves is allowed.
A player who succeeds in placing n of their marks in a horizontal, vertical, or diagonal row wins the game.
</t>
  </si>
  <si>
    <t xml:space="preserve">Design Tic-Tac-Toe Design a Tic-tac-toe game that is played between two players on a n x n grid.
You may assume the following rules:
A move is guaranteed to be valid and is placed on an empty block.
Once a winning condition is reached, no more moves is allowed.
A player who succeeds in placing n of their marks in a horizontal, vertical, or diagonal row wins the game.
</t>
  </si>
  <si>
    <t xml:space="preserve">Valid Tic-Tac-Toe State | </t>
  </si>
  <si>
    <t xml:space="preserve">https://leetcode.com/problems/valid-tic-tac-toe-state/ | </t>
  </si>
  <si>
    <t>Moving Average from Data Stream</t>
  </si>
  <si>
    <t xml:space="preserve">Given a stream of integers and a window size, calculate the moving average of all integers in the sliding window.
</t>
  </si>
  <si>
    <t xml:space="preserve">Moving Average from Data Stream Given a stream of integers and a window size, calculate the moving average of all integers in the sliding window.
</t>
  </si>
  <si>
    <t>Longest Substring with At Most K Distinct Characters</t>
  </si>
  <si>
    <t xml:space="preserve">Given a string, find the length of the longest substring T that contains at most k distinct characters.
</t>
  </si>
  <si>
    <t>Example 1:
Input: s = "eceba", k = 2
Output: 3
Explanation: T is "ece" which its length is 3.
Example 2:
Input: s = "aa", k = 1
Output: 2
Explanation: T is "aa" which its length is 2.</t>
  </si>
  <si>
    <t xml:space="preserve">Longest Substring with At Most K Distinct Characters Given a string, find the length of the longest substring T that contains at most k distinct characters.
</t>
  </si>
  <si>
    <t xml:space="preserve">Longest Substring Without Repeating Characters | Longest Substring with At Most Two Distinct Characters | Longest Repeating Character Replacement | Subarrays with K Different Integers | Max Consecutive Ones III | </t>
  </si>
  <si>
    <t xml:space="preserve">https://leetcode.com/problems/longest-substring-without-repeating-characters/ | https://leetcode.com/problems/longest-substring-with-at-most-two-distinct-characters/ | https://leetcode.com/problems/longest-repeating-character-replacement/ | https://leetcode.com/problems/subarrays-with-k-different-integers/ | https://leetcode.com/problems/max-consecutive-ones-iii/ | </t>
  </si>
  <si>
    <t>Nested List Weight Sum</t>
  </si>
  <si>
    <t xml:space="preserve">Given a nested list of integers, return the sum of all integers in the list weighted by their depth.
Each element is either an integer, or a list -- whose elements may also be integers or other lists.
</t>
  </si>
  <si>
    <t>Example 1:
Input: [[1,1],2,[1,1]]
Output: 10 
Explanation: Four 1's at depth 2, one 2 at depth 1.
Example 2:
Input: [1,[4,[6]]]
Output: 27 
Explanation: One 1 at depth 1, one 4 at depth 2, and one 6 at depth 3; 1 + 4*2 + 6*3 = 27.</t>
  </si>
  <si>
    <t xml:space="preserve">Nested List Weight Sum Given a nested list of integers, return the sum of all integers in the list weighted by their depth.
Each element is either an integer, or a list -- whose elements may also be integers or other lists.
</t>
  </si>
  <si>
    <t xml:space="preserve">Nested List Weight Sum II | Array Nesting | Employee Importance | </t>
  </si>
  <si>
    <t xml:space="preserve">https://leetcode.com/problems/nested-list-weight-sum-ii/ | https://leetcode.com/problems/array-nesting/ | https://leetcode.com/problems/employee-importance/ | </t>
  </si>
  <si>
    <t>Largest BST Subtree</t>
  </si>
  <si>
    <t xml:space="preserve">Given a binary tree, find the largest subtree which is a Binary Search Tree (BST), where largest means subtree with largest number of nodes in it.
Note:
A subtree must include all of its descendants.
</t>
  </si>
  <si>
    <t xml:space="preserve">Largest BST Subtree Given a binary tree, find the largest subtree which is a Binary Search Tree (BST), where largest means subtree with largest number of nodes in it.
Note:
A subtree must include all of its descendants.
</t>
  </si>
  <si>
    <t>Maximum Size Subarray Sum Equals k</t>
  </si>
  <si>
    <t xml:space="preserve">Given an array nums and a target value k, find the maximum length of a subarray that sums to k. If there isn't one, return 0 instead.
Note:
The sum of the entire nums array is guaranteed to fit within the 32-bit signed integer range.
</t>
  </si>
  <si>
    <t>Example 1:
Input: nums = [1, -1, 5, -2, 3], k = 3
Output: 4 
Explanation: The subarray [1, -1, 5, -2] sums to 3 and is the longest.
Example 2:
Input: nums = [-2, -1, 2, 1], k = 1
Output: 2 
Explanation: The subarray [-1, 2] sums to 1 and is the longest.
Follow Up:
Can you do it in O(n) time?</t>
  </si>
  <si>
    <t xml:space="preserve">Maximum Size Subarray Sum Equals k Given an array nums and a target value k, find the maximum length of a subarray that sums to k. If there isn't one, return 0 instead.
Note:
The sum of the entire nums array is guaranteed to fit within the 32-bit signed integer range.
</t>
  </si>
  <si>
    <t xml:space="preserve">Minimum Size Subarray Sum | Range Sum Query - Immutable | Contiguous Array | Subarray Product Less Than K | </t>
  </si>
  <si>
    <t xml:space="preserve">https://leetcode.com/problems/minimum-size-subarray-sum/ | https://leetcode.com/problems/range-sum-query-immutable/ | https://leetcode.com/problems/contiguous-array/ | https://leetcode.com/problems/subarray-product-less-than-k/ | </t>
  </si>
  <si>
    <t>Number of Connected Components in an Undirected Graph</t>
  </si>
  <si>
    <t xml:space="preserve">Given n nodes labeled from 0 to n - 1 and a list of undirected edges (each edge is a pair of nodes), write a function to find the number of connected components in an undirected graph.
</t>
  </si>
  <si>
    <t>Example 1:
Input: n = 5 and edges = [[0, 1], [1, 2], [3, 4]]
     0          3
     |          |
     1 --- 2    4 
Output: 2
Example 2:
Input: n = 5 and edges = [[0, 1], [1, 2], [2, 3], [3, 4]]
     0           4
     |           |
     1 --- 2 --- 3
Output:  1
Note:
You can assume that no duplicate edges will appear in edges. Since all edges are undirected, [0, 1] is the same as [1, 0] and thus will not appear together in edges.</t>
  </si>
  <si>
    <t xml:space="preserve">Number of Connected Components in an Undirected Graph Given n nodes labeled from 0 to n - 1 and a list of undirected edges (each edge is a pair of nodes), write a function to find the number of connected components in an undirected graph.
</t>
  </si>
  <si>
    <t xml:space="preserve">Number of Islands | Graph Valid Tree | Friend Circles | </t>
  </si>
  <si>
    <t xml:space="preserve">https://leetcode.com/problems/number-of-islands/ | https://leetcode.com/problems/graph-valid-tree/ | https://leetcode.com/problems/friend-circles/ | </t>
  </si>
  <si>
    <t>Generalized Abbreviation</t>
  </si>
  <si>
    <t xml:space="preserve">Write a function to generate the generalized abbreviations of a word. 
Note: The order of the output does not matter.
</t>
  </si>
  <si>
    <t xml:space="preserve">Generalized Abbreviation Write a function to generate the generalized abbreviations of a word. 
Note: The order of the output does not matter.
</t>
  </si>
  <si>
    <t xml:space="preserve">Subsets | Unique Word Abbreviation | Minimum Unique Word Abbreviation | </t>
  </si>
  <si>
    <t xml:space="preserve">https://leetcode.com/problems/subsets/ | https://leetcode.com/problems/unique-word-abbreviation/ | https://leetcode.com/problems/minimum-unique-word-abbreviation/ | </t>
  </si>
  <si>
    <t>Shortest Distance from All Buildings</t>
  </si>
  <si>
    <t xml:space="preserve">You want to build a house on an empty land which reaches all buildings in the shortest amount of distance. You can only move up, down, left and right. You are given a 2D grid of values 0, 1 or 2, where:
Each 0 marks an empty land which you can pass by freely.
Each 1 marks a building which you cannot pass through.
Each 2 marks an obstacle which you cannot pass through.
</t>
  </si>
  <si>
    <t xml:space="preserve">Shortest Distance from All Buildings You want to build a house on an empty land which reaches all buildings in the shortest amount of distance. You can only move up, down, left and right. You are given a 2D grid of values 0, 1 or 2, where:
Each 0 marks an empty land which you can pass by freely.
Each 1 marks a building which you cannot pass through.
Each 2 marks an obstacle which you cannot pass through.
</t>
  </si>
  <si>
    <t xml:space="preserve">Walls and Gates | Best Meeting Point | </t>
  </si>
  <si>
    <t xml:space="preserve">https://leetcode.com/problems/walls-and-gates/ | https://leetcode.com/problems/best-meeting-point/ | </t>
  </si>
  <si>
    <t>Binary Tree Vertical Order Traversal</t>
  </si>
  <si>
    <t xml:space="preserve">Given a binary tree, return the vertical order traversal of its nodes' values. (ie, from top to bottom, column by column).
If two nodes are in the same row and column, the order should be from left to right.
</t>
  </si>
  <si>
    <t xml:space="preserve">Binary Tree Vertical Order Traversal Given a binary tree, return the vertical order traversal of its nodes' values. (ie, from top to bottom, column by column).
If two nodes are in the same row and column, the order should be from left to right.
</t>
  </si>
  <si>
    <t>Sparse Matrix Multiplication</t>
  </si>
  <si>
    <t xml:space="preserve">Given two sparse matrices A and B, return the result of AB.
You may assume that A's column number is equal to B's row number.
</t>
  </si>
  <si>
    <t xml:space="preserve">Sparse Matrix Multiplication Given two sparse matrices A and B, return the result of AB.
You may assume that A's column number is equal to B's row number.
</t>
  </si>
  <si>
    <t>Range Sum Query 2D - Mutable</t>
  </si>
  <si>
    <t xml:space="preserve">Range Sum Query 2D - Mutable Given a 2D matrix matrix, find the sum of the elements inside the rectangle defined by its upper left corner (row1, col1) and lower right corner (row2, col2).
The above rectangle (with the red border) is defined by (row1, col1) = (2, 1) and (row2, col2) = (4, 3), which contains sum = 8.
</t>
  </si>
  <si>
    <t xml:space="preserve">Range Sum Query 2D - Immutable | Range Sum Query - Mutable | </t>
  </si>
  <si>
    <t xml:space="preserve">https://leetcode.com/problems/range-sum-query-2d-immutable/ | https://leetcode.com/problems/range-sum-query-mutable/ | </t>
  </si>
  <si>
    <t>Number of Islands II</t>
  </si>
  <si>
    <t xml:space="preserve">A 2d grid map of m rows and n columns is initially filled with water. We may perform an addLand operation which turns the water at position (row, col) into a land. Given a list of positions to operate, count the number of islands after each addLand operation. An island is surrounded by water and is formed by connecting adjacent lands horizontally or vertically. You may assume all four edges of the grid are all surrounded by water.
</t>
  </si>
  <si>
    <t xml:space="preserve">Number of Islands II A 2d grid map of m rows and n columns is initially filled with water. We may perform an addLand operation which turns the water at position (row, col) into a land. Given a list of positions to operate, count the number of islands after each addLand operation. An island is surrounded by water and is formed by connecting adjacent lands horizontally or vertically. You may assume all four edges of the grid are all surrounded by water.
</t>
  </si>
  <si>
    <t xml:space="preserve">Number of Islands | </t>
  </si>
  <si>
    <t xml:space="preserve">https://leetcode.com/problems/number-of-islands/ | </t>
  </si>
  <si>
    <t>Smallest Rectangle Enclosing Black Pixels</t>
  </si>
  <si>
    <t xml:space="preserve">An image is represented by a binary matrix with 0 as a white pixel and 1 as a black pixel. The black pixels are connected, i.e., there is only one black region. Pixels are connected horizontally and vertically. Given the location (x, y) of one of the black pixels, return the area of the smallest (axis-aligned) rectangle that encloses all black pixels.
</t>
  </si>
  <si>
    <t xml:space="preserve">Smallest Rectangle Enclosing Black Pixels An image is represented by a binary matrix with 0 as a white pixel and 1 as a black pixel. The black pixels are connected, i.e., there is only one black region. Pixels are connected horizontally and vertically. Given the location (x, y) of one of the black pixels, return the area of the smallest (axis-aligned) rectangle that encloses all black pixels.
</t>
  </si>
  <si>
    <t>Binary Tree Longest Consecutive Sequence</t>
  </si>
  <si>
    <t xml:space="preserve">Given a binary tree, find the length of the longest consecutive sequence path.
The path refers to any sequence of nodes from some starting node to any node in the tree along the parent-child connections. The longest consecutive path need to be from parent to child (cannot be the reverse).
</t>
  </si>
  <si>
    <t>Example 1:
Input:
   1
    \
     3
    / \
   2   4
        \
         5
Output: 3
Explanation: Longest consecutive sequence path is 3-4-5, so return 3.
Example 2:
Input:
   2
    \
     3
    / 
   2    
  / 
 1
Output: 2 
Explanation: Longest consecutive sequence path is 2-3, not 3-2-1, so return 2.</t>
  </si>
  <si>
    <t xml:space="preserve">Binary Tree Longest Consecutive Sequence Given a binary tree, find the length of the longest consecutive sequence path.
The path refers to any sequence of nodes from some starting node to any node in the tree along the parent-child connections. The longest consecutive path need to be from parent to child (cannot be the reverse).
</t>
  </si>
  <si>
    <t xml:space="preserve">Longest Consecutive Sequence | Binary Tree Longest Consecutive Sequence II | </t>
  </si>
  <si>
    <t xml:space="preserve">https://leetcode.com/problems/longest-consecutive-sequence/ | https://leetcode.com/problems/binary-tree-longest-consecutive-sequence-ii/ | </t>
  </si>
  <si>
    <t>Best Meeting Point</t>
  </si>
  <si>
    <t xml:space="preserve">A group of two or more people wants to meet and minimize the total travel distance. You are given a 2D grid of values 0 or 1, where each 1 marks the home of someone in the group. The distance is calculated using Manhattan Distance, where distance(p1, p2) = |p2.x - p1.x| + |p2.y - p1.y|.
</t>
  </si>
  <si>
    <t xml:space="preserve">Best Meeting Point A group of two or more people wants to meet and minimize the total travel distance. You are given a 2D grid of values 0 or 1, where each 1 marks the home of someone in the group. The distance is calculated using Manhattan Distance, where distance(p1, p2) = |p2.x - p1.x| + |p2.y - p1.y|.
</t>
  </si>
  <si>
    <t xml:space="preserve">Shortest Distance from All Buildings | Minimum Moves to Equal Array Elements II | </t>
  </si>
  <si>
    <t xml:space="preserve">https://leetcode.com/problems/shortest-distance-from-all-buildings/ | https://leetcode.com/problems/minimum-moves-to-equal-array-elements-ii/ | </t>
  </si>
  <si>
    <t>Flip Game II</t>
  </si>
  <si>
    <t xml:space="preserve">You are playing the following Flip Game with your friend: Given a string that contains only these two characters: + and -, you and your friend take turns to flip two consecutive "++" into "--". The game ends when a person can no longer make a move and therefore the other person will be the winner.
Write a function to determine if the starting player can guarantee a win.
</t>
  </si>
  <si>
    <t xml:space="preserve">Flip Game II You are playing the following Flip Game with your friend: Given a string that contains only these two characters: + and -, you and your friend take turns to flip two consecutive "++" into "--". The game ends when a person can no longer make a move and therefore the other person will be the winner.
Write a function to determine if the starting player can guarantee a win.
</t>
  </si>
  <si>
    <t xml:space="preserve">Nim Game | Flip Game | Guess Number Higher or Lower II | Can I Win | </t>
  </si>
  <si>
    <t xml:space="preserve">https://leetcode.com/problems/nim-game/ | https://leetcode.com/problems/flip-game/ | https://leetcode.com/problems/guess-number-higher-or-lower-ii/ | https://leetcode.com/problems/can-i-win/ | </t>
  </si>
  <si>
    <t>Flip Game</t>
  </si>
  <si>
    <t xml:space="preserve">You are playing the following Flip Game with your friend: Given a string that contains only these two characters: + and -, you and your friend take turns to flip two consecutive "++" into "--". The game ends when a person can no longer make a move and therefore the other person will be the winner.
Write a function to compute all possible states of the string after one valid move.
</t>
  </si>
  <si>
    <t xml:space="preserve">Flip Game You are playing the following Flip Game with your friend: Given a string that contains only these two characters: + and -, you and your friend take turns to flip two consecutive "++" into "--". The game ends when a person can no longer make a move and therefore the other person will be the winner.
Write a function to compute all possible states of the string after one valid move.
</t>
  </si>
  <si>
    <t>Word Pattern II</t>
  </si>
  <si>
    <t xml:space="preserve">Given a pattern and a string str, find if str follows the same pattern.
Here follow means a full match, such that there is a bijection between a letter in pattern and a non-empty substring in str.
</t>
  </si>
  <si>
    <t>Example 1:
Input: pattern = "abab", str = "redblueredblue"
Output: true
Example 2:
Input: pattern = pattern = "aaaa", str = "asdasdasdasd"
Output: true
Example 3:
Input: pattern = "aabb", str = "xyzabcxzyabc"
Output: false
Notes:
You may assume both pattern and str contains only lowercase letters.</t>
  </si>
  <si>
    <t xml:space="preserve">Word Pattern II Given a pattern and a string str, find if str follows the same pattern.
Here follow means a full match, such that there is a bijection between a letter in pattern and a non-empty substring in str.
</t>
  </si>
  <si>
    <t>Unique Word Abbreviation</t>
  </si>
  <si>
    <t xml:space="preserve">An abbreviation of a word follows the form &lt;first letter&gt;&lt;number&gt;&lt;last letter&gt;. Below are some examples of word abbreviations:
a) it                      --&gt; it    (no abbreviation)
     1
     ↓
b) d|o|g                   --&gt; d1g
              1    1  1
     1---5----0----5--8
     ↓   ↓    ↓    ↓  ↓    
c) i|nternationalizatio|n  --&gt; i18n
              1
     1---5----0
     ↓   ↓    ↓
d) l|ocalizatio|n          --&gt; l10n
Assume you have a dictionary and given a word, find whether its abbreviation is unique in the dictionary. A word's abbreviation is unique if no other word from the dictionary has the same abbreviation.
</t>
  </si>
  <si>
    <t xml:space="preserve">Unique Word Abbreviation An abbreviation of a word follows the form &lt;first letter&gt;&lt;number&gt;&lt;last letter&gt;. Below are some examples of word abbreviations:
a) it                      --&gt; it    (no abbreviation)
     1
     ↓
b) d|o|g                   --&gt; d1g
              1    1  1
     1---5----0----5--8
     ↓   ↓    ↓    ↓  ↓    
c) i|nternationalizatio|n  --&gt; i18n
              1
     1---5----0
     ↓   ↓    ↓
d) l|ocalizatio|n          --&gt; l10n
Assume you have a dictionary and given a word, find whether its abbreviation is unique in the dictionary. A word's abbreviation is unique if no other word from the dictionary has the same abbreviation.
</t>
  </si>
  <si>
    <t xml:space="preserve">Two Sum III - Data structure design | Generalized Abbreviation | </t>
  </si>
  <si>
    <t xml:space="preserve">https://leetcode.com/problems/two-sum-iii-data-structure-design/ | https://leetcode.com/problems/generalized-abbreviation/ | </t>
  </si>
  <si>
    <t>Walls and Gates</t>
  </si>
  <si>
    <t xml:space="preserve">You are given a m x n 2D grid initialized with these three possible values.
-1 - A wall or an obstacle.
0 - A gate.
INF - Infinity means an empty room. We use the value 231 - 1 = 2147483647 to represent INF as you may assume that the distance to a gate is less than 2147483647.
Fill each empty room with the distance to its nearest gate. If it is impossible to reach a gate, it should be filled with INF.
</t>
  </si>
  <si>
    <t xml:space="preserve">Walls and Gates You are given a m x n 2D grid initialized with these three possible values.
-1 - A wall or an obstacle.
0 - A gate.
INF - Infinity means an empty room. We use the value 231 - 1 = 2147483647 to represent INF as you may assume that the distance to a gate is less than 2147483647.
Fill each empty room with the distance to its nearest gate. If it is impossible to reach a gate, it should be filled with INF.
</t>
  </si>
  <si>
    <t xml:space="preserve">Surrounded Regions | Number of Islands | Shortest Distance from All Buildings | Robot Room Cleaner | Rotting Oranges | </t>
  </si>
  <si>
    <t xml:space="preserve">https://leetcode.com/problems/surrounded-regions/ | https://leetcode.com/problems/number-of-islands/ | https://leetcode.com/problems/shortest-distance-from-all-buildings/ | https://leetcode.com/problems/robot-room-cleaner/ | https://leetcode.com/problems/rotting-oranges/ | </t>
  </si>
  <si>
    <t>Inorder Successor in BST</t>
  </si>
  <si>
    <t xml:space="preserve">Given a binary search tree and a node in it, find the in-order successor of that node in the BST.
The successor of a node p is the node with the smallest key greater than p.val.
  </t>
  </si>
  <si>
    <t>Example 1:
Input: root = [2,1,3], p = 1
Output: 2
Explanation: 1's in-order successor node is 2. Note that both p and the return value is of TreeNode type.
Example 2:
Input: root = [5,3,6,2,4,null,null,1], p = 6
Output: null
Explanation: There is no in-order successor of the current node, so the answer is null.
  Note:
If the given node has no in-order successor in the tree, return null.
It's guaranteed that the values of the tree are unique.</t>
  </si>
  <si>
    <t xml:space="preserve">Inorder Successor in BST Given a binary search tree and a node in it, find the in-order successor of that node in the BST.
The successor of a node p is the node with the smallest key greater than p.val.
  </t>
  </si>
  <si>
    <t xml:space="preserve">Binary Tree Inorder Traversal | Binary Search Tree Iterator | Inorder Successor in BST II | </t>
  </si>
  <si>
    <t xml:space="preserve">https://leetcode.com/problems/binary-tree-inorder-traversal/ | https://leetcode.com/problems/binary-search-tree-iterator/ | https://leetcode.com/problems/inorder-successor-in-bst-ii/ | </t>
  </si>
  <si>
    <t>Zigzag Iterator</t>
  </si>
  <si>
    <t xml:space="preserve">Given two 1d vectors, implement an iterator to return their elements alternately.
</t>
  </si>
  <si>
    <t xml:space="preserve">Zigzag Iterator Given two 1d vectors, implement an iterator to return their elements alternately.
</t>
  </si>
  <si>
    <t xml:space="preserve">Binary Search Tree Iterator | Flatten 2D Vector | Peeking Iterator | Flatten Nested List Iterator | </t>
  </si>
  <si>
    <t xml:space="preserve">https://leetcode.com/problems/binary-search-tree-iterator/ | https://leetcode.com/problems/flatten-2d-vector/ | https://leetcode.com/problems/peeking-iterator/ | https://leetcode.com/problems/flatten-nested-list-iterator/ | </t>
  </si>
  <si>
    <t>Wiggle Sort</t>
  </si>
  <si>
    <t xml:space="preserve">Given an unsorted array nums, reorder it in-place such that nums[0] &lt;= nums[1] &gt;= nums[2] &lt;= nums[3]....
</t>
  </si>
  <si>
    <t xml:space="preserve">Wiggle Sort Given an unsorted array nums, reorder it in-place such that nums[0] &lt;= nums[1] &gt;= nums[2] &lt;= nums[3]....
</t>
  </si>
  <si>
    <t xml:space="preserve">Sort Colors | Wiggle Sort II | </t>
  </si>
  <si>
    <t xml:space="preserve">https://leetcode.com/problems/sort-colors/ | https://leetcode.com/problems/wiggle-sort-ii/ | </t>
  </si>
  <si>
    <t>Find the Celebrity</t>
  </si>
  <si>
    <t xml:space="preserve">Suppose you are at a party with n people (labeled from 0 to n - 1) and among them, there may exist one celebrity. The definition of a celebrity is that all the other n - 1 people know him/her but he/she does not know any of them.
Now you want to find out who the celebrity is or verify that there is not one. The only thing you are allowed to do is to ask questions like: "Hi, A. Do you know B?" to get information of whether A knows B. You need to find out the celebrity (or verify there is not one) by asking as few questions as possible (in the asymptotic sense).
You are given a helper function bool knows(a, b) which tells you whether A knows B. Implement a function int findCelebrity(n). There will be exactly one celebrity if he/she is in the party. Return the celebrity's label if there is a celebrity in the party. If there is no celebrity, return -1.
  </t>
  </si>
  <si>
    <t>Example 1:
Input: graph = [
  [1,1,0],
  [0,1,0],
  [1,1,1]
]
Output: 1
Explanation: There are three persons labeled with 0, 1 and 2. graph[i][j] = 1 means person i knows person j, otherwise graph[i][j] = 0 means person i does not know person j. The celebrity is the person labeled as 1 because both 0 and 2 know him but 1 does not know anybody.
Example 2:
Input: graph = [
  [1,0,1],
  [1,1,0],
  [0,1,1]
]
Output: -1
Explanation: There is no celebrity.
  Note:
The directed graph is represented as an adjacency matrix, which is an n x n matrix where a[i][j] = 1 means person i knows person j while a[i][j] = 0 means the contrary.
Remember that you won't have direct access to the adjacency matrix.</t>
  </si>
  <si>
    <t xml:space="preserve">Find the Celebrity Suppose you are at a party with n people (labeled from 0 to n - 1) and among them, there may exist one celebrity. The definition of a celebrity is that all the other n - 1 people know him/her but he/she does not know any of them.
Now you want to find out who the celebrity is or verify that there is not one. The only thing you are allowed to do is to ask questions like: "Hi, A. Do you know B?" to get information of whether A knows B. You need to find out the celebrity (or verify there is not one) by asking as few questions as possible (in the asymptotic sense).
You are given a helper function bool knows(a, b) which tells you whether A knows B. Implement a function int findCelebrity(n). There will be exactly one celebrity if he/she is in the party. Return the celebrity's label if there is a celebrity in the party. If there is no celebrity, return -1.
  </t>
  </si>
  <si>
    <t xml:space="preserve">Find the Town Judge | </t>
  </si>
  <si>
    <t xml:space="preserve">https://leetcode.com/problems/find-the-town-judge/ | </t>
  </si>
  <si>
    <t>Paint Fence</t>
  </si>
  <si>
    <t xml:space="preserve">There is a fence with n posts, each post can be painted with one of the k colors.
You have to paint all the posts such that no more than two adjacent fence posts have the same color.
Return the total number of ways you can paint the fence.
Note:
n and k are non-negative integers.
</t>
  </si>
  <si>
    <t xml:space="preserve">Paint Fence There is a fence with n posts, each post can be painted with one of the k colors.
You have to paint all the posts such that no more than two adjacent fence posts have the same color.
Return the total number of ways you can paint the fence.
Note:
n and k are non-negative integers.
</t>
  </si>
  <si>
    <t xml:space="preserve">House Robber | House Robber II | Paint House | Paint House II | </t>
  </si>
  <si>
    <t xml:space="preserve">https://leetcode.com/problems/house-robber/ | https://leetcode.com/problems/house-robber-ii/ | https://leetcode.com/problems/paint-house/ | https://leetcode.com/problems/paint-house-ii/ | </t>
  </si>
  <si>
    <t>Closest Binary Search Tree Value II</t>
  </si>
  <si>
    <t xml:space="preserve">Given a non-empty binary search tree and a target value, find k values in the BST that are closest to the target.
Note:
Given target value is a floating point.
You may assume k is always valid, that is: k ≤ total nodes.
You are guaranteed to have only one unique set of k values in the BST that are closest to the target.
</t>
  </si>
  <si>
    <t xml:space="preserve">Closest Binary Search Tree Value II Given a non-empty binary search tree and a target value, find k values in the BST that are closest to the target.
Note:
Given target value is a floating point.
You may assume k is always valid, that is: k ≤ total nodes.
You are guaranteed to have only one unique set of k values in the BST that are closest to the target.
</t>
  </si>
  <si>
    <t xml:space="preserve">Binary Tree Inorder Traversal | Closest Binary Search Tree Value | </t>
  </si>
  <si>
    <t xml:space="preserve">https://leetcode.com/problems/binary-tree-inorder-traversal/ | https://leetcode.com/problems/closest-binary-search-tree-value/ | </t>
  </si>
  <si>
    <t>Encode and Decode Strings</t>
  </si>
  <si>
    <t>Design an algorithm to encode a list of strings to a string. The encoded string is then sent over the network and is decoded back to the original list of strings.
Machine 1 (sender) has the function:
string encode(vector&lt;string&gt; strs) {
  // ... your code
  return encoded_string;
}
Machine 2 (receiver) has the function:
vector&lt;string&gt; decode(string s) {
  //... your code
  return strs;
}
So Machine 1 does:
string encoded_string = encode(strs);
and Machine 2 does:
vector&lt;string&gt; strs2 = decode(encoded_string);
strs2 in Machine 2 should be the same as strs in Machine 1.
Implement the encode and decode methods.
  Note:
The string may contain any possible characters out of 256 valid ascii characters. Your algorithm should be generalized enough to work on any possible characters.
Do not use class member/global/static variables to store states. Your encode and decode algorithms should be stateless.
Do not rely on any library method such as eval or serialize methods. You should implement your own encode/decode algorithm.</t>
  </si>
  <si>
    <t>Encode and Decode Strings Design an algorithm to encode a list of strings to a string. The encoded string is then sent over the network and is decoded back to the original list of strings.
Machine 1 (sender) has the function:
string encode(vector&lt;string&gt; strs) {
  // ... your code
  return encoded_string;
}
Machine 2 (receiver) has the function:
vector&lt;string&gt; decode(string s) {
  //... your code
  return strs;
}
So Machine 1 does:
string encoded_string = encode(strs);
and Machine 2 does:
vector&lt;string&gt; strs2 = decode(encoded_string);
strs2 in Machine 2 should be the same as strs in Machine 1.
Implement the encode and decode methods.
  Note:
The string may contain any possible characters out of 256 valid ascii characters. Your algorithm should be generalized enough to work on any possible characters.
Do not use class member/global/static variables to store states. Your encode and decode algorithms should be stateless.
Do not rely on any library method such as eval or serialize methods. You should implement your own encode/decode algorithm.</t>
  </si>
  <si>
    <t xml:space="preserve">Count and Say | Serialize and Deserialize Binary Tree | String Compression | Count Binary Substrings | </t>
  </si>
  <si>
    <t xml:space="preserve">https://leetcode.com/problems/count-and-say/ | https://leetcode.com/problems/serialize-and-deserialize-binary-tree/ | https://leetcode.com/problems/string-compression/ | https://leetcode.com/problems/count-binary-substrings/ | </t>
  </si>
  <si>
    <t>Closest Binary Search Tree Value</t>
  </si>
  <si>
    <t xml:space="preserve">Given a non-empty binary search tree and a target value, find the value in the BST that is closest to the target.
Note:
Given target value is a floating point.
You are guaranteed to have only one unique value in the BST that is closest to the target.
</t>
  </si>
  <si>
    <t xml:space="preserve">Closest Binary Search Tree Value Given a non-empty binary search tree and a target value, find the value in the BST that is closest to the target.
Note:
Given target value is a floating point.
You are guaranteed to have only one unique value in the BST that is closest to the target.
</t>
  </si>
  <si>
    <t xml:space="preserve">Count Complete Tree Nodes | Closest Binary Search Tree Value II | Search in a Binary Search Tree | </t>
  </si>
  <si>
    <t xml:space="preserve">https://leetcode.com/problems/count-complete-tree-nodes/ | https://leetcode.com/problems/closest-binary-search-tree-value-ii/ | https://leetcode.com/problems/search-in-a-binary-search-tree/ | </t>
  </si>
  <si>
    <t>Alien Dictionary</t>
  </si>
  <si>
    <t xml:space="preserve">There is a new alien language which uses the latin alphabet. However, the order among letters are unknown to you. You receive a list of non-empty words from the dictionary, where words are sorted lexicographically by the rules of this new language. Derive the order of letters in this language.
</t>
  </si>
  <si>
    <t>Example 1:
Input:
[
  "wrt",
  "wrf",
  "er",
  "ett",
  "rftt"
]
Output: "wertf"
Example 2:
Input:
[
  "z",
  "x"
]
Output: "zx"
Example 3:
Input:
[
  "z",
  "x",
  "z"
] 
Output: "" 
Explanation: The order is invalid, so return "".
Note:
You may assume all letters are in lowercase.
You may assume that if a is a prefix of b, then a must appear before b in the given dictionary.
If the order is invalid, return an empty string.
There may be multiple valid order of letters, return any one of them is fine.</t>
  </si>
  <si>
    <t xml:space="preserve">Alien Dictionary There is a new alien language which uses the latin alphabet. However, the order among letters are unknown to you. You receive a list of non-empty words from the dictionary, where words are sorted lexicographically by the rules of this new language. Derive the order of letters in this language.
</t>
  </si>
  <si>
    <t>Palindrome Permutation II</t>
  </si>
  <si>
    <t xml:space="preserve">Given a string s, return all the palindromic permutations (without duplicates) of it. Return an empty list if no palindromic permutation could be form.
</t>
  </si>
  <si>
    <t>Example 1:
Input: "aabb"
Output: ["abba", "baab"]
Example 2:
Input: "abc"
Output: []</t>
  </si>
  <si>
    <t xml:space="preserve">Palindrome Permutation II Given a string s, return all the palindromic permutations (without duplicates) of it. Return an empty list if no palindromic permutation could be form.
</t>
  </si>
  <si>
    <t xml:space="preserve">Next Permutation | Permutations II | Palindrome Permutation | </t>
  </si>
  <si>
    <t xml:space="preserve">https://leetcode.com/problems/next-permutation/ | https://leetcode.com/problems/permutations-ii/ | https://leetcode.com/problems/palindrome-permutation/ | </t>
  </si>
  <si>
    <t>Palindrome Permutation</t>
  </si>
  <si>
    <t xml:space="preserve">Given a string, determine if a permutation of the string could form a palindrome.
</t>
  </si>
  <si>
    <t>Example 1:
Input: "code"
Output: false
Example 2:
Input: "aab"
Output: true
Example 3:
Input: "carerac"
Output: true</t>
  </si>
  <si>
    <t xml:space="preserve">Palindrome Permutation Given a string, determine if a permutation of the string could form a palindrome.
</t>
  </si>
  <si>
    <t xml:space="preserve">Longest Palindromic Substring | Valid Anagram | Palindrome Permutation II | Longest Palindrome | </t>
  </si>
  <si>
    <t xml:space="preserve">https://leetcode.com/problems/longest-palindromic-substring/ | https://leetcode.com/problems/valid-anagram/ | https://leetcode.com/problems/palindrome-permutation-ii/ | https://leetcode.com/problems/longest-palindrome/ | </t>
  </si>
  <si>
    <t>Paint House II</t>
  </si>
  <si>
    <t xml:space="preserve">There are a row of n houses, each house can be painted with one of the k colors. The cost of painting each house with a certain color is different. You have to paint all the houses such that no two adjacent houses have the same color.
The cost of painting each house with a certain color is represented by a n x k cost matrix. For example, costs[0][0] is the cost of painting house 0 with color 0; costs[1][2] is the cost of painting house 1 with color 2, and so on... Find the minimum cost to paint all houses.
Note:
All costs are positive integers.
</t>
  </si>
  <si>
    <t xml:space="preserve">Paint House II There are a row of n houses, each house can be painted with one of the k colors. The cost of painting each house with a certain color is different. You have to paint all the houses such that no two adjacent houses have the same color.
The cost of painting each house with a certain color is represented by a n x k cost matrix. For example, costs[0][0] is the cost of painting house 0 with color 0; costs[1][2] is the cost of painting house 1 with color 2, and so on... Find the minimum cost to paint all houses.
Note:
All costs are positive integers.
</t>
  </si>
  <si>
    <t xml:space="preserve">Product of Array Except Self | Sliding Window Maximum | Paint House | Paint Fence | </t>
  </si>
  <si>
    <t xml:space="preserve">https://leetcode.com/problems/product-of-array-except-self/ | https://leetcode.com/problems/sliding-window-maximum/ | https://leetcode.com/problems/paint-house/ | https://leetcode.com/problems/paint-fence/ | </t>
  </si>
  <si>
    <t>Graph Valid Tree</t>
  </si>
  <si>
    <t xml:space="preserve">Given n nodes labeled from 0 to n-1 and a list of undirected edges (each edge is a pair of nodes), write a function to check whether these edges make up a valid tree.
</t>
  </si>
  <si>
    <t>Example 1:
Input: n = 5, and edges = [[0,1], [0,2], [0,3], [1,4]]
Output: true
Example 2:
Input: n = 5, and edges = [[0,1], [1,2], [2,3], [1,3], [1,4]]
Output: false
Note: you can assume that no duplicate edges will appear in edges. Since all edges are undirected, [0,1] is the same as [1,0] and thus will not appear together in edges.</t>
  </si>
  <si>
    <t xml:space="preserve">Graph Valid Tree Given n nodes labeled from 0 to n-1 and a list of undirected edges (each edge is a pair of nodes), write a function to check whether these edges make up a valid tree.
</t>
  </si>
  <si>
    <t xml:space="preserve">Course Schedule | Number of Connected Components in an Undirected Graph | </t>
  </si>
  <si>
    <t xml:space="preserve">https://leetcode.com/problems/course-schedule/ | https://leetcode.com/problems/number-of-connected-components-in-an-undirected-graph/ | </t>
  </si>
  <si>
    <t>3Sum Smaller</t>
  </si>
  <si>
    <t xml:space="preserve">Given an array of n integers nums and a target, find the number of index triplets i, j, k with 0 &lt;= i &lt; j &lt; k &lt; n that satisfy the condition nums[i] + nums[j] + nums[k] &lt; target.
</t>
  </si>
  <si>
    <t xml:space="preserve">3Sum Smaller Given an array of n integers nums and a target, find the number of index triplets i, j, k with 0 &lt;= i &lt; j &lt; k &lt; n that satisfy the condition nums[i] + nums[j] + nums[k] &lt; target.
</t>
  </si>
  <si>
    <t xml:space="preserve">3Sum | 3Sum Closest | Valid Triangle Number | </t>
  </si>
  <si>
    <t xml:space="preserve">https://leetcode.com/problems/3sum/ | https://leetcode.com/problems/3sum-closest/ | https://leetcode.com/problems/valid-triangle-number/ | </t>
  </si>
  <si>
    <t>Paint House</t>
  </si>
  <si>
    <t xml:space="preserve">There are a row of n houses, each house can be painted with one of the three colors: red, blue or green. The cost of painting each house with a certain color is different. You have to paint all the houses such that no two adjacent houses have the same color.
The cost of painting each house with a certain color is represented by a n x 3 cost matrix. For example, costs[0][0] is the cost of painting house 0 with color red; costs[1][2] is the cost of painting house 1 with color green, and so on... Find the minimum cost to paint all houses.
Note:
All costs are positive integers.
</t>
  </si>
  <si>
    <t xml:space="preserve">Paint House There are a row of n houses, each house can be painted with one of the three colors: red, blue or green. The cost of painting each house with a certain color is different. You have to paint all the houses such that no two adjacent houses have the same color.
The cost of painting each house with a certain color is represented by a n x 3 cost matrix. For example, costs[0][0] is the cost of painting house 0 with color red; costs[1][2] is the cost of painting house 1 with color green, and so on... Find the minimum cost to paint all houses.
Note:
All costs are positive integers.
</t>
  </si>
  <si>
    <t xml:space="preserve">House Robber | House Robber II | Paint House II | Paint Fence | </t>
  </si>
  <si>
    <t xml:space="preserve">https://leetcode.com/problems/house-robber/ | https://leetcode.com/problems/house-robber-ii/ | https://leetcode.com/problems/paint-house-ii/ | https://leetcode.com/problems/paint-fence/ | </t>
  </si>
  <si>
    <t>Verify Preorder Sequence in Binary Search Tree</t>
  </si>
  <si>
    <t xml:space="preserve">Given an array of numbers, verify whether it is the correct preorder traversal sequence of a binary search tree.
You may assume each number in the sequence is unique.
Consider the following binary search tree: 
     5
    / \
   2   6
  / \
 1   3
</t>
  </si>
  <si>
    <t>Example 1:
Input: [5,2,6,1,3]
Output: false
Example 2:
Input: [5,2,1,3,6]
Output: true
Follow up:
Could you do it using only constant space complexity?</t>
  </si>
  <si>
    <t xml:space="preserve">Verify Preorder Sequence in Binary Search Tree Given an array of numbers, verify whether it is the correct preorder traversal sequence of a binary search tree.
You may assume each number in the sequence is unique.
Consider the following binary search tree: 
     5
    / \
   2   6
  / \
 1   3
</t>
  </si>
  <si>
    <t xml:space="preserve">Binary Tree Preorder Traversal | </t>
  </si>
  <si>
    <t xml:space="preserve">https://leetcode.com/problems/binary-tree-preorder-traversal/ | </t>
  </si>
  <si>
    <t>Factor Combinations</t>
  </si>
  <si>
    <t xml:space="preserve">Numbers can be regarded as product of its factors. For example,
8 = 2 x 2 x 2;
  = 2 x 4.
Write a function that takes an integer n and return all possible combinations of its factors.
Note:
You may assume that n is always positive.
Factors should be greater than 1 and less than n.
</t>
  </si>
  <si>
    <t>Example 1:
Input: 1
Output: []
Example 2:
Input: 37
Output:[]
Example 3:
Input: 12
Output:
[
  [2, 6],
  [2, 2, 3],
  [3, 4]
]
Example 4:
Input: 32
Output:
[
  [2, 16],
  [2, 2, 8],
  [2, 2, 2, 4],
  [2, 2, 2, 2, 2],
  [2, 4, 4],
  [4, 8]
]</t>
  </si>
  <si>
    <t xml:space="preserve">Factor Combinations Numbers can be regarded as product of its factors. For example,
8 = 2 x 2 x 2;
  = 2 x 4.
Write a function that takes an integer n and return all possible combinations of its factors.
Note:
You may assume that n is always positive.
Factors should be greater than 1 and less than n.
</t>
  </si>
  <si>
    <t>Meeting Rooms II</t>
  </si>
  <si>
    <t xml:space="preserve">Given an array of meeting time intervals consisting of start and end times [[s1,e1],[s2,e2],...] (si &lt; ei), find the minimum number of conference rooms required.
</t>
  </si>
  <si>
    <t>Example 1:
Input: [[0, 30],[5, 10],[15, 20]]
Output: 2
Example 2:
Input: [[7,10],[2,4]]
Output: 1</t>
  </si>
  <si>
    <t xml:space="preserve">Meeting Rooms II Given an array of meeting time intervals consisting of start and end times [[s1,e1],[s2,e2],...] (si &lt; ei), find the minimum number of conference rooms required.
</t>
  </si>
  <si>
    <t xml:space="preserve">Merge Intervals | Meeting Rooms | Minimum Number of Arrows to Burst Balloons | </t>
  </si>
  <si>
    <t xml:space="preserve">https://leetcode.com/problems/merge-intervals/ | https://leetcode.com/problems/meeting-rooms/ | https://leetcode.com/problems/minimum-number-of-arrows-to-burst-balloons/ | </t>
  </si>
  <si>
    <t>Meeting Rooms</t>
  </si>
  <si>
    <t xml:space="preserve">Given an array of meeting time intervals consisting of start and end times [[s1,e1],[s2,e2],...] (si &lt; ei), determine if a person could attend all meetings.
</t>
  </si>
  <si>
    <t>Example 1:
Input: [[0,30],[5,10],[15,20]]
Output: false
Example 2:
Input: [[7,10],[2,4]]
Output: true</t>
  </si>
  <si>
    <t xml:space="preserve">Meeting Rooms Given an array of meeting time intervals consisting of start and end times [[s1,e1],[s2,e2],...] (si &lt; ei), determine if a person could attend all meetings.
</t>
  </si>
  <si>
    <t xml:space="preserve">Merge Intervals | Meeting Rooms II | </t>
  </si>
  <si>
    <t xml:space="preserve">https://leetcode.com/problems/merge-intervals/ | https://leetcode.com/problems/meeting-rooms-ii/ | </t>
  </si>
  <si>
    <t>Flatten 2D Vector</t>
  </si>
  <si>
    <t xml:space="preserve">Design and implement an iterator to flatten a 2d vector. It should support the following operations: next and hasNext.
  </t>
  </si>
  <si>
    <t xml:space="preserve">Flatten 2D Vector Design and implement an iterator to flatten a 2d vector. It should support the following operations: next and hasNext.
  </t>
  </si>
  <si>
    <t xml:space="preserve">Binary Search Tree Iterator | Zigzag Iterator | Peeking Iterator | Flatten Nested List Iterator | </t>
  </si>
  <si>
    <t xml:space="preserve">https://leetcode.com/problems/binary-search-tree-iterator/ | https://leetcode.com/problems/zigzag-iterator/ | https://leetcode.com/problems/peeking-iterator/ | https://leetcode.com/problems/flatten-nested-list-iterator/ | </t>
  </si>
  <si>
    <t>Count Univalue Subtrees</t>
  </si>
  <si>
    <t xml:space="preserve">Given a binary tree, count the number of uni-value subtrees.
A Uni-value subtree means all nodes of the subtree have the same value.
</t>
  </si>
  <si>
    <t xml:space="preserve">Count Univalue Subtrees Given a binary tree, count the number of uni-value subtrees.
A Uni-value subtree means all nodes of the subtree have the same value.
</t>
  </si>
  <si>
    <t xml:space="preserve">Subtree of Another Tree | Longest Univalue Path | </t>
  </si>
  <si>
    <t xml:space="preserve">https://leetcode.com/problems/subtree-of-another-tree/ | https://leetcode.com/problems/longest-univalue-path/ | </t>
  </si>
  <si>
    <t>Group Shifted Strings</t>
  </si>
  <si>
    <t xml:space="preserve">Given a string, we can "shift" each of its letter to its successive letter, for example: "abc" -&gt; "bcd". We can keep "shifting" which forms the sequence:
"abc" -&gt; "bcd" -&gt; ... -&gt; "xyz"
Given a list of strings which contains only lowercase alphabets, group all strings that belong to the same shifting sequence.
</t>
  </si>
  <si>
    <t xml:space="preserve">Group Shifted Strings Given a string, we can "shift" each of its letter to its successive letter, for example: "abc" -&gt; "bcd". We can keep "shifting" which forms the sequence:
"abc" -&gt; "bcd" -&gt; ... -&gt; "xyz"
Given a list of strings which contains only lowercase alphabets, group all strings that belong to the same shifting sequence.
</t>
  </si>
  <si>
    <t xml:space="preserve">Group Anagrams | </t>
  </si>
  <si>
    <t xml:space="preserve">https://leetcode.com/problems/group-anagrams/ | </t>
  </si>
  <si>
    <t>Strobogrammatic Number III</t>
  </si>
  <si>
    <t xml:space="preserve">A strobogrammatic number is a number that looks the same when rotated 180 degrees (looked at upside down).
Write a function to count the total strobogrammatic numbers that exist in the range of low &lt;= num &lt;= high.
</t>
  </si>
  <si>
    <t xml:space="preserve">Strobogrammatic Number III A strobogrammatic number is a number that looks the same when rotated 180 degrees (looked at upside down).
Write a function to count the total strobogrammatic numbers that exist in the range of low &lt;= num &lt;= high.
</t>
  </si>
  <si>
    <t xml:space="preserve">Strobogrammatic Number | Strobogrammatic Number II | </t>
  </si>
  <si>
    <t xml:space="preserve">https://leetcode.com/problems/strobogrammatic-number/ | https://leetcode.com/problems/strobogrammatic-number-ii/ | </t>
  </si>
  <si>
    <t>Strobogrammatic Number II</t>
  </si>
  <si>
    <t xml:space="preserve">A strobogrammatic number is a number that looks the same when rotated 180 degrees (looked at upside down).
Find all strobogrammatic numbers that are of length = n.
</t>
  </si>
  <si>
    <t xml:space="preserve">Strobogrammatic Number II A strobogrammatic number is a number that looks the same when rotated 180 degrees (looked at upside down).
Find all strobogrammatic numbers that are of length = n.
</t>
  </si>
  <si>
    <t xml:space="preserve">Strobogrammatic Number | Strobogrammatic Number III | </t>
  </si>
  <si>
    <t xml:space="preserve">https://leetcode.com/problems/strobogrammatic-number/ | https://leetcode.com/problems/strobogrammatic-number-iii/ | </t>
  </si>
  <si>
    <t>Strobogrammatic Number</t>
  </si>
  <si>
    <t xml:space="preserve">A strobogrammatic number is a number that looks the same when rotated 180 degrees (looked at upside down).
Write a function to determine if a number is strobogrammatic. The number is represented as a string.
</t>
  </si>
  <si>
    <t>Example 1:
Input:  "69"
Output: true
Example 2:
Input:  "88"
Output: true
Example 3:
Input:  "962"
Output: false</t>
  </si>
  <si>
    <t xml:space="preserve">Strobogrammatic Number A strobogrammatic number is a number that looks the same when rotated 180 degrees (looked at upside down).
Write a function to determine if a number is strobogrammatic. The number is represented as a string.
</t>
  </si>
  <si>
    <t xml:space="preserve">Strobogrammatic Number II | Strobogrammatic Number III | </t>
  </si>
  <si>
    <t xml:space="preserve">https://leetcode.com/problems/strobogrammatic-number-ii/ | https://leetcode.com/problems/strobogrammatic-number-iii/ | </t>
  </si>
  <si>
    <t>Shortest Word Distance III</t>
  </si>
  <si>
    <t xml:space="preserve">Given a list of words and two words word1 and word2, return the shortest distance between these two words in the list.
word1 and word2 may be the same and they represent two individual words in the list.
</t>
  </si>
  <si>
    <t xml:space="preserve">Shortest Word Distance III Given a list of words and two words word1 and word2, return the shortest distance between these two words in the list.
word1 and word2 may be the same and they represent two individual words in the list.
</t>
  </si>
  <si>
    <t xml:space="preserve">Shortest Word Distance | Shortest Word Distance II | </t>
  </si>
  <si>
    <t xml:space="preserve">https://leetcode.com/problems/shortest-word-distance/ | https://leetcode.com/problems/shortest-word-distance-ii/ | </t>
  </si>
  <si>
    <t>Shortest Word Distance II</t>
  </si>
  <si>
    <t xml:space="preserve">Design a class which receives a list of words in the constructor, and implements a method that takes two words word1 and word2 and return the shortest distance between these two words in the list. Your method will be called repeatedly many times with different parameters. 
</t>
  </si>
  <si>
    <t xml:space="preserve">Shortest Word Distance II Design a class which receives a list of words in the constructor, and implements a method that takes two words word1 and word2 and return the shortest distance between these two words in the list. Your method will be called repeatedly many times with different parameters. 
</t>
  </si>
  <si>
    <t xml:space="preserve">Merge Two Sorted Lists | Shortest Word Distance | Shortest Word Distance III | </t>
  </si>
  <si>
    <t xml:space="preserve">https://leetcode.com/problems/merge-two-sorted-lists/ | https://leetcode.com/problems/shortest-word-distance/ | https://leetcode.com/problems/shortest-word-distance-iii/ | </t>
  </si>
  <si>
    <t>Shortest Word Distance</t>
  </si>
  <si>
    <t xml:space="preserve">Given a list of words and two words word1 and word2, return the shortest distance between these two words in the list.
</t>
  </si>
  <si>
    <t xml:space="preserve">Shortest Word Distance Given a list of words and two words word1 and word2, return the shortest distance between these two words in the list.
</t>
  </si>
  <si>
    <t xml:space="preserve">Shortest Word Distance II | Shortest Word Distance III | </t>
  </si>
  <si>
    <t xml:space="preserve">https://leetcode.com/problems/shortest-word-distance-ii/ | https://leetcode.com/problems/shortest-word-distance-iii/ | </t>
  </si>
  <si>
    <t>Reverse Words in a String II</t>
  </si>
  <si>
    <t xml:space="preserve">Given an input string , reverse the string word by word. 
</t>
  </si>
  <si>
    <t xml:space="preserve">Reverse Words in a String II Given an input string , reverse the string word by word. 
</t>
  </si>
  <si>
    <t xml:space="preserve">Reverse Words in a String | Rotate Array | </t>
  </si>
  <si>
    <t xml:space="preserve">https://leetcode.com/problems/reverse-words-in-a-string/ | https://leetcode.com/problems/rotate-array/ | </t>
  </si>
  <si>
    <t>Two Sum III - Data structure design</t>
  </si>
  <si>
    <t xml:space="preserve">Design and implement a TwoSum class. It should support the following operations: add and find.
add - Add the number to an internal data structure.
find - Find if there exists any pair of numbers which sum is equal to the value.
</t>
  </si>
  <si>
    <t>Example 1:
add(1); add(3); add(5);
find(4) -&gt; true
find(7) -&gt; false
Example 2:
add(3); add(1); add(2);
find(3) -&gt; true
find(6) -&gt; false</t>
  </si>
  <si>
    <t xml:space="preserve">Two Sum III - Data structure design Design and implement a TwoSum class. It should support the following operations: add and find.
add - Add the number to an internal data structure.
find - Find if there exists any pair of numbers which sum is equal to the value.
</t>
  </si>
  <si>
    <t xml:space="preserve">Two Sum | Unique Word Abbreviation | Two Sum IV - Input is a BST | </t>
  </si>
  <si>
    <t xml:space="preserve">https://leetcode.com/problems/two-sum/ | https://leetcode.com/problems/unique-word-abbreviation/ | https://leetcode.com/problems/two-sum-iv-input-is-a-bst/ | </t>
  </si>
  <si>
    <t>Missing Ranges</t>
  </si>
  <si>
    <t xml:space="preserve">Given a sorted integer array nums, where the range of elements are in the inclusive range [lower, upper], return its missing ranges.
</t>
  </si>
  <si>
    <t xml:space="preserve">Missing Ranges Given a sorted integer array nums, where the range of elements are in the inclusive range [lower, upper], return its missing ranges.
</t>
  </si>
  <si>
    <t xml:space="preserve">Summary Ranges | </t>
  </si>
  <si>
    <t xml:space="preserve">https://leetcode.com/problems/summary-ranges/ | </t>
  </si>
  <si>
    <t>One Edit Distance</t>
  </si>
  <si>
    <t xml:space="preserve">Given two strings s and t, determine if they are both one edit distance apart.
Note: 
There are 3 possiblities to satisify one edit distance apart:
Insert a character into s to get t
Delete a character from s to get t
Replace a character of s to get t
</t>
  </si>
  <si>
    <t>Example 1:
Input: s = "ab", t = "acb"
Output: true
Explanation: We can insert 'c' into s to get t.
Example 2:
Input: s = "cab", t = "ad"
Output: false
Explanation: We cannot get t from s by only one step.
Example 3:
Input: s = "1203", t = "1213"
Output: true
Explanation: We can replace '0' with '1' to get t.</t>
  </si>
  <si>
    <t xml:space="preserve">One Edit Distance Given two strings s and t, determine if they are both one edit distance apart.
Note: 
There are 3 possiblities to satisify one edit distance apart:
Insert a character into s to get t
Delete a character from s to get t
Replace a character of s to get t
</t>
  </si>
  <si>
    <t xml:space="preserve">Edit Distance | </t>
  </si>
  <si>
    <t xml:space="preserve">https://leetcode.com/problems/edit-distance/ | </t>
  </si>
  <si>
    <t>Longest Substring with At Most Two Distinct Characters</t>
  </si>
  <si>
    <t xml:space="preserve">Given a string s , find the length of the longest substring t  that contains at most 2 distinct characters.
</t>
  </si>
  <si>
    <t>Example 1:
Input: "eceba"
Output: 3
Explanation: t is "ece" which its length is 3.
Example 2:
Input: "ccaabbb"
Output: 5
Explanation: t is "aabbb" which its length is 5.</t>
  </si>
  <si>
    <t xml:space="preserve">Longest Substring with At Most Two Distinct Characters Given a string s , find the length of the longest substring t  that contains at most 2 distinct characters.
</t>
  </si>
  <si>
    <t xml:space="preserve">Longest Substring Without Repeating Characters | Sliding Window Maximum | Longest Substring with At Most K Distinct Characters | Subarrays with K Different Integers | </t>
  </si>
  <si>
    <t xml:space="preserve">https://leetcode.com/problems/longest-substring-without-repeating-characters/ | https://leetcode.com/problems/sliding-window-maximum/ | https://leetcode.com/problems/longest-substring-with-at-most-k-distinct-characters/ | https://leetcode.com/problems/subarrays-with-k-different-integers/ | </t>
  </si>
  <si>
    <t>Read N Characters Given Read4 II - Call multiple times</t>
  </si>
  <si>
    <t xml:space="preserve">Given a file and assume that you can only read the file using a given method read4, implement a method read to read n characters. Your method read may be called multiple times.
  Method read4:
The API read4 reads 4 consecutive characters from the file, then writes those characters into the buffer array buf.
The return value is the number of actual characters read.
Note that read4() has its own file pointer, much like FILE *fp in C.
Definition of read4:
    Parameter:  char[] buf
    Returns:    int
Note: buf[] is destination not source, the results from read4 will be copied to buf[]
Below is a high level example of how read4 works:
File file("abcdefghijk"); // File is "abcdefghijk", initially file pointer (fp) points to 'a'
char[] buf = new char[4]; // Create buffer with enough space to store characters
read4(buf); // read4 returns 4. Now buf = "abcd", fp points to 'e'
read4(buf); // read4 returns 4. Now buf = "efgh", fp points to 'i'
read4(buf); // read4 returns 3. Now buf = "ijk", fp points to end of file
  Method read:
By using the read4 method, implement the method read that reads n characters from the file and store it in the buffer array buf. Consider that you cannot manipulate the file directly.
The return value is the number of actual characters read.
Definition of read:
    Parameters: char[] buf, int n
    Returns: int
Note: buf[] is destination not source, you will need to write the results to buf[]
  </t>
  </si>
  <si>
    <t>Example 1:
File file("abc");
Solution sol;
// Assume buf is allocated and guaranteed to have enough space for storing all characters from the file.
sol.read(buf, 1); // After calling your read method, buf should contain "a". We read a total of 1 character from the file, so return 1.
sol.read(buf, 2); // Now buf should contain "bc". We read a total of 2 characters from the file, so return 2.
sol.read(buf, 1); // We have reached the end of file, no more characters can be read. So return 0.
Example 2:
File file("abc");
Solution sol;
sol.read(buf, 4); // After calling your read method, buf should contain "abc". We read a total of 3 characters from the file, so return 3.
sol.read(buf, 1); // We have reached the end of file, no more characters can be read. So return 0.
  Note:
Consider that you cannot manipulate the file directly, the file is only accesible for read4 but not for read.
The read function may be called multiple times.
Please remember to RESET your class variables declared in Solution, as static/class variables are persisted across multiple test cases. Please see here for more details.
You may assume the destination buffer array, buf, is guaranteed to have enough space for storing n characters.
It is guaranteed that in a given test case the same buffer buf is called by read.</t>
  </si>
  <si>
    <t xml:space="preserve">Read N Characters Given Read4 II - Call multiple times Given a file and assume that you can only read the file using a given method read4, implement a method read to read n characters. Your method read may be called multiple times.
  Method read4:
The API read4 reads 4 consecutive characters from the file, then writes those characters into the buffer array buf.
The return value is the number of actual characters read.
Note that read4() has its own file pointer, much like FILE *fp in C.
Definition of read4:
    Parameter:  char[] buf
    Returns:    int
Note: buf[] is destination not source, the results from read4 will be copied to buf[]
Below is a high level example of how read4 works:
File file("abcdefghijk"); // File is "abcdefghijk", initially file pointer (fp) points to 'a'
char[] buf = new char[4]; // Create buffer with enough space to store characters
read4(buf); // read4 returns 4. Now buf = "abcd", fp points to 'e'
read4(buf); // read4 returns 4. Now buf = "efgh", fp points to 'i'
read4(buf); // read4 returns 3. Now buf = "ijk", fp points to end of file
  Method read:
By using the read4 method, implement the method read that reads n characters from the file and store it in the buffer array buf. Consider that you cannot manipulate the file directly.
The return value is the number of actual characters read.
Definition of read:
    Parameters: char[] buf, int n
    Returns: int
Note: buf[] is destination not source, you will need to write the results to buf[]
  </t>
  </si>
  <si>
    <t xml:space="preserve">Read N Characters Given Read4 | </t>
  </si>
  <si>
    <t xml:space="preserve">https://leetcode.com/problems/read-n-characters-given-read4/ | </t>
  </si>
  <si>
    <t>Read N Characters Given Read4</t>
  </si>
  <si>
    <t xml:space="preserve">Given a file and assume that you can only read the file using a given method read4, implement a method to read n characters.
  Method read4:
The API read4 reads 4 consecutive characters from the file, then writes those characters into the buffer array buf.
The return value is the number of actual characters read.
Note that read4() has its own file pointer, much like FILE *fp in C.
Definition of read4:
    Parameter:  char[] buf
    Returns:    int
Note: buf[] is destination not source, the results from read4 will be copied to buf[]
Below is a high level example of how read4 works:
File file("abcdefghijk"); // File is "abcdefghijk", initially file pointer (fp) points to 'a'
char[] buf = new char[4]; // Create buffer with enough space to store characters
read4(buf); // read4 returns 4. Now buf = "abcd", fp points to 'e'
read4(buf); // read4 returns 4. Now buf = "efgh", fp points to 'i'
read4(buf); // read4 returns 3. Now buf = "ijk", fp points to end of file
  Method read:
By using the read4 method, implement the method read that reads n characters from the file and store it in the buffer array buf. Consider that you cannot manipulate the file directly.
The return value is the number of actual characters read.
Definition of read:
    Parameters: char[] buf, int n
    Returns: int
Note: buf[] is destination not source, you will need to write the results to buf[]
  </t>
  </si>
  <si>
    <t>Example 1:
Input: file = "abc", n = 4
Output: 3
Explanation: After calling your read method, buf should contain "abc". We read a total of 3 characters from the file, so return 3. Note that "abc" is the file's content, not buf. buf is the destination buffer that you will have to write the results to.
Example 2:
Input: file = "abcde", n = 5
Output: 5
Explanation: After calling your read method, buf should contain "abcde". We read a total of 5 characters from the file, so return 5.
Example 3:
Input: file = "abcdABCD1234", n = 12
Output: 12
Explanation: After calling your read method, buf should contain "abcdABCD1234". We read a total of 12 characters from the file, so return 12.
Example 4:
Input: file = "leetcode", n = 5
Output: 5
Explanation: After calling your read method, buf should contain "leetc". We read a total of 5 characters from the file, so return 5.
  Note:
Consider that you cannot manipulate the file directly, the file is only accesible for read4 but not for read.
The read function will only be called once for each test case.
You may assume the destination buffer array, buf, is guaranteed to have enough space for storing n characters.</t>
  </si>
  <si>
    <t xml:space="preserve">Read N Characters Given Read4 Given a file and assume that you can only read the file using a given method read4, implement a method to read n characters.
  Method read4:
The API read4 reads 4 consecutive characters from the file, then writes those characters into the buffer array buf.
The return value is the number of actual characters read.
Note that read4() has its own file pointer, much like FILE *fp in C.
Definition of read4:
    Parameter:  char[] buf
    Returns:    int
Note: buf[] is destination not source, the results from read4 will be copied to buf[]
Below is a high level example of how read4 works:
File file("abcdefghijk"); // File is "abcdefghijk", initially file pointer (fp) points to 'a'
char[] buf = new char[4]; // Create buffer with enough space to store characters
read4(buf); // read4 returns 4. Now buf = "abcd", fp points to 'e'
read4(buf); // read4 returns 4. Now buf = "efgh", fp points to 'i'
read4(buf); // read4 returns 3. Now buf = "ijk", fp points to end of file
  Method read:
By using the read4 method, implement the method read that reads n characters from the file and store it in the buffer array buf. Consider that you cannot manipulate the file directly.
The return value is the number of actual characters read.
Definition of read:
    Parameters: char[] buf, int n
    Returns: int
Note: buf[] is destination not source, you will need to write the results to buf[]
  </t>
  </si>
  <si>
    <t xml:space="preserve">Read N Characters Given Read4 II - Call multiple times | </t>
  </si>
  <si>
    <t xml:space="preserve">https://leetcode.com/problems/read-n-characters-given-read4-ii-call-multiple-times/ | </t>
  </si>
  <si>
    <t>Binary Tree Upside Down</t>
  </si>
  <si>
    <t xml:space="preserve">Given a binary tree where all the right nodes are either leaf nodes with a sibling (a left node that shares the same parent node) or empty, flip it upside down and turn it into a tree where the original right nodes turned into left leaf nodes. Return the new root.
</t>
  </si>
  <si>
    <t xml:space="preserve">Binary Tree Upside Down Given a binary tree where all the right nodes are either leaf nodes with a sibling (a left node that shares the same parent node) or empty, flip it upside down and turn it into a tree where the original right nodes turned into left leaf nodes. Return the new root.
</t>
  </si>
  <si>
    <t>Maximum in Struct Array</t>
  </si>
  <si>
    <t xml:space="preserve">Given a struct array of type Height, having two elements feet and inches. Find the maximum height, where height is calculated sum of feet and inches after converting feet into inches.
</t>
  </si>
  <si>
    <t xml:space="preserve">Example:
Input:
2
2
1 2 2 1
4
3 5 7 9 5 6 5 5
Output:
25
93
Explanation:
Testcase 1: (1, 2) and (2, 1) are respective given heights. After converting both heigths in to inches, we get 14 and 25 as respective heights. So, 25 is the maximum height.
</t>
  </si>
  <si>
    <t xml:space="preserve">Maximum in Struct Array Given a struct array of type Height, having two elements feet and inches. Find the maximum height, where height is calculated sum of feet and inches after converting feet into inches.
</t>
  </si>
  <si>
    <t>ArrayList Operation</t>
  </si>
  <si>
    <t xml:space="preserve">Given an ArrayList of N lowercase characters. The task is to count frequency of elements in the list.
Note: use add() to append element in the list and contains() to check an element is present or not in the list and collections.frequency() to find the frequency of the element in the list.
Input Format:
First line of testcase contains T, number of testcases. For each testcase, first line contains number of queries Q. Each query may be any one of the two type:
1. "i" with "c" : insert the element "c" into the ArrayList
2. "f" with "c": find the frequency of "c" in the ArrayList.
Output Format:
For each testcase, output the frequency of elements. Print "Not Present" if element is not present in the list else its frequency in new line for every query.
Your Task:
Your task is to complete the functions insert() and freq() which are used to insert and find frequency of element respectively.
Constraints:
1 &lt;= T &lt;= 100
1 &lt;= N &lt;= 105
1 &lt;= Q &lt;= 102
Example:
</t>
  </si>
  <si>
    <t xml:space="preserve">Example:
Input:
2
6
i g i e i e i k i s f e
4
i c i p i p f f
Output:
2
Not Present
Explanation:
Testcase 1: Inserting g, e, e, k, s into the list. Frequency of e is 2 in the list.
Testcase 2: Inserting c, p, p into the list. Frequency of f is 0 in the list.
</t>
  </si>
  <si>
    <t xml:space="preserve">ArrayList Operation Given an ArrayList of N lowercase characters. The task is to count frequency of elements in the list.
Note: use add() to append element in the list and contains() to check an element is present or not in the list and collections.frequency() to find the frequency of the element in the list.
Input Format:
First line of testcase contains T, number of testcases. For each testcase, first line contains number of queries Q. Each query may be any one of the two type:
1. "i" with "c" : insert the element "c" into the ArrayList
2. "f" with "c": find the frequency of "c" in the ArrayList.
Output Format:
For each testcase, output the frequency of elements. Print "Not Present" if element is not present in the list else its frequency in new line for every query.
Your Task:
Your task is to complete the functions insert() and freq() which are used to insert and find frequency of element respectively.
Constraints:
1 &lt;= T &lt;= 100
1 &lt;= N &lt;= 105
1 &lt;= Q &lt;= 102
Example:
</t>
  </si>
  <si>
    <t>Matrix Interchange - Java</t>
  </si>
  <si>
    <t xml:space="preserve">Working with 2D arrays is quite important. Here we will do swapping of column in a 2D array. You are given a matrix M or r rows and c columns. You need to swap the first column with the last column.
Input Format:
The first line of input contains T, the number of testcases. T testcases follow. Each testcase contains two lines of input. The first line contians r and c, separated by a space. The next line contains r*c elements of the matrix, separated by spaces.
Output Format:
For each testcase, in a new line, print the modified matrix.
Your Task:
Since this is a function problem, you don't need to take any input. Just complete the provided function interchange(int, int , int ) that take matrix, rows and columns as parameters.
Constraints:
1 &lt;= T &lt;= 100
1 &lt;= r,c &lt;= 100
Example:
</t>
  </si>
  <si>
    <t xml:space="preserve">Example:
Input:
1
3 4
1 2 3 4
4 3 2 1
6 7 8 9
Output:
4 2 3 1
1 3 2 4
9 7 8 6
</t>
  </si>
  <si>
    <t xml:space="preserve">Matrix Interchange - Java Working with 2D arrays is quite important. Here we will do swapping of column in a 2D array. You are given a matrix M or r rows and c columns. You need to swap the first column with the last column.
Input Format:
The first line of input contains T, the number of testcases. T testcases follow. Each testcase contains two lines of input. The first line contians r and c, separated by a space. The next line contains r*c elements of the matrix, separated by spaces.
Output Format:
For each testcase, in a new line, print the modified matrix.
Your Task:
Since this is a function problem, you don't need to take any input. Just complete the provided function interchange(int, int , int ) that take matrix, rows and columns as parameters.
Constraints:
1 &lt;= T &lt;= 100
1 &lt;= r,c &lt;= 100
Example:
</t>
  </si>
  <si>
    <t>Sum of bit differences</t>
  </si>
  <si>
    <t xml:space="preserve">Write a program to find the sum of bit differences in all pairs that can be formed from array elements n. Bit difference of a pair (x, y) is a count of different bits at same positions in binary representations of x and y. For example, bit difference for 2 and 7 is 2. Binary representation of 2 is 010 and 7 is 111 ( first and last bits differ in two numbers).
</t>
  </si>
  <si>
    <t xml:space="preserve">Example:
Input:
2
2 
1 2
3 
1 3 5
Output:
4
8
</t>
  </si>
  <si>
    <t xml:space="preserve">Sum of bit differences Write a program to find the sum of bit differences in all pairs that can be formed from array elements n. Bit difference of a pair (x, y) is a count of different bits at same positions in binary representations of x and y. For example, bit difference for 2 and 7 is 2. Binary representation of 2 is 010 and 7 is 111 ( first and last bits differ in two numbers).
</t>
  </si>
  <si>
    <t>Ishaan Loves Chocolates</t>
  </si>
  <si>
    <t>As we know, Ishaan has a love for chocolates. He has bought a huge chocolate bar which contains N chocolate squares. Each of the square has a tastiness level which is denoted by an array A[].
Ishaan can eat the first or the last square of the chocolate at once. Ishaan has a sister who loves chocolates too and she demands the last chocolate square. Now, Ishaan being greedy eats the more tasty square first. 
Determine the tastiness level of the square which his sister gets.
Input : 
First line of input contains a single integer T denoting the number of test cases.
The first line of each test case contains an integer N.
The second line contains N space-separated integers denoting the array A.
Output : 
For each test case, print the required answer in a new line.
Constraints : 
1 &lt;= T &lt;= 100
1 &lt;= N &lt;= 250
1 &lt;= A[i] &lt;= 1000
Example : 
Input : 
3
5
5 3 1 6 9
6
2 6 4 8 1 6
4
2 2 2 2
Output : 
1
1
2
Explaination : 
Case 1 : 
Initially : 5 3 1 6 9
5 3 1 6
5 3 1
3 1
1
Case 2 : 
Initially : 2 6 4 8 1 6
2 6 4 8 1
6 4 8 1
4 8 1
8 1
1
Case 3 : 
Initially : 2 2 2 2
2 2 2
2 2
2
  ** For More Input/Output Examples Use 'Expected Output' option **</t>
  </si>
  <si>
    <t>Ishaan Loves Chocolates As we know, Ishaan has a love for chocolates. He has bought a huge chocolate bar which contains N chocolate squares. Each of the square has a tastiness level which is denoted by an array A[].
Ishaan can eat the first or the last square of the chocolate at once. Ishaan has a sister who loves chocolates too and she demands the last chocolate square. Now, Ishaan being greedy eats the more tasty square first. 
Determine the tastiness level of the square which his sister gets.
Input : 
First line of input contains a single integer T denoting the number of test cases.
The first line of each test case contains an integer N.
The second line contains N space-separated integers denoting the array A.
Output : 
For each test case, print the required answer in a new line.
Constraints : 
1 &lt;= T &lt;= 100
1 &lt;= N &lt;= 250
1 &lt;= A[i] &lt;= 1000
Example : 
Input : 
3
5
5 3 1 6 9
6
2 6 4 8 1 6
4
2 2 2 2
Output : 
1
1
2
Explaination : 
Case 1 : 
Initially : 5 3 1 6 9
5 3 1 6
5 3 1
3 1
1
Case 2 : 
Initially : 2 6 4 8 1 6
2 6 4 8 1
6 4 8 1
4 8 1
8 1
1
Case 3 : 
Initially : 2 2 2 2
2 2 2
2 2
2
  ** For More Input/Output Examples Use 'Expected Output' option **</t>
  </si>
  <si>
    <t>Matrix Interchange</t>
  </si>
  <si>
    <t xml:space="preserve">Working with 2D arrays is quite important. Here we will do swapping of columns in a 2D array. You are given a matrix M of r rows and c columns. You need to swap the first column with the last column.
Input Format:
The first line of input contains T, the number of testcases. T testcases follow. Each testcase contains two lines of input. The first line contains r and c, separated by a space. The next r lines contains c elements of the matrix, separated by spaces.
Output Format:
For each testcase, in a new line, print the modified matrix.
Your Task:
Since this is a function problem, you don't need to take any input. Just complete the provided function interchange(int ,  int ) that take rows and columns number as parameter.
Constraints:
1 &lt;= T &lt;= 100
1 &lt;= r,c &lt;= 100
Example:
</t>
  </si>
  <si>
    <t xml:space="preserve">Matrix Interchange Working with 2D arrays is quite important. Here we will do swapping of columns in a 2D array. You are given a matrix M of r rows and c columns. You need to swap the first column with the last column.
Input Format:
The first line of input contains T, the number of testcases. T testcases follow. Each testcase contains two lines of input. The first line contains r and c, separated by a space. The next r lines contains c elements of the matrix, separated by spaces.
Output Format:
For each testcase, in a new line, print the modified matrix.
Your Task:
Since this is a function problem, you don't need to take any input. Just complete the provided function interchange(int ,  int ) that take rows and columns number as parameter.
Constraints:
1 &lt;= T &lt;= 100
1 &lt;= r,c &lt;= 100
Example:
</t>
  </si>
  <si>
    <t>Find Transition Point</t>
  </si>
  <si>
    <t xml:space="preserve">You are given a sorted array containing only numbers 0 and 1. Find the transition point efficiently. Transition point is a point where "0" ends and "1" begins.
</t>
  </si>
  <si>
    <t xml:space="preserve">Example:
Input
1
5
0 0 0 1 1
Output
3
</t>
  </si>
  <si>
    <t xml:space="preserve">Find Transition Point You are given a sorted array containing only numbers 0 and 1. Find the transition point efficiently. Transition point is a point where "0" ends and "1" begins.
</t>
  </si>
  <si>
    <t>Nearly Sorted Algorithm</t>
  </si>
  <si>
    <t xml:space="preserve">Given an array of n elements, where each element is at most k away from its target position. The task is to print array in sorted form.
</t>
  </si>
  <si>
    <t xml:space="preserve">Example:
Input:
2
3 3
2 1 3
6 3
2 6 3 12 56 8
Output:
1 2 3
2 3 6 8 12 56
</t>
  </si>
  <si>
    <t xml:space="preserve">Nearly Sorted Algorithm Given an array of n elements, where each element is at most k away from its target position. The task is to print array in sorted form.
</t>
  </si>
  <si>
    <t>Paths to reach origin</t>
  </si>
  <si>
    <t xml:space="preserve">You are standing on a point (n, m) and you want to go to origin (0, 0) by taking steps either left or down i.e. from each point you are allowed to move either in (n-1, m) or (n, m-1). Find the number of paths from point to origin.
</t>
  </si>
  <si>
    <t xml:space="preserve">Example:
Input:
3
3 2
3 6
3 0
Output:
10
84
1
</t>
  </si>
  <si>
    <t xml:space="preserve">Paths to reach origin You are standing on a point (n, m) and you want to go to origin (0, 0) by taking steps either left or down i.e. from each point you are allowed to move either in (n-1, m) or (n, m-1). Find the number of paths from point to origin.
</t>
  </si>
  <si>
    <t>Min sum formed by digits</t>
  </si>
  <si>
    <t xml:space="preserve">Given an array of digits (values are from 0 to 9), find the minimum possible sum of two numbers formed from digits of the array. All digits of given array must be used to form the two numbers.
</t>
  </si>
  <si>
    <t xml:space="preserve">Example:
Input
2
6
6 8 4 5 2 3
5
5 3 0 7 4
Output
604
82
Explanation:
Test Case 1-
The minimum sum is formed by numbers 
358 and 246
Test Case 2 -
The minimum sum is formed by numbers 
35 and 047
</t>
  </si>
  <si>
    <t xml:space="preserve">Min sum formed by digits Given an array of digits (values are from 0 to 9), find the minimum possible sum of two numbers formed from digits of the array. All digits of given array must be used to form the two numbers.
</t>
  </si>
  <si>
    <t>Count the Zeros</t>
  </si>
  <si>
    <t xml:space="preserve">Given an array of size N consisting of only 0's and 1's ,which is sorted in such a manner that all the 1's are placed first and then they are followed by all the 0's. You have to find  the count of all the 0's.
  </t>
  </si>
  <si>
    <t>Given an array of size N consisting of only 0's and 1's ,which is sorted in such a manner that all the 1's are placed first and then they are followed by all the 0's. You have to find  the count of all the 0's.
  Input:
The first line of input contains an integer T denoting the number of test cases. Then T test cases follow. 
The first line of each test case contains an integer N, where N is the size of the array A[ ].
The second line of each test case contains N space separated integers of all 1's follwed by all the 0's, denoting elements of the array A[ ].
Output:
Print out the number of 0's in the array. 
  Constraints:
1 &lt;= T &lt;= 100
1 &lt;= N &lt;= 30
0 &lt;= A[i] &lt;= 1
  Example :
Input:
3
12
1 1 1 1 1 1 1 1 1 0 0 0 
5
0 0 0 0 0
6
1 1 1 1 1 1
Output:
3
5
0
  Expected Complexity:
O(logN)
** For More Input/Output Examples Use 'Expected Output' option **</t>
  </si>
  <si>
    <t xml:space="preserve">Count the Zeros Given an array of size N consisting of only 0's and 1's ,which is sorted in such a manner that all the 1's are placed first and then they are followed by all the 0's. You have to find  the count of all the 0's.
  </t>
  </si>
  <si>
    <t xml:space="preserve">Given an unsorted array arr[] of size N, rotate it by D elements (clockwise). 
</t>
  </si>
  <si>
    <t xml:space="preserve">Example:
Input:
2
5 2
1 2 3 4 5 
10 3
2 4 6 8 10 12 14 16 18 20
Output:
3 4 5 1 2
8 10 12 14 16 18 20 2 4 6
Explanation :
Testcase 1: 1 2 3 4 5  when rotated by 2 elements, it becomes 3 4 5 1 2
</t>
  </si>
  <si>
    <t xml:space="preserve">Rotate Array Given an unsorted array arr[] of size N, rotate it by D elements (clockwise). 
</t>
  </si>
  <si>
    <t>Sum of f(a[i], a[j]) over all pairs in an array of n integers</t>
  </si>
  <si>
    <t xml:space="preserve">Given an array A of n integers, find the sum of f(a[i], a[j]) of all pairs (i, j) such that (1 &lt;= i &lt; j &lt;= n).
f(a[i], a[j]):       If | a[j]-a[i] | &gt; 1
                         f(a[i], a[j]) = a[j] - a[i]
                         Else  if | a[j]-a[i] | &lt;= 1
                         f(a[i], a[j]) = 0
</t>
  </si>
  <si>
    <t xml:space="preserve">Example:
Input:
2
4
6 6 4 4
5
1 2 3 1 3
Output:
-8
4
Explanation:
1. All pairs are: (6 - 6) + (4 - 6) + (4 - 6) + (4 - 6) + (4 - 6) + (4 - 4) = -8
2. The pairs that add up are: (3, 1), (3, 1) to give 4, rest all pairs according to condition gives 0.
  </t>
  </si>
  <si>
    <t xml:space="preserve">Sum of f(a[i], a[j]) over all pairs in an array of n integers Given an array A of n integers, find the sum of f(a[i], a[j]) of all pairs (i, j) such that (1 &lt;= i &lt; j &lt;= n).
f(a[i], a[j]):       If | a[j]-a[i] | &gt; 1
                         f(a[i], a[j]) = a[j] - a[i]
                         Else  if | a[j]-a[i] | &lt;= 1
                         f(a[i], a[j]) = 0
</t>
  </si>
  <si>
    <t>Count Pairs in an Array</t>
  </si>
  <si>
    <t xml:space="preserve">Given an array of integers arr[0..n-1], count all pairs (arr[i], arr[j]) in it such that i*arr[i] &gt; j*arr[j], 0 =&lt; i &lt; j &lt; n.
Example:
</t>
  </si>
  <si>
    <t xml:space="preserve">Example:
Input: arr[] = {5, 0, 10, 2, 4, 1, 6}
Output: 5
Explanation:
Pairs which hold condition i*arr[i] &gt; j*arr[j] are
(10, 2) (10, 4) (10, 1) (2, 1) (4, 1)
Input:
The first line of input contains T denoting the no. of test cases . Then T test cases follow . The first line of each test case contains an Integer N and the next line contains N space separated values of the array A[ ] .
Output:
For each test case output the required result in a new line.
Constraints:
1&lt;=T&lt;=100
1&lt;=N&lt;=100
1&lt;=A[ ] &lt;=1000
Example:
Input:
2
7
5 0 10 2 4 1 6
4
8 4 2 1
Output:
5
2
</t>
  </si>
  <si>
    <t xml:space="preserve">Count Pairs in an Array Given an array of integers arr[0..n-1], count all pairs (arr[i], arr[j]) in it such that i*arr[i] &gt; j*arr[j], 0 =&lt; i &lt; j &lt; n.
Example:
</t>
  </si>
  <si>
    <t>Rotate a 2D array without using extra space</t>
  </si>
  <si>
    <t xml:space="preserve">You are given an n x n 2D matrix representing an image.
Rotate the image by 90 degrees (clockwise).
You need to do this in place.
Note that if you end up using an additional array, you will only receive partial score.
Example:
If the array is 
1 2 3 4 5 6 7 8 9
Then the rotated array becomes: 
7 4 1 8 5 2 9 6 3
</t>
  </si>
  <si>
    <t xml:space="preserve">Example:
If the array is 
1 2 3 4 5 6 7 8 9
Then the rotated array becomes: 
7 4 1 8 5 2 9 6 3
Input:
The first line contains an integer 'T' denoting the total number of test cases.
In each test cases, the first line contains an integer 'N' denoting the size of the 2D square matrix.
And in the second line, the elements of the matrix A[][], each separated by a space in row major form.
Output:
For each test case, print the elements of the rotated array row wise, each element separated by a space. Print the output of each test case in a new line.
Constraints:
1 ≤ T ≤ 70
1 ≤ N ≤ 10
1 ≤ A [ i ][ j ] ≤ 100
Example:
Input:
2
3
1 2 3 4 5 6 7 8 9
2
56 96 91 54
Output:
7 4 1 8 5 2 9 6 3
91 56 54 96
  </t>
  </si>
  <si>
    <t xml:space="preserve">Rotate a 2D array without using extra space You are given an n x n 2D matrix representing an image.
Rotate the image by 90 degrees (clockwise).
You need to do this in place.
Note that if you end up using an additional array, you will only receive partial score.
Example:
If the array is 
1 2 3 4 5 6 7 8 9
Then the rotated array becomes: 
7 4 1 8 5 2 9 6 3
</t>
  </si>
  <si>
    <t>Kth smallest element</t>
  </si>
  <si>
    <t xml:space="preserve">Given an array arr and a number K where K is smaller than size of array, the task is to find the K’th smallest element in the given array. It is given that all array elements are distinct.
Expected Time Complexity: O(n)
</t>
  </si>
  <si>
    <t xml:space="preserve">Example:
Input:
2
6
7 10 4 3 20 15
3
5
7 10 4 20 15
4
Output:
7
15
Explanation:
Testcase 1: 3rd smallest element in the given array is 7.
  </t>
  </si>
  <si>
    <t xml:space="preserve">Kth smallest element Given an array arr and a number K where K is smaller than size of array, the task is to find the K’th smallest element in the given array. It is given that all array elements are distinct.
Expected Time Complexity: O(n)
</t>
  </si>
  <si>
    <t>Inverse Permutation</t>
  </si>
  <si>
    <t xml:space="preserve">Given an array A of size n of integers in the range from 1 to n, we need to find the inverse permutation of that array.
Inverse Permutation is a permutation which you will get by inserting position of an element at the position specified by the element value in the array. For better understanding, consider the following example:
Suppose we found element 4 at position 3 in an array, then in reverse permutation, we insert 3 (position of element 4 in the array) in position 4 (element value).
</t>
  </si>
  <si>
    <t xml:space="preserve">Example:
Input:
3
4
1 4 3 2
5
2 3 4 5 1
5
2 3 1 5 4
Output:
1 4 3 2
5 1 2 3 4
3 1 2 5 4
Explanation:
1. For element 1 we insert position of 1 from arr1 i.e 1 at position 1 in arr2. For element 4 in arr1, we insert 2 from arr1 at position 4 in arr2. Similarly, for element 2 in arr1, we insert position of 2 i.e 4 in arr2.
2. As index 1 has value 2 so 1 will b placed at index 2, similarly 2 has 3 so 2 will be placed at index 3 similarly 3 has 4 so placed at 4, 4 has 5 so 4 placed at 5 and 5 has 1 so placed at index 1.   
</t>
  </si>
  <si>
    <t xml:space="preserve">Inverse Permutation Given an array A of size n of integers in the range from 1 to n, we need to find the inverse permutation of that array.
Inverse Permutation is a permutation which you will get by inserting position of an element at the position specified by the element value in the array. For better understanding, consider the following example:
Suppose we found element 4 at position 3 in an array, then in reverse permutation, we insert 3 (position of element 4 in the array) in position 4 (element value).
</t>
  </si>
  <si>
    <t>Find Number of Numbers</t>
  </si>
  <si>
    <t xml:space="preserve">Given an array A[]  of n elements. Your task is to complete the Function num which returns an integer denoting the total number of times digit k appears in the whole array.
For Example:
A[]={11,12,13,14,15}, k=1
Output=6 //Count of the digit 1 in the array
</t>
  </si>
  <si>
    <t xml:space="preserve">Example:
A[]={11,12,13,14,15}, k=1
Output=6 //Count of the digit 1 in the array
Input:
The first line of input contains an integer T denoting the no of test cases. Then T test cases follow. The first line of each test case contain an integer n denoting the size of the array A[]. Then in the second line are n space separated values of the array A[] .In the third line of each test case contains an integer k, which is the digit to be counted.
  Output:
For each test case in a new line print the number of elements counted.
  Constraints:
1&lt;=T&lt;=100
1&lt;=n&lt;=20
1&lt;=A[]&lt;=1000
  Example(To be used for expected output):
Input:
2
5
11 12 13 14 15 
1
4
0 10 20 30
0
Output:
6
4
</t>
  </si>
  <si>
    <t xml:space="preserve">Find Number of Numbers Given an array A[]  of n elements. Your task is to complete the Function num which returns an integer denoting the total number of times digit k appears in the whole array.
For Example:
A[]={11,12,13,14,15}, k=1
Output=6 //Count of the digit 1 in the array
</t>
  </si>
  <si>
    <t>First negative integer in every window of size k</t>
  </si>
  <si>
    <t xml:space="preserve">Given an array and a positive integer k, find the first negative integer for each and every window(contiguous subarray) of size k.
</t>
  </si>
  <si>
    <t xml:space="preserve">Example:
Input:
2
5
-8 2 3 -6 10
2
8
12 -1 -7 8 -15 30 16 28
3
Output:
-8 0 -6 -6
-1 -1 -7 -15 -15 0
</t>
  </si>
  <si>
    <t xml:space="preserve">First negative integer in every window of size k Given an array and a positive integer k, find the first negative integer for each and every window(contiguous subarray) of size k.
</t>
  </si>
  <si>
    <t>Pairs which are Divisible by 4</t>
  </si>
  <si>
    <t xml:space="preserve">Given an array if ‘n’ positive integers, count number of pairs of integers in the array that have the sum divisible by 4.
</t>
  </si>
  <si>
    <t xml:space="preserve">Example:
Input:
2
5
2 2 1 7 5
5
2 2 3 5 6
Output:
3
4
Explanation:
Testcase 1: (2,2), (1,7) and(7,5) are the 3 pairs.
Testcase 2: (2,2), (2,6), (2,6), (3,5) are the 4 pairs.
</t>
  </si>
  <si>
    <t xml:space="preserve">Pairs which are Divisible by 4 Given an array if ‘n’ positive integers, count number of pairs of integers in the array that have the sum divisible by 4.
</t>
  </si>
  <si>
    <t>Max value after m range operation</t>
  </si>
  <si>
    <t xml:space="preserve">Given an array of size N with all initial values as 0, write a program to perform following M range increment operations as shown below:
  increment(a, b, k) : Increment values from 'a'
                     to 'b' by 'k'.  
After M operations, calculate the maximum value 
in the array.
</t>
  </si>
  <si>
    <t xml:space="preserve">Example:
Input:
2
5 3
0 1 100
1 4 100
2 3 100
4 3
1 2 603
0 0 286
3 3 882
Output:
200
882
</t>
  </si>
  <si>
    <t xml:space="preserve">Max value after m range operation Given an array of size N with all initial values as 0, write a program to perform following M range increment operations as shown below:
  increment(a, b, k) : Increment values from 'a'
                     to 'b' by 'k'.  
After M operations, calculate the maximum value 
in the array.
</t>
  </si>
  <si>
    <t>Greater on right side</t>
  </si>
  <si>
    <t xml:space="preserve">You are given an array A of size N. Replace every element with the next greatest element (greatest element on its right side) in the array. Also, since there is no element next to the last element, replace it with -1.
</t>
  </si>
  <si>
    <t xml:space="preserve">Example:
Input:
2
6
16 17 4 3 5 2
4
2 3 1 9
Output:
17 5 5 5 2 -1
9 9 9 -1
Explanation:
Testcase1: For 16 the greatest element on its right is 17. For 17 it's 5. For 4 it's 5. For 3 it's 5. For 5 it's 2. For 2 it's -1(no element to its right). So the answer is 17 5 5 5 2 -1
</t>
  </si>
  <si>
    <t xml:space="preserve">Greater on right side You are given an array A of size N. Replace every element with the next greatest element (greatest element on its right side) in the array. Also, since there is no element next to the last element, replace it with -1.
</t>
  </si>
  <si>
    <t>Mr Modulo and Pairs</t>
  </si>
  <si>
    <t xml:space="preserve">Mr. Modulo comes up with another problem related to modulo and this time he is interested in finding all the possible pairs a and b in the array a[] such that a % b = k where k is a given integer. The array given will have distinct elements.
You are required to print how many such pairs exist.
</t>
  </si>
  <si>
    <t xml:space="preserve">Example:
Input:
1
5 3
2 3 5 4 7
Output:
4
</t>
  </si>
  <si>
    <t xml:space="preserve">Mr Modulo and Pairs Mr. Modulo comes up with another problem related to modulo and this time he is interested in finding all the possible pairs a and b in the array a[] such that a % b = k where k is a given integer. The array given will have distinct elements.
You are required to print how many such pairs exist.
</t>
  </si>
  <si>
    <t>Adding Ones</t>
  </si>
  <si>
    <t xml:space="preserve">You start with an array A of size N. Also, A[i] = 0 for i = 1 to N. You will be given K positive integers. Let j be one of these integers, you have to add 1 to all A[i], for i &gt;= j. Your task is to print the array A after all these K updates are done.
  </t>
  </si>
  <si>
    <t xml:space="preserve">Example:
Input:
2
3 4
1 1 2 3
2 3
1 1 1
Output:
2 3 4
3 3
Explanation:
First Test Case
Initially the array is {0, 0, 0}. After the first 1, it becomes {1, 1, 1}. After the second 1 it becomes {2, 2, 2}. After 2, it becomes {2, 3, 3}. After 3 it becomes, {2, 3, 4}.
Second Test Case
Initially the array is {0, 0}. After the first 1, it becomes {1, 1}. After the second 1 it becomes {2, 2}. After the third 1, it becomes {3, 3}.
</t>
  </si>
  <si>
    <t xml:space="preserve">Adding Ones You start with an array A of size N. Also, A[i] = 0 for i = 1 to N. You will be given K positive integers. Let j be one of these integers, you have to add 1 to all A[i], for i &gt;= j. Your task is to print the array A after all these K updates are done.
  </t>
  </si>
  <si>
    <t>Pair array product sum</t>
  </si>
  <si>
    <t xml:space="preserve">Given a array a[] of non-negative integers. Count the number of pairs (i, j) in the array such that a[i] + a[j] &lt; a[i]*a[j]. (the pair (i, j) and (j, i) are considered same and i should not be equal to j)
</t>
  </si>
  <si>
    <t xml:space="preserve">Example:
Input:
2
3
3 4 5
3
1 1 1 
Output:
3
0
</t>
  </si>
  <si>
    <t xml:space="preserve">Pair array product sum Given a array a[] of non-negative integers. Count the number of pairs (i, j) in the array such that a[i] + a[j] &lt; a[i]*a[j]. (the pair (i, j) and (j, i) are considered same and i should not be equal to j)
</t>
  </si>
  <si>
    <t>Sum of Series</t>
  </si>
  <si>
    <t xml:space="preserve">Write a program to find the sum of the given series 1+2+3+ . . . . . .(N terms) 
</t>
  </si>
  <si>
    <t xml:space="preserve">Example:
Input:
2
1
5
Output:
1
15
Explanation:
Testcase 2: For n=5 , sum will be 1+2+3+4+5=15.
</t>
  </si>
  <si>
    <t xml:space="preserve">Sum of Series Write a program to find the sum of the given series 1+2+3+ . . . . . .(N terms) 
</t>
  </si>
  <si>
    <t>Largest Element in Array</t>
  </si>
  <si>
    <t xml:space="preserve">Given an array a[] of size N. The task is to find the largest element in it.
</t>
  </si>
  <si>
    <t xml:space="preserve">Example:
Input:
2
5
10 324 45 90 9808
7
1 2 0 3 2 4 5
Output:
9808
5
Explanation:
Testcase 1: The largest element of given array is: 9808.
</t>
  </si>
  <si>
    <t xml:space="preserve">Largest Element in Array Given an array a[] of size N. The task is to find the largest element in it.
</t>
  </si>
  <si>
    <t>Maximum and Minimum Of Array Elements</t>
  </si>
  <si>
    <t xml:space="preserve">Given an array A[ ], find maximum and minimum elements from the array.
</t>
  </si>
  <si>
    <t xml:space="preserve">Example:
Input:
2
4
5 4 2 1
1
8
Output:
5 1
8 8
Explanation:
Testcase 1:
Maximum element is: 5 
Minimum element is: 1
</t>
  </si>
  <si>
    <t xml:space="preserve">Maximum and Minimum Of Array Elements Given an array A[ ], find maximum and minimum elements from the array.
</t>
  </si>
  <si>
    <t>Counts Zeros Xor Pairs</t>
  </si>
  <si>
    <t xml:space="preserve">Given an array A[] of size N. Find the number of pairs (i, j) such that
XOR
= 0, and 1 &lt;= i &lt; j &lt;= N.
</t>
  </si>
  <si>
    <t xml:space="preserve">Example:
Input :
2
5
1 3 4 1 4
3
2 2 2
Output :
2
3
Explanation :
Test Case 1: Index( 0, 3 ) and (2 , 4 ) are only pairs whose xors is zero so count is 2.
</t>
  </si>
  <si>
    <t xml:space="preserve">Counts Zeros Xor Pairs Given an array A[] of size N. Find the number of pairs (i, j) such that
XOR
= 0, and 1 &lt;= i &lt; j &lt;= N.
</t>
  </si>
  <si>
    <t>Sum of array elements</t>
  </si>
  <si>
    <t xml:space="preserve">Given an integer array A of size N, find sum of elements in it.
</t>
  </si>
  <si>
    <t xml:space="preserve">Example:
Input:
2
3
3 2 1
4
1 2 3 4
Output:
6
10
</t>
  </si>
  <si>
    <t xml:space="preserve">Sum of array elements Given an integer array A of size N, find sum of elements in it.
</t>
  </si>
  <si>
    <t>Sum of Array</t>
  </si>
  <si>
    <t xml:space="preserve">Given an integer array A[] of size N. The task is to find sum of it.
</t>
  </si>
  <si>
    <t xml:space="preserve">Example:
Input:
1
4
1 2 3 4
Output:
10
</t>
  </si>
  <si>
    <t xml:space="preserve">Sum of Array Given an integer array A[] of size N. The task is to find sum of it.
</t>
  </si>
  <si>
    <t>Largest Fibonacci Subsequence</t>
  </si>
  <si>
    <t xml:space="preserve">Given an array with positive number the task to find the largest subsequence from array that contain elements which are Fibonacci numbers.
</t>
  </si>
  <si>
    <t xml:space="preserve">Example:
Input:
2
7
1 4 3 9 10 13 7
9
0 2 8 5 2 1 4 13 23
Output:
1 3 13
0 2 8 5 2 1 13 
</t>
  </si>
  <si>
    <t xml:space="preserve">Largest Fibonacci Subsequence Given an array with positive number the task to find the largest subsequence from array that contain elements which are Fibonacci numbers.
</t>
  </si>
  <si>
    <t>Find the number of sub-arrays having even sum</t>
  </si>
  <si>
    <t xml:space="preserve">Given an array  A[]  you have to  find the number of subarrays whose sum is an even number.
  </t>
  </si>
  <si>
    <t xml:space="preserve">Example:
Input:
1
6
1 2  2  3  4 1
Output:
9
  Explanation:
In the first test case the array  {1, 2, 2, 3, 4, 1} has 9 such possible subarrays-
These are-
 {1, 2, 2, 3}          Sum = 8
 {1, 2, 2, 3, 4}      Sum as  = 12
 {2}                      Sum as  = 2 (At index 1)
 {2, 2}                  Sum as Sum = 4
 {2, 2, 3, 4, 1}      Sum as = 12
 {2}                      Sum as  = 2 (At index 2)
 {2, 3, 4, 1}          Sum as = 10
 {3, 4, 1}              Sum as  = 8
 {4}                      Sum as = 4
  </t>
  </si>
  <si>
    <t xml:space="preserve">Find the number of sub-arrays having even sum Given an array  A[]  you have to  find the number of subarrays whose sum is an even number.
  </t>
  </si>
  <si>
    <t>Maximum value in a bitonic array</t>
  </si>
  <si>
    <t xml:space="preserve">Given an array of elements which is first increasing and then may be decreasing, find the maximum element in the array.
Note: If the array is increasing then just print then last element will be the maximum value.
</t>
  </si>
  <si>
    <t xml:space="preserve">Example:
Input:
2
9
1 15 25 45 42 21 17 12 11
5
1 45 47 50 5
Output:
45
50
Explanation:
Testcase 1: Maximum element is 45 which is present at bitonic point.
</t>
  </si>
  <si>
    <t xml:space="preserve">Maximum value in a bitonic array Given an array of elements which is first increasing and then may be decreasing, find the maximum element in the array.
Note: If the array is increasing then just print then last element will be the maximum value.
</t>
  </si>
  <si>
    <t>Play with an array</t>
  </si>
  <si>
    <t xml:space="preserve">Given an unsorted array, rearrange the array such that number at the odd index is greater than the number at the previous even index. There may be multiple outputs, so your task is to complete the function and return the array.
</t>
  </si>
  <si>
    <t xml:space="preserve">Example:
Input:
2
5
5 4 3 2 1
4
4 3 2 1
Output:
1
1
</t>
  </si>
  <si>
    <t xml:space="preserve">Play with an array Given an unsorted array, rearrange the array such that number at the odd index is greater than the number at the previous even index. There may be multiple outputs, so your task is to complete the function and return the array.
</t>
  </si>
  <si>
    <t>Rearrange an array with O(1) extra space</t>
  </si>
  <si>
    <t xml:space="preserve">Given an array arr[] of size N where every element is in range from 0 to n-1. Rearrange the given array so that arr[i] becomes arr[arr[i]]. This should be done with O(1) extra space.
</t>
  </si>
  <si>
    <t xml:space="preserve">Example:
Input:
3
2
1 0
5
4 0 2 1 3
4
3 2 0 1
Output:
0 1
3 4 2 0 1
1 0 3 2
Explanation:
Testcase 1: arr[0] = 1 and arr[arr[0]] = 0. Also, arr[1] = 0 and arr[arr[1]] = 1. So, rearranging elements, we get array as, 0 1.
</t>
  </si>
  <si>
    <t xml:space="preserve">Rearrange an array with O(1) extra space Given an array arr[] of size N where every element is in range from 0 to n-1. Rearrange the given array so that arr[i] becomes arr[arr[i]]. This should be done with O(1) extra space.
</t>
  </si>
  <si>
    <t>Replace all 0's with 5</t>
  </si>
  <si>
    <t>You are given an integer n. You need to convert all zeroes of n to 5.
Input Format:
The first line of input contains an integer T denoting the number of test cases . Then T test cases follow . Each test case contains a single integer n denoting the number.
Output Format:
The output of the function will be an integer where all zero's are converted to 5 .
Your Task:
Your task is to complete the function convertFive which takes an integer n as argument and replaces all zeros in the number n with 5 .Your function should return the converted number .
Constraints:
1 &lt;= T &lt; 100
1 &lt;= n &lt;= 10000
Example:
Input
2
1004
121
Ouput
1554
121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</si>
  <si>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Example:
Input
2
1004
121
Ouput
1554
121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</si>
  <si>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Replace all 0's with 5 You are given an integer n. You need to convert all zeroes of n to 5.
Input Format:
The first line of input contains an integer T denoting the number of test cases . Then T test cases follow . Each test case contains a single integer n denoting the number.
Output Format:
The output of the function will be an integer where all zero's are converted to 5 .
Your Task:
Your task is to complete the function convertFive which takes an integer n as argument and replaces all zeros in the number n with 5 .Your function should return the converted number .
Constraints:
1 &lt;= T &lt; 100
1 &lt;= n &lt;= 10000
Example:
Input
2
1004
121
Ouput
1554
121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</si>
  <si>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Count increasing Subarrays</t>
  </si>
  <si>
    <t xml:space="preserve">Given an array of N integers A1, A2, ….AN, count number of subarrays of A which are strictly increasing. 
A subarray Ai, j is the array where 1 &lt;= i &lt;= j &lt;= N is a sequence of integers of Ai, Ai+1, ….Aj.
A subarray Ai, j is strictly increasing if Ai &lt; Ai+1 &lt; Ai+2 &lt; …….
Input :
The first line contains an integer T denoting the total number of test cases.
For each test case, the first line contain an integer N denoting the number of elements in an array, and second line contains N elements of the array.
Output :
For each test case, output total number of strictly increasing subarrays.
Constraints:
1 &lt;= T &lt;= 200
1 &lt;= N &lt;= 107
1 &lt;= Ai &lt;= 107
Example:
</t>
  </si>
  <si>
    <t xml:space="preserve">Example:
Input:
2
6
1 3 3 2 3 5
2
1 5
Output:
4
1
Explanation:
Testcase 1: (1,3), (2, 3), (3, 5) and (2, 3, 5) are the only increasing subarrays.
</t>
  </si>
  <si>
    <t xml:space="preserve">Count increasing Subarrays Given an array of N integers A1, A2, ….AN, count number of subarrays of A which are strictly increasing. 
A subarray Ai, j is the array where 1 &lt;= i &lt;= j &lt;= N is a sequence of integers of Ai, Ai+1, ….Aj.
A subarray Ai, j is strictly increasing if Ai &lt; Ai+1 &lt; Ai+2 &lt; …….
Input :
The first line contains an integer T denoting the total number of test cases.
For each test case, the first line contain an integer N denoting the number of elements in an array, and second line contains N elements of the array.
Output :
For each test case, output total number of strictly increasing subarrays.
Constraints:
1 &lt;= T &lt;= 200
1 &lt;= N &lt;= 107
1 &lt;= Ai &lt;= 107
Example:
</t>
  </si>
  <si>
    <t>C++ Array (print an element) | Set 2</t>
  </si>
  <si>
    <t xml:space="preserve">Given an array A[] of N integers and an index I. Your task is to print the element present at index I in the array.
</t>
  </si>
  <si>
    <t xml:space="preserve">Example:
Input:
2
5 2
10 20 30 40 50
7 4
10 20 30 40 50 60 70
Output:
30
50
</t>
  </si>
  <si>
    <t xml:space="preserve">C++ Array (print an element) | Set 2 Given an array A[] of N integers and an index I. Your task is to print the element present at index I in the array.
</t>
  </si>
  <si>
    <t>Max distance between same elements</t>
  </si>
  <si>
    <t xml:space="preserve">Given an array with repeated elements, the task is to find the maximum distance between two occurrences of an element.
</t>
  </si>
  <si>
    <t xml:space="preserve">Example:
Input
2
6
1 1 2 2 2 1
12
3 2 1 2 1 4 5 8 6 7 4 2
Output
5
10
Explanation
Test case 1: 
arr[] = {1, 1, 2, 2, 2, 1}
Max Distance: 5
Distance for 1 is: 5-0 = 5
Distance for 2 is : 4-2 = 2
Max Distance 5
Test case 2:
arr[] = {3, 2, 1, 2, 1, 4, 5, 8, 6, 7, 4, 2}
Max Distance 10
maximum distance for 2 is 11-1 = 10
maximum distance for 1 is 4-2 = 2
maximum distance for 4 is 10-5 = 5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</si>
  <si>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Max distance between same elements Given an array with repeated elements, the task is to find the maximum distance between two occurrences of an element.
</t>
  </si>
  <si>
    <t>Minimize the sum of product</t>
  </si>
  <si>
    <t xml:space="preserve">You are given two arrays, A and B, of equal size N. The task is to find the minimum value of A[0] * B[0] + A[1] * B[1] +…+ A[N-1] * B[N-1], where shuffling of elements of arrays A and B is allowed.
</t>
  </si>
  <si>
    <t xml:space="preserve">Example:
Input:
2
3 
3 1 1
6 5 4
5
6 1 9 5 4
3 4 8 2 4
Output:
23 
80
Explanation:
For testcase1: 1*6+1*5+3*4 = 6+5+12 = 23 is the minimum sum
For testcase2: 2*9+3*6+4*5+4*4+8*1 =18+18+20+16+8 = 80 is the minimum sum
</t>
  </si>
  <si>
    <t xml:space="preserve">Minimize the sum of product You are given two arrays, A and B, of equal size N. The task is to find the minimum value of A[0] * B[0] + A[1] * B[1] +…+ A[N-1] * B[N-1], where shuffling of elements of arrays A and B is allowed.
</t>
  </si>
  <si>
    <t>Binary Array Sorting</t>
  </si>
  <si>
    <t xml:space="preserve">Given a binary array A[] of size N. The task is to arrange array in increasing order.
Note: The binary array contains only 0  and 1.
</t>
  </si>
  <si>
    <t xml:space="preserve">Example:
Input:
2
5
1 0 1 1 0
10
1 0 1 1 1 1 1 0 0 0
Output:
0 0 1 1 1
0 0 0 0 1 1 1 1 1 1
</t>
  </si>
  <si>
    <t xml:space="preserve">Binary Array Sorting Given a binary array A[] of size N. The task is to arrange array in increasing order.
Note: The binary array contains only 0  and 1.
</t>
  </si>
  <si>
    <t>Make Co-prime Array</t>
  </si>
  <si>
    <t xml:space="preserve">Given an array of N elements, find the minimum number of insertions to convert the given array into a co-prime array pair-wise.
</t>
  </si>
  <si>
    <t xml:space="preserve">Example:
Input:
2
3
2 7 28
3
5 10 20
Output:
1
2
Explanation:
Testcase 1:
Here, 1st pair = {2, 7} are co-primes( gcd(2, 7) = 1).
2nd pair = {7, 28} are not co-primes, insert 9
between them. gcd(7, 9) = 1 and gcd(9, 28) = 1.
Testcase 2:
Here, there is no pair which are co-primes.
Insert 7 between (5, 10) and 1 between (10, 20).
</t>
  </si>
  <si>
    <t xml:space="preserve">Make Co-prime Array Given an array of N elements, find the minimum number of insertions to convert the given array into a co-prime array pair-wise.
</t>
  </si>
  <si>
    <t>Multiply left and right array sum.</t>
  </si>
  <si>
    <t xml:space="preserve">Pitsy needs help in the given task by her teacher. The task is to divide a array into two sub array (left and right) containing n/2 elements each and do the sum of the subarrays and then multiply both the subarrays.
</t>
  </si>
  <si>
    <t xml:space="preserve">Example:
Input:
2
4
1 2 3 4
3
4 5 6
Output:
21
44
</t>
  </si>
  <si>
    <t xml:space="preserve">Multiply left and right array sum. Pitsy needs help in the given task by her teacher. The task is to divide a array into two sub array (left and right) containing n/2 elements each and do the sum of the subarrays and then multiply both the subarrays.
</t>
  </si>
  <si>
    <t>Game with nos</t>
  </si>
  <si>
    <t xml:space="preserve"> You are given an array A[] , you have to construct a new array A2[].
The values in A2[] are obtained by doing Xor of consecutive elements in array.
</t>
  </si>
  <si>
    <t xml:space="preserve">Example:
Sample Input 0
1
5
10 11 1 2 3
Sample Output 0
1 10 3 1 3
   </t>
  </si>
  <si>
    <t xml:space="preserve">Game with nos  You are given an array A[] , you have to construct a new array A2[].
The values in A2[] are obtained by doing Xor of consecutive elements in array.
</t>
  </si>
  <si>
    <t>Need Some Change</t>
  </si>
  <si>
    <t xml:space="preserve">Now, as you're familiar with operating on arrays, let's do an intricate task. Here, we'll do swapping of array elements.
Given an array A of N positive integers. The task is to swap every ith element of the array with (i+2)th element.
Note: When passing array to function, we basically pass the reference to the array. More details here. We'll learn more about pointers and references in the next module.
</t>
  </si>
  <si>
    <t xml:space="preserve">Example:
Input:
1
5
1 2 3 4 5
Output:
3 4 5 2 1
Explanation:
Testcase 1: Swapping 1 and 3, makes the array 3 2 1 4 5. Now, swapping 2 and 4, makes the array 3 4 1 2 5. Again, swapping 1 and 5, makes the array 3 4 5 2 1.
</t>
  </si>
  <si>
    <t xml:space="preserve">Need Some Change Now, as you're familiar with operating on arrays, let's do an intricate task. Here, we'll do swapping of array elements.
Given an array A of N positive integers. The task is to swap every ith element of the array with (i+2)th element.
Note: When passing array to function, we basically pass the reference to the array. More details here. We'll learn more about pointers and references in the next module.
</t>
  </si>
  <si>
    <t>Convert an array to reduced form</t>
  </si>
  <si>
    <t xml:space="preserve">Given an array with n distinct elements, convert the given array to a reduced form where all elements are in range from 0 to n-1. The order of elements is same, i.e., 0 is placed in place of smallest element, 1 is placed for second smallest element, … n-1 is placed for largest element.
</t>
  </si>
  <si>
    <t xml:space="preserve">Example:
Input:
2
3
10 40 20
5
5 10 40 30 20
Output:
0 2 1
0 1 4 3 2
</t>
  </si>
  <si>
    <t xml:space="preserve">Convert an array to reduced form Given an array with n distinct elements, convert the given array to a reduced form where all elements are in range from 0 to n-1. The order of elements is same, i.e., 0 is placed in place of smallest element, 1 is placed for second smallest element, … n-1 is placed for largest element.
</t>
  </si>
  <si>
    <t>Count pairs with given sum</t>
  </si>
  <si>
    <t xml:space="preserve">Given an array of integers, and an integer  ‘K’ , find the count of pairs of elements in the array whose sum is equal to 'K'.
</t>
  </si>
  <si>
    <t xml:space="preserve">Example:
Input
2
4 6
1  5  7 1
4 2
1 1 1 1
Output
2
6
</t>
  </si>
  <si>
    <t xml:space="preserve">Count pairs with given sum Given an array of integers, and an integer  ‘K’ , find the count of pairs of elements in the array whose sum is equal to 'K'.
</t>
  </si>
  <si>
    <t>Addition of submatrix</t>
  </si>
  <si>
    <t xml:space="preserve">Given a matrix C of size N x M. You are given position of submatrix as X1, Y1 and X2, Y2 inside the matrix. Find the sum of all elements inside that submatrix.
</t>
  </si>
  <si>
    <t xml:space="preserve">Example:
Input:
2
5 6
1 2 3 4 5 6 7 8 9 10 11 12 13 14 15 16 17 18 19 20 21 22 23 24 25 26 27 28 29 30
3 4 4 5
3 3
9 8 7 4 2 1 6 5 3
1 2 3 3
Output:
78
26
Explanation:
Testcase 2: Sum from cell starting at position (1, 2) (1-based indexing) and ending at (3, 3) is 26.
  </t>
  </si>
  <si>
    <t xml:space="preserve">Addition of submatrix Given a matrix C of size N x M. You are given position of submatrix as X1, Y1 and X2, Y2 inside the matrix. Find the sum of all elements inside that submatrix.
</t>
  </si>
  <si>
    <t>First Come First Serve</t>
  </si>
  <si>
    <t xml:space="preserve">CodeMart is an online shopping platform and it is distributing gift vouchers to its esteemed users. The voucher can be redeemed by providing a fixed amount of shopping credits.Each credit is sent by a user one by one. Since there is a huge rush of people you are required to manage the users on the basis of first come first serve. The user which comes first and has k occurrences of credits is given the voucher first. You are given an array with the id's of the users in chronological order of the credits sent by them. You are required to print the id of the user which will be served first. If no such user meets the condition print "-1".    
</t>
  </si>
  <si>
    <t xml:space="preserve">Example:
Input:
2
7 2
1 7 4 3 4 8 7
6 1
4 1 6 1 6 4
Output:
7
-1
</t>
  </si>
  <si>
    <t xml:space="preserve">First Come First Serve CodeMart is an online shopping platform and it is distributing gift vouchers to its esteemed users. The voucher can be redeemed by providing a fixed amount of shopping credits.Each credit is sent by a user one by one. Since there is a huge rush of people you are required to manage the users on the basis of first come first serve. The user which comes first and has k occurrences of credits is given the voucher first. You are given an array with the id's of the users in chronological order of the credits sent by them. You are required to print the id of the user which will be served first. If no such user meets the condition print "-1".    
</t>
  </si>
  <si>
    <t>Sum of distinct elements for a limited range</t>
  </si>
  <si>
    <t xml:space="preserve">Given an array of n elements such that every element of array is an integer in the range 1 to n, find the sum of all the distinct elements of the array.
</t>
  </si>
  <si>
    <t xml:space="preserve">Example:
Input:
2
5
1 2 3 3 4
5
1 1 1 2 2
Output:
10
3
</t>
  </si>
  <si>
    <t xml:space="preserve">Sum of distinct elements for a limited range Given an array of n elements such that every element of array is an integer in the range 1 to n, find the sum of all the distinct elements of the array.
</t>
  </si>
  <si>
    <t>Index Of an Extra Element</t>
  </si>
  <si>
    <t xml:space="preserve">Given two sorted arrays. There is only 1 difference between the arrays. First array has one element extra added in between. Find the index of the extra element.
</t>
  </si>
  <si>
    <t xml:space="preserve">Example:
Input:
2
7
2 4 6 8 9 10 12
2 4 6 8 10 12
6
3 5 7 9 11 13
3 5 7 11 13
Output:
4
3
</t>
  </si>
  <si>
    <t xml:space="preserve">Index Of an Extra Element Given two sorted arrays. There is only 1 difference between the arrays. First array has one element extra added in between. Find the index of the extra element.
</t>
  </si>
  <si>
    <t>Palindromic Array</t>
  </si>
  <si>
    <t xml:space="preserve">Given a Integer array A[] of n elements. Your task is to complete the function PalinArray. Which will return 1 if all the elements of the Array are palindrome otherwise it will return 0.
</t>
  </si>
  <si>
    <t xml:space="preserve">Example:
Input:
2
5
111 222 333 444 555
3
121 131 20
Output:
1
0
Explanation:
For First test case.
n=5;
A[0] = 111    //which is a palindrome number.
A[1] = 222   //which is a palindrome number.
A[2] = 333   //which is a palindrome number.
A[3] = 444  //which is a palindrome number.
A[4] = 555  //which is a palindrome number.
As all numbers are palindrome so This will return 1.
</t>
  </si>
  <si>
    <t xml:space="preserve">Palindromic Array Given a Integer array A[] of n elements. Your task is to complete the function PalinArray. Which will return 1 if all the elements of the Array are palindrome otherwise it will return 0.
</t>
  </si>
  <si>
    <t>Drive the car</t>
  </si>
  <si>
    <t xml:space="preserve">Suppose you are car driver and you have to drive a car on a track divided into "N" number of sub-tracks. You are also given the value of "K" i.e. the total kilometers the car can drive on each sub-track. If the car can't cover a sub-track, you can add any unit of Petrol in it. With each unit of petrol added, the total kilometers your car can travel will increase by one unit .
</t>
  </si>
  <si>
    <t xml:space="preserve">Example:
Input:
2
5 7
2 5 4 5 2
5 4
1 6 3 5 2
Output:
-1
2
Explanation:
Testcase 2: You are given 5 sub-tracks with different kilometers. Your car can travel 4 km on each sub-track. So, when you come on sub-track 2nd you have to cover 6 km of distance, so you need to have 2 unit of petrol more to cover the distance, for 3rd sub-track, now your car can travel 6 kilometers, so no problem and so on.
</t>
  </si>
  <si>
    <t xml:space="preserve">Drive the car Suppose you are car driver and you have to drive a car on a track divided into "N" number of sub-tracks. You are also given the value of "K" i.e. the total kilometers the car can drive on each sub-track. If the car can't cover a sub-track, you can add any unit of Petrol in it. With each unit of petrol added, the total kilometers your car can travel will increase by one unit .
</t>
  </si>
  <si>
    <t>Count Pairs Odd Xor</t>
  </si>
  <si>
    <t xml:space="preserve">Given an array Arr[] of N integers. Write a program to find out number of pairs in array whose XOR is odd.
</t>
  </si>
  <si>
    <t xml:space="preserve">Example:
Input:
2
3
1 2 3
4
1 2 3 4
Output:
2
4
</t>
  </si>
  <si>
    <t xml:space="preserve">Count Pairs Odd Xor Given an array Arr[] of N integers. Write a program to find out number of pairs in array whose XOR is odd.
</t>
  </si>
  <si>
    <t>Count Smaller elements</t>
  </si>
  <si>
    <t xml:space="preserve">Given an array A of positive integers. Count number of smaller elements on right side of each array.
</t>
  </si>
  <si>
    <t xml:space="preserve">Example:
Input:
2
7
12 1 2 3 0 11 4
5
1 2 3 4 5
Output:
6 1 1 1 0 1 0
0 0 0 0 0
Explanation:
Testcase 1: 6 elements are greater than 1 on its right side in original array. Similarly 1 element is greater than 4 on its right side in original array.
</t>
  </si>
  <si>
    <t xml:space="preserve">Count Smaller elements Given an array A of positive integers. Count number of smaller elements on right side of each array.
</t>
  </si>
  <si>
    <t>Sum of distinct elements</t>
  </si>
  <si>
    <t xml:space="preserve">You are given an array of size N. Find the sum of distinct elements in an array.
</t>
  </si>
  <si>
    <t xml:space="preserve">Example:
Input:
3
5
1 2 3 4 5
5
5 5 5 5 5
4
22 33 22 33
Output:
15
5
55
</t>
  </si>
  <si>
    <t xml:space="preserve">Sum of distinct elements You are given an array of size N. Find the sum of distinct elements in an array.
</t>
  </si>
  <si>
    <t>Min Subsets with Consecutive Numbers</t>
  </si>
  <si>
    <t xml:space="preserve">Given an array of distinct positive numbers, the task is to calculate the minimum number of subsets (or subsequences) from the array such that each subset contains consecutive numbers.
</t>
  </si>
  <si>
    <t xml:space="preserve">Example:
Input
2
10
100 56 5 6 102 58 101 57 7 103 
3
10 100 105
Output
3
3
Explanation
Test Case 1 - 
{5, 6, 7}, { 56, 57, 58, 59}, {100, 101, 102, 103} are 3 subset in which numbers are consecutive.
Test Case 2 -
{10}, {100} and {105} are 3 subset in which numbers are consecutive.
</t>
  </si>
  <si>
    <t xml:space="preserve">Min Subsets with Consecutive Numbers Given an array of distinct positive numbers, the task is to calculate the minimum number of subsets (or subsequences) from the array such that each subset contains consecutive numbers.
</t>
  </si>
  <si>
    <t>Maximum Sum Bitonic Subsequence</t>
  </si>
  <si>
    <t xml:space="preserve">Given an array of integers A. A subsequence of A is called Bitonic if it is first increasing then decreasing.
</t>
  </si>
  <si>
    <t xml:space="preserve">Example:
Input:
2
6
80 60 30 40 20 10
9
1 15 51 45 33 100 12 18 9
Output:
210
194
Explanation:
Testcase2:
Input : A[] = {1, 15, 51, 45, 33, 100, 12, 18, 9}
Output : 194
 Bi-tonic Sub-sequence are :
{1, 51, 9}
{1, 50, 100, 18, 9}
{1, 15, 51, 100, 18, 9}
{1, 15, 45, 100, 12, 9}
{1, 15, 45, 100, 18, 9} .. so on           
Maximum sum Bi-tonic sub-sequence is 1 + 15 + 51 + 100 + 18 + 9 = 194  
</t>
  </si>
  <si>
    <t xml:space="preserve">Maximum Sum Bitonic Subsequence Given an array of integers A. A subsequence of A is called Bitonic if it is first increasing then decreasing.
</t>
  </si>
  <si>
    <t>Equivalent Sub-Arrays</t>
  </si>
  <si>
    <t xml:space="preserve">Given an array of n integers. Count the total number of sub-array having total distinct elements same as that of total distinct elements of the original array.
</t>
  </si>
  <si>
    <t xml:space="preserve">Example:
Input:
3
5
2 1 3 2 3
5
2 4 5 2 1
5
2 4 4 2 4
Output:
5
2
9
</t>
  </si>
  <si>
    <t xml:space="preserve">Equivalent Sub-Arrays Given an array of n integers. Count the total number of sub-array having total distinct elements same as that of total distinct elements of the original array.
</t>
  </si>
  <si>
    <t>Total distance travelled in an array</t>
  </si>
  <si>
    <t xml:space="preserve">You are given an array A of size N. The array A consists of a permutation of the set {1, 2, 3, … , N} for some positive integer N. You have to start at the position which has 1 in the array and then travel to the position which has 2. Then from 2, you travel to 3 and so on till you reach the position which has N. When you travel from A[i] to A[j], the distance travelled is |i– j|.Your aim is to find the total distance you have to travel to reach N when you start from 1.
</t>
  </si>
  <si>
    <t>You are given an array A of size N. The array A consists of a permutation of the set {1, 2, 3, … , N} for some positive integer N. You have to start at the position which has 1 in the array and then travel to the position which has 2. Then from 2, you travel to 3 and so on till you reach the position which has N. When you travel from A[i] to A[j], the distance travelled is |i– j|.Your aim is to find the total distance you have to travel to reach N when you start from 1.
Input:
The first line of input contains an integer T denoting the number of test cases. Then T test cases follow. Each test case contains two lines of input. The first line contains an integer N, where N is the size of the array A[ ]. The second line contains N space separated integers which denote a permutation of the set  {1, 2, 3, … , N}.
Output:
For each test case, print the total distance travelled.
Constraints:
1 &lt;= T &lt;= 100
1 &lt;= N &lt;= 107
1&lt;= Ai &lt;= 107
Example :
Input:
2
5
5 1 4 3 2 
6
6 5 1 2 4 3
Output : 
7
8
Explanation:
Testcase1: The numbers and their respective indices are given below:
1-&gt;1
2-&gt;4
3-&gt;3
4-&gt;2
5-&gt;0
Total distance =|4-1|+|3-4|+|2-3|+|0-2| = 3+1+1+2 = 7
** For More Input/Output Examples Use 'Expected Output' option **</t>
  </si>
  <si>
    <t xml:space="preserve">Total distance travelled in an array You are given an array A of size N. The array A consists of a permutation of the set {1, 2, 3, … , N} for some positive integer N. You have to start at the position which has 1 in the array and then travel to the position which has 2. Then from 2, you travel to 3 and so on till you reach the position which has N. When you travel from A[i] to A[j], the distance travelled is |i– j|.Your aim is to find the total distance you have to travel to reach N when you start from 1.
</t>
  </si>
  <si>
    <t>Minimize sum of alternate product</t>
  </si>
  <si>
    <t xml:space="preserve">Given an array of even size consisting of positive integers. Your task is to find the sum after sorting the array, such that the sum of product of alternate elements is minimum.
</t>
  </si>
  <si>
    <t xml:space="preserve">Example:
Input:
2
8
9 2 8 4 5 7 6 0
4
1 2 3 4
Output:
74
10
Explanation:
Testcase 1: Required sum can be obtained as 9*0 + 8*2 + 7*4 + 6*5 which is equal to 74.
</t>
  </si>
  <si>
    <t xml:space="preserve">Minimize sum of alternate product Given an array of even size consisting of positive integers. Your task is to find the sum after sorting the array, such that the sum of product of alternate elements is minimum.
</t>
  </si>
  <si>
    <t>Equal Sum and Product</t>
  </si>
  <si>
    <t xml:space="preserve">Given an array, return the count of number of contiguous subarrays for which the sum and product of elements are equal.
</t>
  </si>
  <si>
    <t xml:space="preserve">Example:
Input:
1
5
1 2 3 4 5
Output:
6
Explanation:
In the sample testcase, all 6 subarrays having sum of elements equals to the product of elements are :
{1}, {2}, {3}, {4}, {5}, {1,2,3}
</t>
  </si>
  <si>
    <t xml:space="preserve">Equal Sum and Product Given an array, return the count of number of contiguous subarrays for which the sum and product of elements are equal.
</t>
  </si>
  <si>
    <t>Count of Subarrays</t>
  </si>
  <si>
    <t xml:space="preserve">Given an array of N positive integers  a1, a2 ............ an.
The value of each contiguous subarray in given array is the maximum element present in that subarray. Return the number of subarrays having value strictly greater than K.
</t>
  </si>
  <si>
    <t xml:space="preserve">Example:
Input:
2
3 2
3 2 1
4 1
1 2 3 4
Output:
3
9
</t>
  </si>
  <si>
    <t xml:space="preserve">Count of Subarrays Given an array of N positive integers  a1, a2 ............ an.
The value of each contiguous subarray in given array is the maximum element present in that subarray. Return the number of subarrays having value strictly greater than K.
</t>
  </si>
  <si>
    <t>Find the element that appears once in sorted array</t>
  </si>
  <si>
    <t xml:space="preserve">Given a sorted array A, size N, of integers; every element appears twice except for one. Find that element in linear time complexity and without using extra memory.
</t>
  </si>
  <si>
    <t xml:space="preserve">Example:
Input:
1
11
1 1 2 2 3 3 4 50 50 65 65
Output:
4
</t>
  </si>
  <si>
    <t xml:space="preserve">Find the element that appears once in sorted array Given a sorted array A, size N, of integers; every element appears twice except for one. Find that element in linear time complexity and without using extra memory.
</t>
  </si>
  <si>
    <t>Maximum product of two numbers</t>
  </si>
  <si>
    <t xml:space="preserve">Given an array with all elements greater than or equal to zero. Return the maximum product of two numbers possible.
</t>
  </si>
  <si>
    <t xml:space="preserve">Example:
Input:
1
5
1 100 42 4 23
Output:
4200
Explanation:
Testcase 1: Two maximum numbers are 100 and 42 and their product is 4200.
</t>
  </si>
  <si>
    <t xml:space="preserve">Maximum product of two numbers Given an array with all elements greater than or equal to zero. Return the maximum product of two numbers possible.
</t>
  </si>
  <si>
    <t>Operations on ArrayList</t>
  </si>
  <si>
    <t xml:space="preserve">Given an arraylist of integers. The task is to perform operations on ArrayList according to the queries and print output for the required queries.
Note: use Collections.sort() to sort the list in natural order, Collections.reverseOrder() to arrange the elements in reverse, get() to return the element at index of the list, binarySearch() to find the index of the specified element in the list.
Input Format:
First line of input contains number of testcase T. For each testcase, first line of input contains Q, number of queries. Next line contains Q queries as:
a x : inserts the element x at the end of the list.
i : arrange the list in increasing order.
d : arrange the list in decreasing order.
s y : search for the element y in the list and prints the first-index(for duplicate) (0-based indexing) of that in the list. -1 if not found.
Output Format:
For each testcase, print the output according to the queries.
Your Task:
Your task is to complete the functions insert(), IncOrder(), Search() and DecOrder() such that driver code will be able to perform required queries.
Constraints:
1 &lt;= T &lt;= 100
1 &lt;= A[i] &lt;= 106
1 &lt;= Q &lt;= 103
Example:
</t>
  </si>
  <si>
    <t xml:space="preserve">Example:
Input:
2
6
a 2 a 3 a 4 a 2 i s 2
5
a 2 a 3 a 3 d s 5
Output:
0
-1
Explanation:
Testcase 1: After inserting elements, list is (2, 3, 4, 2) and arranging them in ascending order, we have list as (2, 2, 3, 4). Now, serching for 2, first occurence is at 0th index.
Testcase 2: After inserting elements, list is (2, 3, 3) and arranging them in descending order, we have list as (3, 3, 2). Finding 5 gives -1, as 5 is not present.
</t>
  </si>
  <si>
    <t xml:space="preserve">Operations on ArrayList Given an arraylist of integers. The task is to perform operations on ArrayList according to the queries and print output for the required queries.
Note: use Collections.sort() to sort the list in natural order, Collections.reverseOrder() to arrange the elements in reverse, get() to return the element at index of the list, binarySearch() to find the index of the specified element in the list.
Input Format:
First line of input contains number of testcase T. For each testcase, first line of input contains Q, number of queries. Next line contains Q queries as:
a x : inserts the element x at the end of the list.
i : arrange the list in increasing order.
d : arrange the list in decreasing order.
s y : search for the element y in the list and prints the first-index(for duplicate) (0-based indexing) of that in the list. -1 if not found.
Output Format:
For each testcase, print the output according to the queries.
Your Task:
Your task is to complete the functions insert(), IncOrder(), Search() and DecOrder() such that driver code will be able to perform required queries.
Constraints:
1 &lt;= T &lt;= 100
1 &lt;= A[i] &lt;= 106
1 &lt;= Q &lt;= 103
Example:
</t>
  </si>
  <si>
    <t>Pairs with specific difference</t>
  </si>
  <si>
    <t xml:space="preserve">Given an array of integers A[] and a number k.You can pair two number of array if difference between them is strictly less than k. The task is to find maximum possible sum of such disjoint pairs. Sum of P pairs is sum of all 2P numbers of pairs.
Examples:
Input  : A[] = {3, 5, 10, 15, 17, 12, 9}, K = 4
Output : 62
Then disjoint pairs with difference less than K are,
(3, 5), (10, 12), (15, 17) 
max sum which we can get is 3 + 5 + 10 + 12 + 15 + 17 = 62
Note that an alternate way to form disjoint pairs is,
(3, 5), (9, 12), (15, 17), but this pairing produces less sum.
Input  : A[] = {5, 15, 10, 300}, k = 12
Output : 25
</t>
  </si>
  <si>
    <t xml:space="preserve">Example:
Input:
2
7
3 5 10 15 17 12 9
4
4
5 15 10 300
12
Output:
62
25
</t>
  </si>
  <si>
    <t xml:space="preserve">Pairs with specific difference Given an array of integers A[] and a number k.You can pair two number of array if difference between them is strictly less than k. The task is to find maximum possible sum of such disjoint pairs. Sum of P pairs is sum of all 2P numbers of pairs.
Examples:
Input  : A[] = {3, 5, 10, 15, 17, 12, 9}, K = 4
Output : 62
Then disjoint pairs with difference less than K are,
(3, 5), (10, 12), (15, 17) 
max sum which we can get is 3 + 5 + 10 + 12 + 15 + 17 = 62
Note that an alternate way to form disjoint pairs is,
(3, 5), (9, 12), (15, 17), but this pairing produces less sum.
Input  : A[] = {5, 15, 10, 300}, k = 12
Output : 25
</t>
  </si>
  <si>
    <t>At least two greater elements</t>
  </si>
  <si>
    <t xml:space="preserve">Given an array of N distinct elements, the task is to find all elements in array except two greatest elements.
</t>
  </si>
  <si>
    <t xml:space="preserve">Example:
Input:
2
5
2 8 7 1 5
6
7 -2 3 4 9 -1
Output:
1 2 5
-2 -1 3 4
Explanation:
Testcase 1: Largest two elements are 7 and 8. So array left is 1 2 5.
</t>
  </si>
  <si>
    <t xml:space="preserve">At least two greater elements Given an array of N distinct elements, the task is to find all elements in array except two greatest elements.
</t>
  </si>
  <si>
    <t>Convert array into Zig-Zag fashion</t>
  </si>
  <si>
    <t xml:space="preserve">Given an array A (distinct elements) of size N. Rearrange the elements of array in zig-zag fashion. The converted array should be in form a &lt; b &gt; c &lt; d &gt; e &lt; f. The relative order of elements is same in the output i.e you have to iterate on the original array only.
</t>
  </si>
  <si>
    <t xml:space="preserve">Example:
Input:
2
7
4 3 7 8 6 2 1
4
1 4 3 2
Output:
3 7 4 8 2 6 1
1 4 2 3
</t>
  </si>
  <si>
    <t xml:space="preserve">Convert array into Zig-Zag fashion Given an array A (distinct elements) of size N. Rearrange the elements of array in zig-zag fashion. The converted array should be in form a &lt; b &gt; c &lt; d &gt; e &lt; f. The relative order of elements is same in the output i.e you have to iterate on the original array only.
</t>
  </si>
  <si>
    <t>Count Occurences of Anagrams</t>
  </si>
  <si>
    <t xml:space="preserve">Given a word S and a text C. Return the count of the occurences of anagrams of the word in the text.
</t>
  </si>
  <si>
    <t xml:space="preserve">Example:
Input:
2
forxxorfxdofr
for
aabaabaa
aaba
Output:
3
4
Explaination:
for, orf and ofr appears in the first test case and hence answer is 3.
</t>
  </si>
  <si>
    <t xml:space="preserve">Count Occurences of Anagrams Given a word S and a text C. Return the count of the occurences of anagrams of the word in the text.
</t>
  </si>
  <si>
    <t>Second Largest</t>
  </si>
  <si>
    <t xml:space="preserve">Given an array A of size N, print second largest element from an array.
</t>
  </si>
  <si>
    <t xml:space="preserve">Example:
Input
2
5
89 24 75 11 23
6
56 42 21 23 65 20
Output
75
56
</t>
  </si>
  <si>
    <t xml:space="preserve">Second Largest Given an array A of size N, print second largest element from an array.
</t>
  </si>
  <si>
    <t>Find the fine</t>
  </si>
  <si>
    <t xml:space="preserve">Given an array of penalties P, an array of car numbers C, and also the date D. The task is to find the total fine which will be collected on the given date. Fine is collected from odd-numbered cars on even dates and vice versa.
</t>
  </si>
  <si>
    <t xml:space="preserve">Example:
Input:
2
4 12
2375 7682 2325 2352
250 500 350 200
3 8
2222 2223 2224
200 300 400
Output:
600
300
Explantion:
Testcase1: The date is 12 (even), so we collect the fine from odd numbered cars. The odd numbered cars and the fines associated with them are as follows:
2375 -&gt; 250
2325 -&gt; 350
The sum of the fines is 250+350 = 600
  </t>
  </si>
  <si>
    <t xml:space="preserve">Find the fine Given an array of penalties P, an array of car numbers C, and also the date D. The task is to find the total fine which will be collected on the given date. Fine is collected from odd-numbered cars on even dates and vice versa.
</t>
  </si>
  <si>
    <t>Print alternate elements of an array</t>
  </si>
  <si>
    <t xml:space="preserve">You are given an array A of size N. You need to print elements of A in alternate order.
Input Format:
The first line of input contains T denoting the number of testcases. T testcases follow. Each test case contains two lines of input. The first line contains N and the second line contains the elements of the array.
Output Format:
For each testcase, print the alternate elements of the array(starting from index 0).
Your Task:
Since this is a function problem, you just need to complete the provided function void print(int ar[],int n)
Constraints:
1 &lt;= T &lt;= 200
1 &lt;= N &lt;= 105
1 &lt;= Ai &lt;= 105
Example:
</t>
  </si>
  <si>
    <t xml:space="preserve">Example:
Input:
2
4
1 2 3 4
5
1 2 3 4 5
Output:
1 3
1 3 5
Explanation:
Testcase1: print 1, then 3.
Testcase2: print 1, then 3, then 5.
</t>
  </si>
  <si>
    <t xml:space="preserve">Print alternate elements of an array You are given an array A of size N. You need to print elements of A in alternate order.
Input Format:
The first line of input contains T denoting the number of testcases. T testcases follow. Each test case contains two lines of input. The first line contains N and the second line contains the elements of the array.
Output Format:
For each testcase, print the alternate elements of the array(starting from index 0).
Your Task:
Since this is a function problem, you just need to complete the provided function void print(int ar[],int n)
Constraints:
1 &lt;= T &lt;= 200
1 &lt;= N &lt;= 105
1 &lt;= Ai &lt;= 105
Example:
</t>
  </si>
  <si>
    <t>Sort in specific order</t>
  </si>
  <si>
    <t xml:space="preserve">Given an array A of positive integers. Your task is to sort them in such a way that the first part of the array contains odd numbers sorted in descending order, rest portion contains even numbers sorted in ascending order.
</t>
  </si>
  <si>
    <t xml:space="preserve">Example:
Input:
2
7
1 2 3 5 4 7 10
7
0 4 5 3 7 2 1
Output:
7 5 3 1 2 4 10
7 5 3 1 0 2 4
Explanation:
Testcase1: Array elements 7 5 3 1 are odd and sorted in descending order, whereas 2 4 10 are even numbers and sorted in ascending order.
</t>
  </si>
  <si>
    <t xml:space="preserve">Sort in specific order Given an array A of positive integers. Your task is to sort them in such a way that the first part of the array contains odd numbers sorted in descending order, rest portion contains even numbers sorted in ascending order.
</t>
  </si>
  <si>
    <t>Implement stack using array</t>
  </si>
  <si>
    <t xml:space="preserve">Implement a Stack using Array. Your task is to complete the functions below.
Input Format:
The first line of the input contains an integer 'T' denoting the number of test cases. Then T test cases follow.
First line of each test case contains an integer Q denoting the number of queries . 
A Query Q is of 2 Types:
(i) 1 x   (a query of this type means  pushing 'x' into the stack)
(ii) 2     (a query of this type means to pop element from stack and print the poped element)
The second line of each test case contains Q queries seperated by space.
Output Format:
The output for each test case will  be space separated integers having -1 if the stack is empty else the element poped out from the stack .
Your Task:
You are required to complete two methods push which take one argument an integer 'x' to be pushed into the stack  and pop which returns a integer poped out from the stack.
Constraints:
1 &lt;= T &lt;= 100
1 &lt;= Q &lt;= 100
1 &lt;= x &lt;= 100
Example:
</t>
  </si>
  <si>
    <t xml:space="preserve">Example:
Input:
1
5
1 2 1 3 2 1 4 2  
Output:
3 4
Explanation:
In the first test case for query 
1 2    the stack will be {2}
1 3    the stack will be {2 3}
2       poped element will be 3 the stack will be {2}
1 4    the stack will be {2 4}
2       poped element will be 4
</t>
  </si>
  <si>
    <t xml:space="preserve">Implement stack using array Implement a Stack using Array. Your task is to complete the functions below.
Input Format:
The first line of the input contains an integer 'T' denoting the number of test cases. Then T test cases follow.
First line of each test case contains an integer Q denoting the number of queries . 
A Query Q is of 2 Types:
(i) 1 x   (a query of this type means  pushing 'x' into the stack)
(ii) 2     (a query of this type means to pop element from stack and print the poped element)
The second line of each test case contains Q queries seperated by space.
Output Format:
The output for each test case will  be space separated integers having -1 if the stack is empty else the element poped out from the stack .
Your Task:
You are required to complete two methods push which take one argument an integer 'x' to be pushed into the stack  and pop which returns a integer poped out from the stack.
Constraints:
1 &lt;= T &lt;= 100
1 &lt;= Q &lt;= 100
1 &lt;= x &lt;= 100
Example:
</t>
  </si>
  <si>
    <t>Sum of Lengths of Non-Overlapping SubArrays</t>
  </si>
  <si>
    <t xml:space="preserve">Given an array of N elements, you are required to find the maximum sum of lengths of all non-overlapping subarrays with K as the maximum element in the subarray.
.
</t>
  </si>
  <si>
    <t xml:space="preserve">Example:
Input:
3
9 
2 1 4 9 2 3 8 3 4
4
7
1 2 3 2 3 4 1
4
10
4 5 7 1 2 9 8 4 3 1
4
Output:
5
7
4
Explanation:
Test Case 1:
{2, 1, 4} =&gt; Length = 3
{3, 4} =&gt; Length = 2
So, 3 + 2 = 5 is the answer
Test Case 2: {1, 2, 3, 2, 3, 4, 1} =&gt; Length = 7
Test Case 3:
{4} =&gt; Length = 1
{4, 3, 1} =&gt; Length = 3
So, 1 + 3 = 4 is the answer.
</t>
  </si>
  <si>
    <t xml:space="preserve">Sum of Lengths of Non-Overlapping SubArrays Given an array of N elements, you are required to find the maximum sum of lengths of all non-overlapping subarrays with K as the maximum element in the subarray.
.
</t>
  </si>
  <si>
    <t>Number of occurrence</t>
  </si>
  <si>
    <t xml:space="preserve">Given a sorted array A of size N and a number X, you need to find the number of occurrences of X in A.
</t>
  </si>
  <si>
    <t xml:space="preserve">Example:
Input:
2
7 2
1 1 2 2 2 2 3
7 4
1 1 2 2 2 2 3
Output:
4
-1
Explanation:
Testcase 1: 2 occurs 4 times in 1 1 2 2 2 2 3
Testcase 2: 4 is not present in 1 1 2 2 2 2 3
</t>
  </si>
  <si>
    <t xml:space="preserve">Number of occurrence Given a sorted array A of size N and a number X, you need to find the number of occurrences of X in A.
</t>
  </si>
  <si>
    <t>Implement two stacks in an array</t>
  </si>
  <si>
    <t>Your task is to implement  2 stacks in one array efficiently .
Input Format:
The first line of the input contains an integer 'T' denoting the number of test cases. Then T test cases follow.
First line of each test case contains an integer Q denoting the number of queries . 
A Query Q is of 4 Types
(i)    1 1 x    (a query of this type means  pushing 'x' into the stack 1)
(ii)   1 2      (a query of this type means to pop element from stack1  and print the poped element)
(iii)  2 1 x  (a query of this type means pushing 'x' into the stack 2)
(iv)  2 2     (a query of this type means to pop element from stack2 and print the poped element)
The second line of each test case contains Q queries seperated by space.
Output Format:
The output for each test case will be space separated integers having -1 if the stack is empty else the element poped out from the stack. 
You are required to complete the 4  methods push1, push2 which takes one argument an integer 'x' to be pushed into the stack one and two  and pop1, pop2 which returns a integer poped out from stack one and two .
Your Task:
Since this is a function problem, you don't need to take any input. Just complete the provided functions.
Constraints:
1 &lt;= T &lt;= 100
1 &lt;= Q &lt;= 100
1 &lt;= x &lt;= 100
Example:
Input
1
6
1 1 2 1 1 3 2 1 4 1 2 2 2 2 2
Output
3 4 -1
Explanation:
Testcase1:
1 1 2    the stack1 will be {2}
1 1 3    the stack1 will be {2,3}
2 1 4   the stack2 will be {4}
1 2      the poped element will be 3 from stack1 and stack1 will be {2}
2 2      the poped element will be 4 from stack2 and now stack2 is empty
2 2      the stack2 is now empty hence -1 .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</si>
  <si>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Example:
Input
1
6
1 1 2 1 1 3 2 1 4 1 2 2 2 2 2
Output
3 4 -1
Explanation:
Testcase1:
1 1 2    the stack1 will be {2}
1 1 3    the stack1 will be {2,3}
2 1 4   the stack2 will be {4}
1 2      the poped element will be 3 from stack1 and stack1 will be {2}
2 2      the poped element will be 4 from stack2 and now stack2 is empty
2 2      the stack2 is now empty hence -1 .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</si>
  <si>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Implement two stacks in an array Your task is to implement  2 stacks in one array efficiently .
Input Format:
The first line of the input contains an integer 'T' denoting the number of test cases. Then T test cases follow.
First line of each test case contains an integer Q denoting the number of queries . 
A Query Q is of 4 Types
(i)    1 1 x    (a query of this type means  pushing 'x' into the stack 1)
(ii)   1 2      (a query of this type means to pop element from stack1  and print the poped element)
(iii)  2 1 x  (a query of this type means pushing 'x' into the stack 2)
(iv)  2 2     (a query of this type means to pop element from stack2 and print the poped element)
The second line of each test case contains Q queries seperated by space.
Output Format:
The output for each test case will be space separated integers having -1 if the stack is empty else the element poped out from the stack. 
You are required to complete the 4  methods push1, push2 which takes one argument an integer 'x' to be pushed into the stack one and two  and pop1, pop2 which returns a integer poped out from stack one and two .
Your Task:
Since this is a function problem, you don't need to take any input. Just complete the provided functions.
Constraints:
1 &lt;= T &lt;= 100
1 &lt;= Q &lt;= 100
1 &lt;= x &lt;= 100
Example:
Input
1
6
1 1 2 1 1 3 2 1 4 1 2 2 2 2 2
Output
3 4 -1
Explanation:
Testcase1:
1 1 2    the stack1 will be {2}
1 1 3    the stack1 will be {2,3}
2 1 4   the stack2 will be {4}
1 2      the poped element will be 3 from stack1 and stack1 will be {2}
2 2      the poped element will be 4 from stack2 and now stack2 is empty
2 2      the stack2 is now empty hence -1 .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</si>
  <si>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Product array puzzle</t>
  </si>
  <si>
    <t xml:space="preserve">Given an array A of size N, construct a Product Array P (of same size) such that P is equal to the product of all the elements of A except A[i].
</t>
  </si>
  <si>
    <t xml:space="preserve">Example:
Input
2
5
10 3 5 6 2
2
12 20
Output
180 600 360 300 900
20 12
Explanation:
Testcase1: For the product array P, at i=0 we have 3*5*6*2. At i=1 10*5*6*2. At i=2 we have 10*3*6*2. At i=3 we have 10*3*5*2. At i=4 we have 10*3*5*6
So P is 180 600 360 300 900
  </t>
  </si>
  <si>
    <t xml:space="preserve">Product array puzzle Given an array A of size N, construct a Product Array P (of same size) such that P is equal to the product of all the elements of A except A[i].
</t>
  </si>
  <si>
    <t>Count Odd Even - Java</t>
  </si>
  <si>
    <t xml:space="preserve">Congrats on completing Module 1.
In the previous module we learnt about the basics of Java.  Now, we'll move to more complex stuff. Here, we'll learn about arrays.
Given an array A of N elements. The task is to count number of even and odd elements in the array.
</t>
  </si>
  <si>
    <t xml:space="preserve">Example:
Input:
1
5
1 2 3 4 5
Output:
3 2
Explanation:
Testcase 1: In the given array, there are 3 odd elements (1, 3, 5) and 2 even elements (2 and 4).
  </t>
  </si>
  <si>
    <t xml:space="preserve">Count Odd Even - Java Congrats on completing Module 1.
In the previous module we learnt about the basics of Java.  Now, we'll move to more complex stuff. Here, we'll learn about arrays.
Given an array A of N elements. The task is to count number of even and odd elements in the array.
</t>
  </si>
  <si>
    <t>Nth number made of prime digits</t>
  </si>
  <si>
    <t xml:space="preserve">Given a number 'N'. The task is to find the nth number whose each digit is a prime number i.e 2, 3, 5, 7. In other words you have to find nth number of this sequence : 2, 3, 5, 7, 22, 23 ,.. and so on.1
</t>
  </si>
  <si>
    <t>Given a number 'N'. The task is to find the nth number whose each digit is a prime number i.e 2, 3, 5, 7. In other words you have to find nth number of this sequence : 2, 3, 5, 7, 22, 23 ,.. and so on.1
Input:
The first line contains a single integer T i.e. the number of test cases. The first and only line of each test case consists of an integer N . 
Output: 
In one line print the nth number of the given sequence made of prime digits.
Constraints:
1 &lt;= T &lt;= 100
1 &lt;= N &lt;= 100
Examples:
Input:
2
10
21
Output:
33
222
Explanation:
Testcase 1: 10th number in the sequence of numbers whose each digit is prime is 33.
  ** For More Input/Output Examples Use 'Expected Output' option **</t>
  </si>
  <si>
    <t xml:space="preserve">Nth number made of prime digits Given a number 'N'. The task is to find the nth number whose each digit is a prime number i.e 2, 3, 5, 7. In other words you have to find nth number of this sequence : 2, 3, 5, 7, 22, 23 ,.. and so on.1
</t>
  </si>
  <si>
    <t>Rod Cutting</t>
  </si>
  <si>
    <t xml:space="preserve">Given a rod of length n inches and an array of prices that contains prices of all pieces of size smaller than n. Determine the maximum value obtainable by cutting up the rod and selling the pieces.
</t>
  </si>
  <si>
    <t xml:space="preserve">Example:
Input:
1
8
1 5 8 9 10 17 17 20
Output:
22
</t>
  </si>
  <si>
    <t xml:space="preserve">Rod Cutting Given a rod of length n inches and an array of prices that contains prices of all pieces of size smaller than n. Determine the maximum value obtainable by cutting up the rod and selling the pieces.
</t>
  </si>
  <si>
    <t>Friendly Array</t>
  </si>
  <si>
    <t xml:space="preserve">Like people, numbers are also friends with each other.Friendliness between any two numbers a and b is defined as the absolute difference between the two. Lower is this number more friendly the numbers are. Now you are given an array of numbers and you are required to find the friendliness of this array. This can be calculated as the sum of the friendliness of each element in the array with its closest friend in the same array. 
Output the value of friendliness for the given array.
</t>
  </si>
  <si>
    <t xml:space="preserve">Example:
Input:
3
3
4 1 5
6
5 10 1 4 8 7
9
12 10 15 22 21 20 1 8 9
Output:
5
9
18
Explanation:
For test-case 1:
3
4 1 5
Here the elements are 4, 1, and 5.
The friendliness of 4 with other elements are
F(4,1) = |4-1| = 3
F(4,5) = |4-5| = 1
Min(F(4,1),F(4,5)) = 1 =&gt; This means 4 is closet friend to 5
The friendliness of 1 with other elemnts are
F(1,4) = |1-4| = 3
F(1,5) = |1-5| = 4
Min(F(1,4),F(1,5)) = 3 =&gt; This means 1 is closet friend to 4
The friendliness of 5 with other elemnts are
F(5,1) = |5-1| = 4
F(5,4) = |5-4| = 1
Min(F(5,1),F(5,4)) = 1 =&gt; This means 5 is closet friend to 4
So, the total friendliness of the array is Min(F(4,1),F(4,5)) + Min(F(1,4),F(1,5)) + Min(F(5,1),F(5,4)) =&gt;1+3+1 =&gt; 5
</t>
  </si>
  <si>
    <t xml:space="preserve">Friendly Array Like people, numbers are also friends with each other.Friendliness between any two numbers a and b is defined as the absolute difference between the two. Lower is this number more friendly the numbers are. Now you are given an array of numbers and you are required to find the friendliness of this array. This can be calculated as the sum of the friendliness of each element in the array with its closest friend in the same array. 
Output the value of friendliness for the given array.
</t>
  </si>
  <si>
    <t>Swap and Maximize</t>
  </si>
  <si>
    <t xml:space="preserve">Given an array of n elements. Consider array as circular array i.e element after an is a1. The task is to find maximum sum of the difference between consecutive elements with rearrangement of array element allowed i.e after rearrangement of element find |a1 – a2| + |a2 – a3| + …… + |an – 1– an| + |an – a1|.
</t>
  </si>
  <si>
    <t xml:space="preserve">Example:
Input:
2
4
4 2 1 8
3
10 12 15â€‹
Output:
18â€‹
10
</t>
  </si>
  <si>
    <t xml:space="preserve">Swap and Maximize Given an array of n elements. Consider array as circular array i.e element after an is a1. The task is to find maximum sum of the difference between consecutive elements with rearrangement of array element allowed i.e after rearrangement of element find |a1 – a2| + |a2 – a3| + …… + |an – 1– an| + |an – a1|.
</t>
  </si>
  <si>
    <t>Maximum Difference</t>
  </si>
  <si>
    <t xml:space="preserve">You are given an array A (distinct elements) of size N. Find out the maximum difference between any two elements such that larger element appears after the smaller number in A.
</t>
  </si>
  <si>
    <t xml:space="preserve">Example:
Input:
2
7
2 3 10 6 4 8 1
6
7 9 5 6 3 2
Output:
8
2
Explanation:
Testcase1:  Array is [2, 3, 10, 6, 4, 8, 1] then returned value is 8 (Diff between 10 and 2).
Testcase2: Array is [ 7, 9, 5, 6, 3, 2 ] then returned value is 2 (Diff between 7 and 9).
</t>
  </si>
  <si>
    <t xml:space="preserve">Maximum Difference You are given an array A (distinct elements) of size N. Find out the maximum difference between any two elements such that larger element appears after the smaller number in A.
</t>
  </si>
  <si>
    <t>Design a tiny URL or URL shortener</t>
  </si>
  <si>
    <t xml:space="preserve">Design a system that takes big URLs like “http://www.geeksforgeeks.org/count-sum-of-digits-in-numbers-from-1-to-n/” and converts them into a short 6 character URL. It is given that URLs are stored in database and every URL has an associated integer id.  So your program should take an integer id and generate a 6 character long URL. 
A URL character can be one of the following
A lower case alphabet [‘a’ to ‘z’], total 26 characters
An upper case alphabet [‘A’ to ‘Z’], total 26 characters
A digit [‘0′ to ‘9’], total 10 characters
There are total 26 + 26 + 10 = 62 possible characters.
So the task is to convert an integer (database id) to a base 62 number where digits of 62 base are "abcdefghijklmnopqrstuvwxyzABCDEFGHIJKLMNOPQRSTUVWXYZ0123456789"
</t>
  </si>
  <si>
    <t xml:space="preserve">Example:
Input:
1
12345
Output:
dnh
12345
</t>
  </si>
  <si>
    <t xml:space="preserve">Design a tiny URL or URL shortener Design a system that takes big URLs like “http://www.geeksforgeeks.org/count-sum-of-digits-in-numbers-from-1-to-n/” and converts them into a short 6 character URL. It is given that URLs are stored in database and every URL has an associated integer id.  So your program should take an integer id and generate a 6 character long URL. 
A URL character can be one of the following
A lower case alphabet [‘a’ to ‘z’], total 26 characters
An upper case alphabet [‘A’ to ‘Z’], total 26 characters
A digit [‘0′ to ‘9’], total 10 characters
There are total 26 + 26 + 10 = 62 possible characters.
So the task is to convert an integer (database id) to a base 62 number where digits of 62 base are "abcdefghijklmnopqrstuvwxyzABCDEFGHIJKLMNOPQRSTUVWXYZ0123456789"
</t>
  </si>
  <si>
    <t>Maximum difference Indexes</t>
  </si>
  <si>
    <t xml:space="preserve">Given an array of size n with possibly duplicate elements. Consider differences between first and last occurrences of all elements and find the maximum such difference.  Note that if any element appears only once, then the difference for the element is 0.
</t>
  </si>
  <si>
    <t xml:space="preserve">Example:
Input:
1
9
2 1 3 4 2 1 5 1 7
Output:
6
Explanation:
For the above test case: Element 1, index 1 and 7. Maximum difference 6.
</t>
  </si>
  <si>
    <t xml:space="preserve">Maximum difference Indexes Given an array of size n with possibly duplicate elements. Consider differences between first and last occurrences of all elements and find the maximum such difference.  Note that if any element appears only once, then the difference for the element is 0.
</t>
  </si>
  <si>
    <t>Rope Cutting</t>
  </si>
  <si>
    <t xml:space="preserve">You are given N ropes. A cut operation is performed on ropes such that all of them are reduced by the length of the smallest rope. Display the number of ropes left after every cut operation till the length of each rope is zero.
</t>
  </si>
  <si>
    <t xml:space="preserve">Example:
Input: 
2
6
5 1 1 2 3 5
10
5 1 6 9 8 11 2 2 6 5
Output: 
4 3 2
9 7 5 3 2 1
</t>
  </si>
  <si>
    <t xml:space="preserve">Rope Cutting You are given N ropes. A cut operation is performed on ropes such that all of them are reduced by the length of the smallest rope. Display the number of ropes left after every cut operation till the length of each rope is zero.
</t>
  </si>
  <si>
    <t>Play With OR</t>
  </si>
  <si>
    <t xml:space="preserve">You are given an array A[] , you have to construct a new array A2[].
The values in A2[] are obtained by doing OR of consecutive elements in array.
</t>
  </si>
  <si>
    <t xml:space="preserve">Example:
Sample Input 0
1
5
10 11 1 2 3
Sample Output 0
11 11 3 3 3
  </t>
  </si>
  <si>
    <t xml:space="preserve">Play With OR You are given an array A[] , you have to construct a new array A2[].
The values in A2[] are obtained by doing OR of consecutive elements in array.
</t>
  </si>
  <si>
    <t>Bitonic Generator Sort</t>
  </si>
  <si>
    <t xml:space="preserve">Given an array of n distinct numbers, the task is to sort all even-placed numbers in increasing and odd-place numbers in decreasing order. The modified array should contain all sorted even-placed numbers followed by reverse sorted odd-placed numbers.
Note that the first element is considered as even because of its index 0.
</t>
  </si>
  <si>
    <t xml:space="preserve">Example:
Input:
2
8
0 1 2 3 4 5 6 7
9
3 1 2 4 5 9 13 14 12
Output:
0 2 4 6 7 5 3 1
2 3 5 12 13 14 9 4 1
</t>
  </si>
  <si>
    <t xml:space="preserve">Bitonic Generator Sort Given an array of n distinct numbers, the task is to sort all even-placed numbers in increasing and odd-place numbers in decreasing order. The modified array should contain all sorted even-placed numbers followed by reverse sorted odd-placed numbers.
Note that the first element is considered as even because of its index 0.
</t>
  </si>
  <si>
    <t>Count of smaller elements</t>
  </si>
  <si>
    <t xml:space="preserve">Given an sorted array A of size N. Find number of elements which are less than or equal to given element X.
</t>
  </si>
  <si>
    <t xml:space="preserve">Example:
Input:
2
6
1 2 4 5 8 10
9
7
1 2 2 2 5 7 9
2
Output:
5
4
</t>
  </si>
  <si>
    <t xml:space="preserve">Count of smaller elements Given an sorted array A of size N. Find number of elements which are less than or equal to given element X.
</t>
  </si>
  <si>
    <t>Count pair sum</t>
  </si>
  <si>
    <t xml:space="preserve">Given two sorted arrays of size m and n of distinct elements. Given a value x. The problem is to count all pairs from both arrays whose sum is equal to x.
Note: The pair has an element from each array.
</t>
  </si>
  <si>
    <t xml:space="preserve">Example:
Input:
2
4 4
1 3 5 7
2 3 5 8
10
7 7
1 2 3 4 5 7 11
2 3 4 5 6 8 12
9
Ouput:
2
5
</t>
  </si>
  <si>
    <t xml:space="preserve">Count pair sum Given two sorted arrays of size m and n of distinct elements. Given a value x. The problem is to count all pairs from both arrays whose sum is equal to x.
Note: The pair has an element from each array.
</t>
  </si>
  <si>
    <t>Find triplets with zero sum</t>
  </si>
  <si>
    <t xml:space="preserve">Given an array A of N elements. The task is to complete the function which returns true if triplets exists in array A whose sum is zero else returns false.
Input Format:
The first line of input contains an integer T, denoting the number of test cases. Then T test cases follow. The first line of each test case contains an integer N, denoting the number of elements in array. The second line of each test case contains N space separated values of the array.
Output:
For each test case, output will be 1 if triplet exists else 0.
Your Task:
Your task is to only complete the function to findTriplets().
Constrains:
1 &lt;= T &lt;= 100
1 &lt;= N &lt;= 106
-106 &lt;= A &lt;= 106
Example:
</t>
  </si>
  <si>
    <t xml:space="preserve">Example:
Input:
2
5
0 -1 2 -3 1
3
1 2 3
Output:
1
0
Explanation:
Testcase 1: 0, -1 and 1 forms a triplet with sum equal to 0.
Testcase 2: No triplet exists which sum to 0.
  </t>
  </si>
  <si>
    <t xml:space="preserve">Find triplets with zero sum Given an array A of N elements. The task is to complete the function which returns true if triplets exists in array A whose sum is zero else returns false.
Input Format:
The first line of input contains an integer T, denoting the number of test cases. Then T test cases follow. The first line of each test case contains an integer N, denoting the number of elements in array. The second line of each test case contains N space separated values of the array.
Output:
For each test case, output will be 1 if triplet exists else 0.
Your Task:
Your task is to only complete the function to findTriplets().
Constrains:
1 &lt;= T &lt;= 100
1 &lt;= N &lt;= 106
-106 &lt;= A &lt;= 106
Example:
</t>
  </si>
  <si>
    <t>Peak element</t>
  </si>
  <si>
    <t xml:space="preserve">Given an array A of integers. The task is to find a peak element in it.
An array element is peak if it is not smaller than its neighbors. For corner elements, we need to consider only one neighbor. 
Note: There may be multiple peak element possible, in that case you may return any valid index.
Input Format:
The first line of input contains an integer T denoting the number of test cases. Then T test cases follow. Each test case contains an integer N. Then in the next line are N space separated values of the array.
Output Format:
For each test case output will be 1 if the index returned by the function is an peak index.
Your Task:
You don't have to take any input. Just complete the provided function and return the valid index.
Constraints:
1 &lt;= T &lt;= 100
1 &lt;= N &lt;= 100
1 &lt;= A[] &lt;= 1000
Example:
</t>
  </si>
  <si>
    <t xml:space="preserve">Example:
Input:
2
3
1 2 3
2
3 4
Output:
1
1
Explanation:
Testcase 1: In the given array, 3 is the peak element.
Testcase 2: 4 is the peak element.
  </t>
  </si>
  <si>
    <t xml:space="preserve">Peak element Given an array A of integers. The task is to find a peak element in it.
An array element is peak if it is not smaller than its neighbors. For corner elements, we need to consider only one neighbor. 
Note: There may be multiple peak element possible, in that case you may return any valid index.
Input Format:
The first line of input contains an integer T denoting the number of test cases. Then T test cases follow. Each test case contains an integer N. Then in the next line are N space separated values of the array.
Output Format:
For each test case output will be 1 if the index returned by the function is an peak index.
Your Task:
You don't have to take any input. Just complete the provided function and return the valid index.
Constraints:
1 &lt;= T &lt;= 100
1 &lt;= N &lt;= 100
1 &lt;= A[] &lt;= 1000
Example:
</t>
  </si>
  <si>
    <t>Balanced Array</t>
  </si>
  <si>
    <t xml:space="preserve">Given an array of even size, task is to find minimum value that can be added to an element so that array become balanced. An array is balanced if the sum of the left half of the array elements is equal to the sum of right half.
</t>
  </si>
  <si>
    <t xml:space="preserve">Example:
Input:
2
6
1 2 1 2 1 3
2
20 10
Output:
2
10
Explanation:
Suppose, we have an array 1 2 1 2 1 3. The Sum of first three elements is 1 + 2 + 1 = 4 and sum of last three elements is 2 + 1 + 3 = 6
So this is unbalanced, to make it balanced the minimum number we can add is 2 to any element in first half.
</t>
  </si>
  <si>
    <t xml:space="preserve">Balanced Array Given an array of even size, task is to find minimum value that can be added to an element so that array become balanced. An array is balanced if the sum of the left half of the array elements is equal to the sum of right half.
</t>
  </si>
  <si>
    <t>Find Missing And Repeating</t>
  </si>
  <si>
    <t xml:space="preserve">Given an unsorted array of size N of positive integers. One number 'A' from set {1, 2, …N} is missing and one number 'B' occurs twice in array. Find these two numbers.
Note: If you find multiple answers then print the Smallest number found. Also, expected solution is O(n) time and constant extra space.
</t>
  </si>
  <si>
    <t xml:space="preserve">Example:
Input:
2
2
2 2
3 
1 3 3
Output:
2 1
3 2
Explanation:
Testcase 1: Repeating number is 2 and smallest positive missing number is 1.
Testcase 2: Repeating number is 3 and smallest positive missing number is 2.
  </t>
  </si>
  <si>
    <t xml:space="preserve">Find Missing And Repeating Given an unsorted array of size N of positive integers. One number 'A' from set {1, 2, …N} is missing and one number 'B' occurs twice in array. Find these two numbers.
Note: If you find multiple answers then print the Smallest number found. Also, expected solution is O(n) time and constant extra space.
</t>
  </si>
  <si>
    <t>Distinct absolute array elements</t>
  </si>
  <si>
    <t xml:space="preserve">Count the number of distinct absolute values from a sorted array containing N integers. An absolute value of a number is | a |  ( positive ) value of it.
  Input
The first line of input contains an integer T denoting the number of test cases. Then T test cases
follow. 
The first line of each test case contains an integer N, where N is the size of the array A[ ].
The second line of each test case contains N space separated sorted integers, denoting elements of the array
A[ ].
Note: The array can contain duplicate values.
  Output:
For each test case output a single line containing the no of distinct absolute values present in the array .
Remember to output the answer of each test case in a new line.
  Constraints:
1 &lt;= T &lt;= 100
1 &lt;= N &lt;= 30
-10^9&lt;= A[i] &lt;= 3*10^9
  Examples :
</t>
  </si>
  <si>
    <t>Count the number of distinct absolute values from a sorted array containing N integers. An absolute value of a number is | a |  ( positive ) value of it.
  Input
The first line of input contains an integer T denoting the number of test cases. Then T test cases
follow. 
The first line of each test case contains an integer N, where N is the size of the array A[ ].
The second line of each test case contains N space separated sorted integers, denoting elements of the array
A[ ].
Note: The array can contain duplicate values.
  Output:
For each test case output a single line containing the no of distinct absolute values present in the array .
Remember to output the answer of each test case in a new line.
  Constraints:
1 &lt;= T &lt;= 100
1 &lt;= N &lt;= 30
-10^9&lt;= A[i] &lt;= 3*10^9
  Examples :
Input:
3
4
-35 73 73 73 
9
-44 -31 -6 6 46 52 52 55 93
6
-3 -2 0 3 4 5
Output:
2
7
5
Expected Time Complexity:
O(n)
  ** For More Input/Output Examples Use 'Expected Output' option **</t>
  </si>
  <si>
    <t xml:space="preserve">Distinct absolute array elements Count the number of distinct absolute values from a sorted array containing N integers. An absolute value of a number is | a |  ( positive ) value of it.
  Input
The first line of input contains an integer T denoting the number of test cases. Then T test cases
follow. 
The first line of each test case contains an integer N, where N is the size of the array A[ ].
The second line of each test case contains N space separated sorted integers, denoting elements of the array
A[ ].
Note: The array can contain duplicate values.
  Output:
For each test case output a single line containing the no of distinct absolute values present in the array .
Remember to output the answer of each test case in a new line.
  Constraints:
1 &lt;= T &lt;= 100
1 &lt;= N &lt;= 30
-10^9&lt;= A[i] &lt;= 3*10^9
  Examples :
</t>
  </si>
  <si>
    <t>Sort an array of 0s, 1s and 2s</t>
  </si>
  <si>
    <t xml:space="preserve">Given an array A of size N containing 0s, 1s, and 2s; you need to sort the array in ascending order.
</t>
  </si>
  <si>
    <t xml:space="preserve">Example:
Input :
2
5
0 2 1 2 0
3
0 1 0
Output:
0 0 1 2 2
0 0 1
Explanation:
Testcase 1: After segragating the 0s, 1s and 2s, we have 0 0 1 2 2 which shown in the output.
</t>
  </si>
  <si>
    <t xml:space="preserve">Sort an array of 0s, 1s and 2s Given an array A of size N containing 0s, 1s, and 2s; you need to sort the array in ascending order.
</t>
  </si>
  <si>
    <t>Find minimum and maximum element in an array</t>
  </si>
  <si>
    <t xml:space="preserve">Given an array A of size N of integers. Your task is to find the minimum and maximum elements in the array.
</t>
  </si>
  <si>
    <t xml:space="preserve">Example:
Input:
2
6
3 2 1 56 10000 167
5
1 345 234 21 56789
Output:
1 10000
1 56789
</t>
  </si>
  <si>
    <t xml:space="preserve">Find minimum and maximum element in an array Given an array A of size N of integers. Your task is to find the minimum and maximum elements in the array.
</t>
  </si>
  <si>
    <t>Find the Odd Occurence</t>
  </si>
  <si>
    <t xml:space="preserve">Given an array of positive integers where all numbers occur even number of times except one number which occurs odd number of times. Find the number.
</t>
  </si>
  <si>
    <t xml:space="preserve">Example:
Input:
1
5
8 4 4 8 23
Output:
23
Explanation:
Testcase 1: 23 is the element which occurs odd number of times.
</t>
  </si>
  <si>
    <t xml:space="preserve">Find the Odd Occurence Given an array of positive integers where all numbers occur even number of times except one number which occurs odd number of times. Find the number.
</t>
  </si>
  <si>
    <t>Rearrange an array such that arr[i] = i</t>
  </si>
  <si>
    <t xml:space="preserve">Given an array of size N that has elements ranging from 0 to N-1. All elements may not be present in the array. If element is not present then there will be -1 present
in the array. Rearrange the array such that A[i] = i, and if i is not present, display -1 at that place.
</t>
  </si>
  <si>
    <t xml:space="preserve">Example:
Input:
2
10
-1 -1 6 1 9 3 2 -1 4 -1
20
0 1 2 3 4 5 6 7 8 9 10 11 12 13 14 15 16 17 18 19
Output:
-1 1 2 3 4 -1 6 -1 -1 9
0 1 2 3 4 5 6 7 8 9 10 11 12 13 14 15 16 17 18 19
  </t>
  </si>
  <si>
    <t xml:space="preserve">Rearrange an array such that arr[i] = i Given an array of size N that has elements ranging from 0 to N-1. All elements may not be present in the array. If element is not present then there will be -1 present
in the array. Rearrange the array such that A[i] = i, and if i is not present, display -1 at that place.
</t>
  </si>
  <si>
    <t>The Inverting Factor</t>
  </si>
  <si>
    <t>Ishaan being curious as always, was playing with numbers when he started to reversing the numbers. He invented something called the "inverting factor" of two numbers.
Inverting Factor of 2 integers is defined as the absolute difference between the reverse of the 2 integers.
Ishaan has an array A of N integers. He wants to find out the smallest possible Inverting Factor among all pairs of his integers. Help him find that.
Note : Trailing zeros in a number of ignored while reversing, i.e. 1200 becomes 21 when reversed.
Input : 
First line of input contains a single integer T denoting the number of test cases.
The first line of each test case contains an integer N.
The second line contains N space-separated integers denoting the array A.
Output : 
For each test case, print the required answer in a new line.
Constraints : 
1 &lt;= T &lt;= 100
2 &lt;= N &lt;= 1000
1 &lt;= A[i] &lt;= 10^5
Example : 
Input : 
3
5
56 20 47 93 45
6
48 23 100 71 56 89
4
26 15 45 150
Output : 
9
14
0
Explanation : 
Case 1 : 
The minimum inverting factor is 9, of the pair (56,47)
Case 2 : 
The minimum inverting factor is 14, of the pair (48,89)
Case 3 : 
The minimum inverting factor is 0, of the pair (15,150)
  ** For More Input/Output Examples Use 'Expected Output' option **</t>
  </si>
  <si>
    <t>The Inverting Factor Ishaan being curious as always, was playing with numbers when he started to reversing the numbers. He invented something called the "inverting factor" of two numbers.
Inverting Factor of 2 integers is defined as the absolute difference between the reverse of the 2 integers.
Ishaan has an array A of N integers. He wants to find out the smallest possible Inverting Factor among all pairs of his integers. Help him find that.
Note : Trailing zeros in a number of ignored while reversing, i.e. 1200 becomes 21 when reversed.
Input : 
First line of input contains a single integer T denoting the number of test cases.
The first line of each test case contains an integer N.
The second line contains N space-separated integers denoting the array A.
Output : 
For each test case, print the required answer in a new line.
Constraints : 
1 &lt;= T &lt;= 100
2 &lt;= N &lt;= 1000
1 &lt;= A[i] &lt;= 10^5
Example : 
Input : 
3
5
56 20 47 93 45
6
48 23 100 71 56 89
4
26 15 45 150
Output : 
9
14
0
Explanation : 
Case 1 : 
The minimum inverting factor is 9, of the pair (56,47)
Case 2 : 
The minimum inverting factor is 14, of the pair (48,89)
Case 3 : 
The minimum inverting factor is 0, of the pair (15,150)
  ** For More Input/Output Examples Use 'Expected Output' option **</t>
  </si>
  <si>
    <t>Smallest number subset</t>
  </si>
  <si>
    <t>Given an array A[ ] of N sorted positive integers, find the smallest positive integer S such that S cannot be represented as sum of elements of any subset of the given array set.
Input
The first line of input contains an integer T denoting the number of test cases. Then T test cases
follow. 
The first line of each test case contains a positive integer N, denoting the length of the array A[ ].
The second line of each test case contains a N space separated positive integers, denoting the
elements of the array A[ ].
Note: The elements of the array should be sorted in ascending order.
Output
Print out the the smallest number S that is not equal to sum of elements of any subset.
Constraints
1 &lt;= T &lt;= 100
0 &lt;   N &lt;= 106
0 &lt;= A[ ] &lt;= 1015
  Examples 
Input
4
3
1 2 3
4
1 10 12 20
6
3 6 9 10 20 28
5
1 1 1 2 3
Output
7
2
1
9
Explanation:
Testcase 1: 7 is the smallest positive number for which any subset is not present with sum 7.
  ** For More Input/Output Examples Use 'Expected Output' option **</t>
  </si>
  <si>
    <t>Smallest number subset Given an array A[ ] of N sorted positive integers, find the smallest positive integer S such that S cannot be represented as sum of elements of any subset of the given array set.
Input
The first line of input contains an integer T denoting the number of test cases. Then T test cases
follow. 
The first line of each test case contains a positive integer N, denoting the length of the array A[ ].
The second line of each test case contains a N space separated positive integers, denoting the
elements of the array A[ ].
Note: The elements of the array should be sorted in ascending order.
Output
Print out the the smallest number S that is not equal to sum of elements of any subset.
Constraints
1 &lt;= T &lt;= 100
0 &lt;   N &lt;= 106
0 &lt;= A[ ] &lt;= 1015
  Examples 
Input
4
3
1 2 3
4
1 10 12 20
6
3 6 9 10 20 28
5
1 1 1 2 3
Output
7
2
1
9
Explanation:
Testcase 1: 7 is the smallest positive number for which any subset is not present with sum 7.
  ** For More Input/Output Examples Use 'Expected Output' option **</t>
  </si>
  <si>
    <t xml:space="preserve">Given an array of positive integers where every element appears even times except for one. Find that number occuring odd number of times.
</t>
  </si>
  <si>
    <t xml:space="preserve">Example:
Input:
2
5
1 1 2 2 2
7
8 8 7 7 6 6 1
Output:
2
1
Explanation:
Testcase 1: In the given array 1 is present even number of times and 2 is present odd number of times.
</t>
  </si>
  <si>
    <t xml:space="preserve">Single Number Given an array of positive integers where every element appears even times except for one. Find that number occuring odd number of times.
</t>
  </si>
  <si>
    <t>Frequencies of Limited Range Array Elements</t>
  </si>
  <si>
    <t xml:space="preserve">Given an array A[] of N positive integers which can contain integers from 1 to N where elements can be repeated or can be absent from the array. Your task is to count frequency of all elements from 1 to N.
Note: Expected time complexity is O(n) with O(1) extra space.
</t>
  </si>
  <si>
    <t xml:space="preserve">Example:
Input:
2
5
2 3 2 3 5
4
3 3 3 3
Output:
0 2 2 0 1
0 0 4 0
Explanation:
Testcase 1: Counting frequencies of each array elements, we have:
1 occurring 0 times.
2 occurring 2 times.
3 occurring 2 times.
4 occurring 0 times.
5 occurring 1 time.
  </t>
  </si>
  <si>
    <t xml:space="preserve">Frequencies of Limited Range Array Elements Given an array A[] of N positive integers which can contain integers from 1 to N where elements can be repeated or can be absent from the array. Your task is to count frequency of all elements from 1 to N.
Note: Expected time complexity is O(n) with O(1) extra space.
</t>
  </si>
  <si>
    <t>Nuts and Bolts Problem</t>
  </si>
  <si>
    <t xml:space="preserve">Given a set of N nuts of different sizes and N bolts of different sizes. There is a one-one mapping between nuts and bolts. Match nuts and bolts efficiently.
Comparison of a nut to another nut or a bolt to another bolt is not allowed. It means nut can only be compared with bolt and bolt can only be compared with nut to see which one is bigger/smaller.
</t>
  </si>
  <si>
    <t xml:space="preserve">Example:
Input:
2
5
@ % $ # ^
% @ # $ ^
9
^ &amp; % @ # * $ ~ !
~ # @ % &amp; * $ ^ ! 
Output:
# $ % @ ^
# $ % @ ^
! # $ % &amp; * @ ^ ~
â€‹! # $ % &amp; * @ ^ ~
  </t>
  </si>
  <si>
    <t xml:space="preserve">Nuts and Bolts Problem Given a set of N nuts of different sizes and N bolts of different sizes. There is a one-one mapping between nuts and bolts. Match nuts and bolts efficiently.
Comparison of a nut to another nut or a bolt to another bolt is not allowed. It means nut can only be compared with bolt and bolt can only be compared with nut to see which one is bigger/smaller.
</t>
  </si>
  <si>
    <t>Print an array in Pendulum Arrangement</t>
  </si>
  <si>
    <t xml:space="preserve">Write a program to input a list of n integers in an array and arrange them in a way similar to the to-and-fro movement of a Pendulum.
The minimum element out of the list of integers, must come in center position of array. If there are even elements, then minimum element should be moved to (n-1)/2 index (considering that indexes start from 0)
The next number (next to minimum) in the ascending order, goes to the right, the next to next number goes to the left of minimum number and it continues like a Pendulum.
</t>
  </si>
  <si>
    <t xml:space="preserve">Example:
Input:
2
5
1 3 2 5 4
5
11 12 31 14 5
Output:
5 3 1 2 4
31 12 5 11 14
</t>
  </si>
  <si>
    <t xml:space="preserve">Print an array in Pendulum Arrangement Write a program to input a list of n integers in an array and arrange them in a way similar to the to-and-fro movement of a Pendulum.
The minimum element out of the list of integers, must come in center position of array. If there are even elements, then minimum element should be moved to (n-1)/2 index (considering that indexes start from 0)
The next number (next to minimum) in the ascending order, goes to the right, the next to next number goes to the left of minimum number and it continues like a Pendulum.
</t>
  </si>
  <si>
    <t>Average Count Array</t>
  </si>
  <si>
    <t xml:space="preserve">You are given an integer 'n' which denote the number of elements in an array a[ ] and an integer 'x'. You have to calculate the average of element a[i] and x and find out if that number exist in array or not. Do it for all the elements of array and store the count result in another array for each index i.
Note:Always take the floor value of the average.
</t>
  </si>
  <si>
    <t xml:space="preserve">Example:
Input:
2
5 2
2 4 8 6 2
6 3
9 5 2 4 0 3
Output:
2 0 0 1 2
0 1 1 1 0 1
Explanation:
For eg 1: value of n is 5 and that of x is 2. The array is 2 4 8 6 2. We take x i.e. 2 and take average with a[0] whch is equal to 2. We found 2 resides in array at two positions (1st and 5th element) thus storing 2 in another array at 0th index.Similarly do for all elements and store the count in second array.
</t>
  </si>
  <si>
    <t xml:space="preserve">Average Count Array You are given an integer 'n' which denote the number of elements in an array a[ ] and an integer 'x'. You have to calculate the average of element a[i] and x and find out if that number exist in array or not. Do it for all the elements of array and store the count result in another array for each index i.
Note:Always take the floor value of the average.
</t>
  </si>
  <si>
    <t>Minimum Number in a sorted rotated array</t>
  </si>
  <si>
    <t xml:space="preserve">A sorted array arr[] of size N which is rotated at some unknown point. The task is to find the minimum element in it. All the elements in the array are distinct.
Note: Expected time complexity is O(logN).
</t>
  </si>
  <si>
    <t xml:space="preserve">Example:
Input:
2
10
2 3 4 5 6 7 8 9 10 1
5
3 4 5 1 2
Output:
1
1
Explanation:
Testcase 1: The array is rotated once anti-clockwise. So minium element is at last index (n-1) which is 1.
  </t>
  </si>
  <si>
    <t xml:space="preserve">Minimum Number in a sorted rotated array A sorted array arr[] of size N which is rotated at some unknown point. The task is to find the minimum element in it. All the elements in the array are distinct.
Note: Expected time complexity is O(logN).
</t>
  </si>
  <si>
    <t>Max sum in the configuration</t>
  </si>
  <si>
    <t xml:space="preserve">Given an array you have to find  the max sum of i*A[i] where i is the index of the array obtained by rotating the element of the array one by one . Your task is to complete the function max_sum which takes one argument which is the array A [ ] and returns an integer value denoting  the required max sum .
</t>
  </si>
  <si>
    <t xml:space="preserve">Example:
Input
1
4
8 3 1 2
Output
29
Explanation
Above the configuration possible by rotating elements are
3 1 2 8 here sum is 3*0+1*1+2*2+8*3 = 29
1 2 8 3 here sum is 1*0+2*1+8*2+3*3 = 27
2 8 3 1 here sum is 2*0+8*1+3*2+1*3 = 17
8 3 1 2 here sum is 8*0+3*1+1*2+2*3 =  11
Here the max sum is 29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</si>
  <si>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Max sum in the configuration Given an array you have to find  the max sum of i*A[i] where i is the index of the array obtained by rotating the element of the array one by one . Your task is to complete the function max_sum which takes one argument which is the array A [ ] and returns an integer value denoting  the required max sum .
</t>
  </si>
  <si>
    <t>Sum Array Puzzle</t>
  </si>
  <si>
    <t xml:space="preserve">Given an array A of size N, construct a Sum Array S(of same size) such that S is equal to the sum of all the elements of A except A[i]. Your task is to complete the function SumArray(A, N) which accepts the array A and N(size of array).
Input :
The first line of input is the number of testcases T. Each of the test case contains two lines. The first line of which is an integer N(size of array). The second line contains N space separated integers.
Output :
For each test case print the sum array in new line.
User Task:
Since this is a functional problem you did not have to worry about the input and output. You just have to complete the function SumArray() by storing arr[i]=S-arr[i]
Constraint :
1 &lt;= T &lt;= 10
1 &lt;= N &lt;= 104
1 &lt;= Ai &lt;= 104
Example:
</t>
  </si>
  <si>
    <t xml:space="preserve">Example:
Input:
2
5
3 6 4 8 9
6
4 5 7 3 10 1
Output:
27 24 26 22 21
26 25 23 27 20 29
Explanation:
Testcase 1: For the sum array S, at i=0 we have 6+4+8+9. At i=1, 3+4+8+9. At i=2, we have 3+6+8+9. At i=3, we have 3+6+4+9. At i = 4, we have 3+6+4+8. So S is 27 24 26 22 21.
</t>
  </si>
  <si>
    <t xml:space="preserve">Sum Array Puzzle Given an array A of size N, construct a Sum Array S(of same size) such that S is equal to the sum of all the elements of A except A[i]. Your task is to complete the function SumArray(A, N) which accepts the array A and N(size of array).
Input :
The first line of input is the number of testcases T. Each of the test case contains two lines. The first line of which is an integer N(size of array). The second line contains N space separated integers.
Output :
For each test case print the sum array in new line.
User Task:
Since this is a functional problem you did not have to worry about the input and output. You just have to complete the function SumArray() by storing arr[i]=S-arr[i]
Constraint :
1 &lt;= T &lt;= 10
1 &lt;= N &lt;= 104
1 &lt;= Ai &lt;= 104
Example:
</t>
  </si>
  <si>
    <t>Tough Competitors</t>
  </si>
  <si>
    <t xml:space="preserve">There are N competitors in an exam .Each competitor has his own skill value which is given by the array s=s1,s2,....sN where s1 is the skill of the first competitor,s2 is the skill of second competitor and so on.. Two competitors are said to be tough competitors if their skill difference is least i.e. they are very close in their skill values.Given N and an array s as input,find the tough competitors among the N competitors and print the absolute of the difference of their skill values.
</t>
  </si>
  <si>
    <t xml:space="preserve">Example:
Input:
2
4
9 4 12 6
5
4 9 1 32 12
Output:
2
3
Explanation:
In the first case |9-4|=5 ,|9-12|=3,|9-6|=3,|4-12|=8,|4-6|=2,|12-6|=6 so,the tough competitors are competitors having skill values 4,6 having their skill difference as 2.
In the second case tough competitors are competitors having skill values (4,1) and (9,12)  having their skill difference as 3.
</t>
  </si>
  <si>
    <t xml:space="preserve">Tough Competitors There are N competitors in an exam .Each competitor has his own skill value which is given by the array s=s1,s2,....sN where s1 is the skill of the first competitor,s2 is the skill of second competitor and so on.. Two competitors are said to be tough competitors if their skill difference is least i.e. they are very close in their skill values.Given N and an array s as input,find the tough competitors among the N competitors and print the absolute of the difference of their skill values.
</t>
  </si>
  <si>
    <t>Largest subarray with 0 sum</t>
  </si>
  <si>
    <t xml:space="preserve">Given an array having both positive an negative integers . Your task is to complete the function maxLen which returns the length of maximum subarray with 0 sum . The function takes two arguments an array A and n where n is the size of the array A . 
</t>
  </si>
  <si>
    <t xml:space="preserve">Example:
Input
1
8
15  -2  2  -8  1  7  10 23
Output
5
Explanation
In the above test case the  largest subarray with sum 0 will be -2  2  -8  1  7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</si>
  <si>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Largest subarray with 0 sum Given an array having both positive an negative integers . Your task is to complete the function maxLen which returns the length of maximum subarray with 0 sum . The function takes two arguments an array A and n where n is the size of the array A . 
</t>
  </si>
  <si>
    <t>Check if array contains contiguous integers with duplicates allowed</t>
  </si>
  <si>
    <t>Given an array of n integers(duplicates allowed). Print “Yes” if it is a set of contiguous integers else print “No”.
INPUT: The first line consists of an integer T i.e. the number of test cases. First line of each test case consists of an integer n, denoting the size of array. Next line consists of n spaced integers, denoting elements of array.
OUTPUT:  Print “Yes” if it is a set of contiguous integers else print “No”.
  CONSTRAINTS:
1&lt;=T&lt;=100
1&lt;=n&lt;100000
a[i]&lt;=105
 Example:
 2
8
5  2  3  6  4  4  6  6
7
10  14  10  12  12  13  15
Output :
 Yes
 No
Explanation:
Test Case 1 : The elements  of array form a contiguous set of integers which is {2, 3, 4, 5, 6} so the output is Yes.
Test Case 2: We are unable to form contiguous set of integers using elements of array.
** For More Input/Output Examples Use 'Expected Output' option **</t>
  </si>
  <si>
    <t xml:space="preserve">Example:
 2
8
5  2  3  6  4  4  6  6
7
10  14  10  12  12  13  15
Output :
 Yes
 No
Explanation:
Test Case 1 : The elements  of array form a contiguous set of integers which is {2, 3, 4, 5, 6} so the output is Yes.
Test Case 2: We are unable to form contiguous set of integers using elements of array.
</t>
  </si>
  <si>
    <t>Check if array contains contiguous integers with duplicates allowed Given an array of n integers(duplicates allowed). Print “Yes” if it is a set of contiguous integers else print “No”.
INPUT: The first line consists of an integer T i.e. the number of test cases. First line of each test case consists of an integer n, denoting the size of array. Next line consists of n spaced integers, denoting elements of array.
OUTPUT:  Print “Yes” if it is a set of contiguous integers else print “No”.
  CONSTRAINTS:
1&lt;=T&lt;=100
1&lt;=n&lt;100000
a[i]&lt;=105
 Example:
 2
8
5  2  3  6  4  4  6  6
7
10  14  10  12  12  13  15
Output :
 Yes
 No
Explanation:
Test Case 1 : The elements  of array form a contiguous set of integers which is {2, 3, 4, 5, 6} so the output is Yes.
Test Case 2: We are unable to form contiguous set of integers using elements of array.
** For More Input/Output Examples Use 'Expected Output' option **</t>
  </si>
  <si>
    <t>Minimum steps to get desired array</t>
  </si>
  <si>
    <t xml:space="preserve">Consider an array with n elements and value of all the elements is zero. We can perform following operations on the array.
 1. Incremental operations: Choose 1 element from the array and increment its value by 1.
 2. Doubling operation: Double the values of all the elements of array.
Given an array of integers of size N. Print the smallest possible number of operations needed to change the array from all zeros to desired array.
</t>
  </si>
  <si>
    <t xml:space="preserve">Example:
Input:
3
3
16 16 16
2 
2 3
2 
2 1
Output:
7
4
3
Explanation : 
In first test case, the output solution looks as follows. First apply an incremental operation to each element. Then apply the doubling operation four times. Total number of operations is 3+4 = 7
In second test case, to get the target array from {0, 0}, we first increment both elements by 1 (2 operations), then double the array (1 operation). Finally increment second element (1 more operation)  Total number of operations is 2+1+1 = 4
In third test case , one of the optimal solution is to apply the incremental operation 2 times to first and once on second element.Total number of operations is 1+1+1 = 3
  </t>
  </si>
  <si>
    <t xml:space="preserve">Minimum steps to get desired array Consider an array with n elements and value of all the elements is zero. We can perform following operations on the array.
 1. Incremental operations: Choose 1 element from the array and increment its value by 1.
 2. Doubling operation: Double the values of all the elements of array.
Given an array of integers of size N. Print the smallest possible number of operations needed to change the array from all zeros to desired array.
</t>
  </si>
  <si>
    <t>Facing the sun</t>
  </si>
  <si>
    <t xml:space="preserve">Monu lives in a society which is having high rise buildings. This is the time of sunrise and monu wants see the buildings receiving the sunlight. Help him in counting the number of buildings recieving the sunlight.
Given an array H representing heights of buildings. You have to count the buildings which will see the sunrise (Assume : Sun rise on the side of array starting point).
</t>
  </si>
  <si>
    <t xml:space="preserve">Example:
Input:
2
5
7 4 8 2 9
4
2 3 4 5
Output:
3
4
Explanation:
Testcase 1: Building with height 7, 8 and 9 will recieve the sunlight during sunrise.
  </t>
  </si>
  <si>
    <t xml:space="preserve">Facing the sun Monu lives in a society which is having high rise buildings. This is the time of sunrise and monu wants see the buildings receiving the sunlight. Help him in counting the number of buildings recieving the sunlight.
Given an array H representing heights of buildings. You have to count the buildings which will see the sunrise (Assume : Sun rise on the side of array starting point).
</t>
  </si>
  <si>
    <t>k largest elements</t>
  </si>
  <si>
    <t xml:space="preserve">Given an array of N positive integers, print k largest elements from the array.  The output elements should be printed in decreasing order.
</t>
  </si>
  <si>
    <t xml:space="preserve">Example:
Input:
2
5 2
12 5 787 1 23
7 3
1 23 12 9 30 2 50
Output:
787 23
50 30 23
Explanation:
Testcase 1: 1st largest element in the array is 787 and second largest is 23.
Testcase 2: 3 Largest element in the array are 50, 30 and 23.
  </t>
  </si>
  <si>
    <t xml:space="preserve">k largest elements Given an array of N positive integers, print k largest elements from the array.  The output elements should be printed in decreasing order.
</t>
  </si>
  <si>
    <t>Equilibrium index of an array</t>
  </si>
  <si>
    <t>Equilibrium index of an array is an index such that the sum of elements at lower indexes is equal to the sum of elements at higher indexes . Now Given an array your task is to complete the function findEquilibrium which returns the index of the first Equilibrium point in the array. The function takes  two arguments. The first argument is the array A[ ] and the second argument is the size of the array A.
Input Format:
The first line of input takes an integer T denoting the no of test cases, then T test cases follow. The first line of each test case is an integer N denoting The size of the array . Then in the next line are N space separated values of the array. 
Output Format:
For each test case output will be the equilibrium index of the array .If no such index exist output will be -1.
Task :
Your task is to complete the function (findEquilibrium) below and return the index with required return type.
Constraints:
1&lt;=T&lt;=100
1&lt;=N&lt;=100
-100&lt;=A[]&lt;=100
Example(To be used only for expected output):
Input
2
4
1 2 0 3
4
1 1 1 1
Output
2
-1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</si>
  <si>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Equilibrium index of an array Equilibrium index of an array is an index such that the sum of elements at lower indexes is equal to the sum of elements at higher indexes . Now Given an array your task is to complete the function findEquilibrium which returns the index of the first Equilibrium point in the array. The function takes  two arguments. The first argument is the array A[ ] and the second argument is the size of the array A.
Input Format:
The first line of input takes an integer T denoting the no of test cases, then T test cases follow. The first line of each test case is an integer N denoting The size of the array . Then in the next line are N space separated values of the array. 
Output Format:
For each test case output will be the equilibrium index of the array .If no such index exist output will be -1.
Task :
Your task is to complete the function (findEquilibrium) below and return the index with required return type.
Constraints:
1&lt;=T&lt;=100
1&lt;=N&lt;=100
-100&lt;=A[]&lt;=100
Example(To be used only for expected output):
Input
2
4
1 2 0 3
4
1 1 1 1
Output
2
-1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</si>
  <si>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The Optimal Selection</t>
  </si>
  <si>
    <t>Ishaan is given N integers in the form of an array A. He is asked to select all of these integers in any order. For selecting every integer he gets some points. He needs to maximize those points.
For every integer he selects, he gets points equal to the value of :
the selected integer * number of integers selected before the current integer (Refer example for explanation)
Help him find the maximum points he can get provided he can select every integer exactly 1 time.
Input : 
First line of input contains a single integer T denoting the number of test cases.The first line of each test case contains an integer N.The second line contains N space-separated integers denoting the array A.
Output : 
For each test case, print the required answer in a new line.
Constraints : 
1 &lt;= T &lt;= 100
1 &lt;= N &lt;= 1000
1 &lt;= A[i] &lt;= 1000
Example : 
Input : 
3
5
1 2 2 4 9
3
2 4 6
4
2 2 2 2
Output : 
54
16
12
Explanation : 
Case 1 : 
First he selects 1
Points : 1 * 0 (no integer selected before this)
Total Points = 0
Then he selects 2
Points : 2 * 1 (1 selected before this)
Total Points = 2
Then he selects 2
Points : 2 * 2 (1,2 selected before this)
Total Points = 6
Then he selects 4
Points : 4 * 3 (1,2,2 selected before this)
Total Points = 18
Then he selects 9
Points : 9 * 4 (1,2,2,4 selected before this)
Total Points = 54
** For More Input/Output Examples Use 'Expected Output' option **</t>
  </si>
  <si>
    <t>The Optimal Selection Ishaan is given N integers in the form of an array A. He is asked to select all of these integers in any order. For selecting every integer he gets some points. He needs to maximize those points.
For every integer he selects, he gets points equal to the value of :
the selected integer * number of integers selected before the current integer (Refer example for explanation)
Help him find the maximum points he can get provided he can select every integer exactly 1 time.
Input : 
First line of input contains a single integer T denoting the number of test cases.The first line of each test case contains an integer N.The second line contains N space-separated integers denoting the array A.
Output : 
For each test case, print the required answer in a new line.
Constraints : 
1 &lt;= T &lt;= 100
1 &lt;= N &lt;= 1000
1 &lt;= A[i] &lt;= 1000
Example : 
Input : 
3
5
1 2 2 4 9
3
2 4 6
4
2 2 2 2
Output : 
54
16
12
Explanation : 
Case 1 : 
First he selects 1
Points : 1 * 0 (no integer selected before this)
Total Points = 0
Then he selects 2
Points : 2 * 1 (1 selected before this)
Total Points = 2
Then he selects 2
Points : 2 * 2 (1,2 selected before this)
Total Points = 6
Then he selects 4
Points : 4 * 3 (1,2,2 selected before this)
Total Points = 18
Then he selects 9
Points : 9 * 4 (1,2,2,4 selected before this)
Total Points = 54
** For More Input/Output Examples Use 'Expected Output' option **</t>
  </si>
  <si>
    <t>Left or Right Positioned Array</t>
  </si>
  <si>
    <t xml:space="preserve">Given an array arr[] of size n&gt;4, the task it to check whether the given array can be arranged in the form of Left or Right positioned array?
Left or Right Positioned Array means each element in the array is equal to the number of elements to its left or number of elements to its right.
Examples:
Input  : arr[] = {1, 3, 3, 2}
Output : "1"  
This array has one such arrangement {3, 1, 2, 3}. 
In this arrangement, first element '3' indicates 
that three numbers are after it, the 2nd element 
'1' indicates that one number is before it, the 
3rd element '2' indicates that two elements are 
before it.
Input : arr[] = {1, 6, 5, 4, 3, 2, 1}
Output: "0"
// No such arrangement is possible
Input : arr[] = {2, 0, 1, 3}
Output: "1"
// Possible arrangement is {0, 1, 2, 3}
Input : arr[] = {2, 1, 5, 2, 1, 5}
Output: "1"
// Possible arrangement is {5, 1, 2, 2, 1, 5}
</t>
  </si>
  <si>
    <t xml:space="preserve">Example:
Input
2
5
1 2 3 5 0
9
1 2 3 4 0 5 6 7 8
Output
0
1
  </t>
  </si>
  <si>
    <t xml:space="preserve">Left or Right Positioned Array Given an array arr[] of size n&gt;4, the task it to check whether the given array can be arranged in the form of Left or Right positioned array?
Left or Right Positioned Array means each element in the array is equal to the number of elements to its left or number of elements to its right.
Examples:
Input  : arr[] = {1, 3, 3, 2}
Output : "1"  
This array has one such arrangement {3, 1, 2, 3}. 
In this arrangement, first element '3' indicates 
that three numbers are after it, the 2nd element 
'1' indicates that one number is before it, the 
3rd element '2' indicates that two elements are 
before it.
Input : arr[] = {1, 6, 5, 4, 3, 2, 1}
Output: "0"
// No such arrangement is possible
Input : arr[] = {2, 0, 1, 3}
Output: "1"
// Possible arrangement is {0, 1, 2, 3}
Input : arr[] = {2, 1, 5, 2, 1, 5}
Output: "1"
// Possible arrangement is {5, 1, 2, 2, 1, 5}
</t>
  </si>
  <si>
    <t>Third largest element</t>
  </si>
  <si>
    <t xml:space="preserve">Given an array of distinct elements. Your task is to find the third largest element in it. You have to complete the function thirdLargest which takes two argument. The first argument is the array a[] and the second argument is the size of the array (n). The function returns an integer denoting the third largest element in the array a[]. The function should return -1 if there are less than 3 elements in input.
</t>
  </si>
  <si>
    <t>Given an array of distinct elements. Your task is to find the third largest element in it. You have to complete the function thirdLargest which takes two argument. The first argument is the array a[] and the second argument is the size of the array (n). The function returns an integer denoting the third largest element in the array a[]. The function should return -1 if there are less than 3 elements in input.
Input:
The first line of input contains an integer T denoting the number of test cases. Then T test cases follow. The first line of each test case is N, size of array. The second line of each test case contains N space separated values of the array a[].
Output:
Output for each test case will be  the third largest element of the array . 
Constraints:
1 ≤ T ≤ 100
1 ≤ N ≤ 103
1 ≤ A[i] ≤ 103
Example(To be used for only expected output):
Input:
1
5
2 4 1 3 5
Output:
3
** For More Input/Output Examples Use 'Expected Output' option **</t>
  </si>
  <si>
    <t xml:space="preserve">Third largest element Given an array of distinct elements. Your task is to find the third largest element in it. You have to complete the function thirdLargest which takes two argument. The first argument is the array a[] and the second argument is the size of the array (n). The function returns an integer denoting the third largest element in the array a[]. The function should return -1 if there are less than 3 elements in input.
</t>
  </si>
  <si>
    <t>Searching in an array where adjacent differ by at most k</t>
  </si>
  <si>
    <t xml:space="preserve">A step array is an array of integer where each element has a difference of at most k with its neighbor. Given a key x, we need to find the index value of k if multiple elements exist, return the first occurrence of the key.
</t>
  </si>
  <si>
    <t xml:space="preserve">Example:
Input:
2
5 1
4 5 6 7 6
6
6 20
20 40 50 70 70 60
60
Output:
2
5
Explanation:
1. The first index of 6 is 2.
2. The index of 60 is 5.
</t>
  </si>
  <si>
    <t xml:space="preserve">Searching in an array where adjacent differ by at most k A step array is an array of integer where each element has a difference of at most k with its neighbor. Given a key x, we need to find the index value of k if multiple elements exist, return the first occurrence of the key.
</t>
  </si>
  <si>
    <t>Display longest name</t>
  </si>
  <si>
    <t xml:space="preserve">Given a list of names, display the longest name.
</t>
  </si>
  <si>
    <t xml:space="preserve">Example:
Input:
1
5
Geek
Geeks
Geeksfor
GeeksforGeek
GeeksforGeeks
Output:
GeeksforGeeks
</t>
  </si>
  <si>
    <t xml:space="preserve">Display longest name Given a list of names, display the longest name.
</t>
  </si>
  <si>
    <t>Sherlock a Detective</t>
  </si>
  <si>
    <t xml:space="preserve">Sherlock is a famous detective. This time he's working to catch a team of gangsters. Sherlock knows that the head of gangsters will be caught if he catches his underlings. The gangsters work under a hierarchical system. Each member reports exactly to one other member of the town. It's clear that there are no cycles in their reporting system.There are N people in the town, for simplicity indexed from 1 to N, and Sherlock knows who each of them report to. Member i reports to member Ai, and head of Gangsters does not report to anybody. Sherlock wants to find the members to whom nobody reports as these members could help him bring down the organization.
</t>
  </si>
  <si>
    <t xml:space="preserve">Example:
Input:
1
6
0 1 1 2 2 3
Output:
4 5 6
Explanation:
For testcase1: N=6 and A={0,1,1,2,2,3}
A[0]=0, A[1]=1, A[2]=1, A[3]=2, A[4]=2, A[5]=3.
A[0] is the head. 1 reports to 1. 2 reports to 1. 3 reports to 2. 4 reports to 2. 5 reports to 3.
So, the people not being being reported are 4, 5 and 6.
</t>
  </si>
  <si>
    <t xml:space="preserve">Sherlock a Detective Sherlock is a famous detective. This time he's working to catch a team of gangsters. Sherlock knows that the head of gangsters will be caught if he catches his underlings. The gangsters work under a hierarchical system. Each member reports exactly to one other member of the town. It's clear that there are no cycles in their reporting system.There are N people in the town, for simplicity indexed from 1 to N, and Sherlock knows who each of them report to. Member i reports to member Ai, and head of Gangsters does not report to anybody. Sherlock wants to find the members to whom nobody reports as these members could help him bring down the organization.
</t>
  </si>
  <si>
    <t>Find unique element</t>
  </si>
  <si>
    <t xml:space="preserve">Given an array which contains all elements occurring k times, but one occurs only once. Find that unique element.
</t>
  </si>
  <si>
    <t xml:space="preserve">Example:
Input:
2
7 3
6 2 5 2 2 6 6 
5 4
2 2 2 10 2
Output:
5
10
</t>
  </si>
  <si>
    <t xml:space="preserve">Find unique element Given an array which contains all elements occurring k times, but one occurs only once. Find that unique element.
</t>
  </si>
  <si>
    <t>Check if two arrays are equal or not</t>
  </si>
  <si>
    <t xml:space="preserve">Given two arrays A and B of equal size N, the task is to find if given arrays are equal or not. Two arrays are said to be equal if both of them contain same set of elements, arrangements (or permutation) of elements may be different though.
Note : If there are repetitions, then counts of repeated elements must also be same for two array to be equal.
</t>
  </si>
  <si>
    <t xml:space="preserve">Example:
Input:
2
5
1 2 5 4 0
2 4 5 0 1
3
1 2 5
2 4 15
Output:
1
0
Explanation:
Testcase1:
Input : A[] = {1, 2, 5, 4, 0}; B[] = {2, 4, 5, 0, 1};
Output : 1
Testcase2:
Input : A[] = {1, 2, 5}; B[] = {2, 4, 15};
Output : 0
</t>
  </si>
  <si>
    <t xml:space="preserve">Check if two arrays are equal or not Given two arrays A and B of equal size N, the task is to find if given arrays are equal or not. Two arrays are said to be equal if both of them contain same set of elements, arrangements (or permutation) of elements may be different though.
Note : If there are repetitions, then counts of repeated elements must also be same for two array to be equal.
</t>
  </si>
  <si>
    <t>Fitting The Array</t>
  </si>
  <si>
    <t xml:space="preserve">Adobe is playing an array game. He is weak in the concepts of arrays. Adobe is given two arrays a[ ] and b[ ] of the same size. The array a[ ] will be said to fit in array b[ ] if by arranging the elements of both array, there exists a solution such that i_th element of a[ ] is less than or equal to an i_th element of b[ ]. Help Adobe find if the given arrays are fit or not.
</t>
  </si>
  <si>
    <t xml:space="preserve">Example:
Input
2
4
7 5 3 2 
5 4 8 7
8
7 5 3 2 5 105 45 10
2 4 0 5 6 9 75 84
Output
YES
NO
</t>
  </si>
  <si>
    <t xml:space="preserve">Fitting The Array Adobe is playing an array game. He is weak in the concepts of arrays. Adobe is given two arrays a[ ] and b[ ] of the same size. The array a[ ] will be said to fit in array b[ ] if by arranging the elements of both array, there exists a solution such that i_th element of a[ ] is less than or equal to an i_th element of b[ ]. Help Adobe find if the given arrays are fit or not.
</t>
  </si>
  <si>
    <t>Sum of subset differences</t>
  </si>
  <si>
    <t xml:space="preserve">Given an array S consisting of n numbers, find the sum of difference between last and first element of each subset.
For example for set 5,8 there are 3 subsets possible
5    (difference is 5-5 = 0 as 5 is the only last and first element)
8    (difference is 8-8 = 0 as 8 is the only last and first element)
5 8 (difference is 8-5 = 3 as 8 is the last element  and 5 is the first element)
thus difference sum is 0+0+3 = 3
You are required to complete the function which returns an integer denoting the sum of difference between last and first element for each subset of array S.
Note: Elements in the subset should be in the same order as in the set S.
</t>
  </si>
  <si>
    <t>Given an array S consisting of n numbers, find the sum of difference between last and first element of each subset.
For example for set 5,8 there are 3 subsets possible
5    (difference is 5-5 = 0 as 5 is the only last and first element)
8    (difference is 8-8 = 0 as 8 is the only last and first element)
5 8 (difference is 8-5 = 3 as 8 is the last element  and 5 is the first element)
thus difference sum is 0+0+3 = 3
You are required to complete the function which returns an integer denoting the sum of difference between last and first element for each subset of array S.
Note: Elements in the subset should be in the same order as in the set S.
Input:
The first line of input contains an integer T denoting the no of test cases. Then T test cases follow. Each test case contains 2 lines the first line of input contains an integer N denoting the size of the array A. In the next line are N space separated values of the array A.
Output:
For each test case in a new line output will be the sum of difference between last and first element of each subset of array S.
Constraints:
1&lt;=T&lt;=100
1&lt;=N&lt;=20
1&lt;=A[]&lt;=1000
Example(To be used only for expected output) :
Input:
2
4
5 2 9 6
3
1 2 3 
Output
21
6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</si>
  <si>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Sum of subset differences Given an array S consisting of n numbers, find the sum of difference between last and first element of each subset.
For example for set 5,8 there are 3 subsets possible
5    (difference is 5-5 = 0 as 5 is the only last and first element)
8    (difference is 8-8 = 0 as 8 is the only last and first element)
5 8 (difference is 8-5 = 3 as 8 is the last element  and 5 is the first element)
thus difference sum is 0+0+3 = 3
You are required to complete the function which returns an integer denoting the sum of difference between last and first element for each subset of array S.
Note: Elements in the subset should be in the same order as in the set S.
</t>
  </si>
  <si>
    <t>Stock span problem</t>
  </si>
  <si>
    <t xml:space="preserve">The stock span problem is a financial problem where we have a series of n daily price quotes for a stock and we need to calculate the span of stock’s price for all n days. 
The span Si of the stock’s price on a given day i is defined as the maximum number of consecutive days just before the given day, for which the price of the stock on the current day is less than or equal to its price on the given day.
For example, if an array of 7 days prices is given as {100, 80, 60, 70, 60, 75, 85}, then the span values for corresponding 7 days are {1, 1, 1, 2, 1, 4, 6}.
</t>
  </si>
  <si>
    <t xml:space="preserve">Example:
Input:
2
7
100 80 60 70 60 75 85
6
10 4 5 90 120 80
Output:
1 1 1 2 1 4 6
1 1 2 4 5 1
  </t>
  </si>
  <si>
    <t xml:space="preserve">Stock span problem The stock span problem is a financial problem where we have a series of n daily price quotes for a stock and we need to calculate the span of stock’s price for all n days. 
The span Si of the stock’s price on a given day i is defined as the maximum number of consecutive days just before the given day, for which the price of the stock on the current day is less than or equal to its price on the given day.
For example, if an array of 7 days prices is given as {100, 80, 60, 70, 60, 75, 85}, then the span values for corresponding 7 days are {1, 1, 1, 2, 1, 4, 6}.
</t>
  </si>
  <si>
    <t>Product of maximum in first array and minimum in second</t>
  </si>
  <si>
    <t xml:space="preserve">Given two arrays of A and B respectively of sizes N1 and N2, the task is to calculate the product of maximum element of first array and minimum element of second array.
</t>
  </si>
  <si>
    <t xml:space="preserve">Example:
Input:
2
6
5 7 9 3 6 2
6
1 2 6 -1 0 9
6
1 4 2 3 10 2
6
4 2 6 5 2 9
Output:
-9
20
Explanation:
Testcase 1: The first array is 5 7 9 3 6 2. The max element among these elements is 9. The second array is 1 2 6 -1 0 9. The min element among these elements is -1. The product of 9 and -1 is 9*-1=-9.
</t>
  </si>
  <si>
    <t xml:space="preserve">Product of maximum in first array and minimum in second Given two arrays of A and B respectively of sizes N1 and N2, the task is to calculate the product of maximum element of first array and minimum element of second array.
</t>
  </si>
  <si>
    <t>Remove all duplicates from a given string</t>
  </si>
  <si>
    <t xml:space="preserve">Given a string which may contains lowercase and uppercase chracters. The task is to remove all  duplicate characters from the string and print the resultant string.  The order of remaining characters in the output should be same as in the original string.
</t>
  </si>
  <si>
    <t xml:space="preserve">Example:
Input:
2
geeksforgeeks
HappyNewYear
Output:
geksfor
HapyNewYr
Explanation:
Testcase 1: After removing duplicate characters such as e, k, g, s, we have string as geksfor.
</t>
  </si>
  <si>
    <t xml:space="preserve">Remove all duplicates from a given string Given a string which may contains lowercase and uppercase chracters. The task is to remove all  duplicate characters from the string and print the resultant string.  The order of remaining characters in the output should be same as in the original string.
</t>
  </si>
  <si>
    <t>Array Subset of another array</t>
  </si>
  <si>
    <t xml:space="preserve">Given two arrays: arr1[0..m-1] of size m and arr2[0..n-1] of size n. Task is to check whether arr2[] is a subset of arr1[] or not. Both the arrays can be both unsorted or sorted. It may be assumed that elements in both array are distinct.
</t>
  </si>
  <si>
    <t xml:space="preserve">Example:
Input:
3
6 4
11 1 13 21 3 7
11 3 7 1
6 3
1 2 3 4 5 6
1 2 4
5 3
10 5 2 23 19
19 5 3
Output:
Yes
Yes
No
Explanation:
Testcase 1: (11, 3, 7, 1) is a subset of first array.
</t>
  </si>
  <si>
    <t xml:space="preserve">Array Subset of another array Given two arrays: arr1[0..m-1] of size m and arr2[0..n-1] of size n. Task is to check whether arr2[] is a subset of arr1[] or not. Both the arrays can be both unsorted or sorted. It may be assumed that elements in both array are distinct.
</t>
  </si>
  <si>
    <t>Greedy Fox</t>
  </si>
  <si>
    <t xml:space="preserve">A Fox is looking to collect some coins placed in a line. The fox is very greedy and follows an unusual way of collecting coins. The Fox has decided that it will collect coins in an increasing order only since she always craves for more money and all the coins must be contiguous. It wants to maximize the amount of money it collects. Each coin has its value printed on it.  
Unfortunately, the Fox is greedy but not intelligent enough to find the solution and asks you for help. Print the maximum amount of money it will take home. You are given the value of each coin in an array in the order in which the coins are placed.
</t>
  </si>
  <si>
    <t xml:space="preserve">Example:
Input:
2
6
2 1 4 7 3 6
5
38 7 8 10 12
Output:
12
38
</t>
  </si>
  <si>
    <t xml:space="preserve">Greedy Fox A Fox is looking to collect some coins placed in a line. The fox is very greedy and follows an unusual way of collecting coins. The Fox has decided that it will collect coins in an increasing order only since she always craves for more money and all the coins must be contiguous. It wants to maximize the amount of money it collects. Each coin has its value printed on it.  
Unfortunately, the Fox is greedy but not intelligent enough to find the solution and asks you for help. Print the maximum amount of money it will take home. You are given the value of each coin in an array in the order in which the coins are placed.
</t>
  </si>
  <si>
    <t>Mountain Subarray Problem</t>
  </si>
  <si>
    <t xml:space="preserve">We are given an array of integers and a range, we need to find whether the subarray which falls in this range has values in form of a mountain or not. All values of the subarray are said to be in form of a mountain if either all values are increasing or decreasing or first increasing and then decreasing. More formally a subarray [a1, a2, a3 … aN] is said to be in form of a mountain if there exist an integer K, 1 &lt;= K &lt;= N such that,
a1 &lt;= a2 &lt;= a3 .. &lt;= aK &gt;= a(K+1) &gt;= a(K+2) …. &gt;= aN
</t>
  </si>
  <si>
    <t xml:space="preserve">Example:
Input:
2
8
2 3 2 4 4 6 3 2
0 2
8
2 3 2 4 4 6 3 2
1 3
Output:
Yes
No
</t>
  </si>
  <si>
    <t xml:space="preserve">Mountain Subarray Problem We are given an array of integers and a range, we need to find whether the subarray which falls in this range has values in form of a mountain or not. All values of the subarray are said to be in form of a mountain if either all values are increasing or decreasing or first increasing and then decreasing. More formally a subarray [a1, a2, a3 … aN] is said to be in form of a mountain if there exist an integer K, 1 &lt;= K &lt;= N such that,
a1 &lt;= a2 &lt;= a3 .. &lt;= aK &gt;= a(K+1) &gt;= a(K+2) …. &gt;= aN
</t>
  </si>
  <si>
    <t>Cyclically rotate an array by one</t>
  </si>
  <si>
    <t xml:space="preserve">Given an array, cyclically rotate an array by one.
</t>
  </si>
  <si>
    <t xml:space="preserve">Example:
Input:
2
5
1 2 3 4 5
8
9 8 7 6 4 2 1 3
Output:
5 1 2 3 4
3 9 8 7 6 4 2 1
</t>
  </si>
  <si>
    <t xml:space="preserve">Cyclically rotate an array by one Given an array, cyclically rotate an array by one.
</t>
  </si>
  <si>
    <t>Common Divisor</t>
  </si>
  <si>
    <t xml:space="preserve">Given two numbers, p and q. Find the number of common divisors of p and q. 
</t>
  </si>
  <si>
    <t xml:space="preserve">Example:
Input:
2
2 4
3 5
Output:
2
1
</t>
  </si>
  <si>
    <t xml:space="preserve">Common Divisor Given two numbers, p and q. Find the number of common divisors of p and q. 
</t>
  </si>
  <si>
    <t>Sub-Array Pairs</t>
  </si>
  <si>
    <t xml:space="preserve">Count the total number of distinct pairs that can be formed from all contiguous sub-arrays consisting of distinct elements of an array A[ ] of size 'N'.
  Input
The first line of input contains an integer T denoting the number of test cases. Then T test cases follow. The first line of each test case contains two space separated integers N, where N is the size of array.
The second line of each test case contains N space separated integers denoting elements of the array A[ ].
  Output:
Print out the the number of pairs that can be formed with the elements of the corresponding sub-arrays.
Constraints:
1 &lt;= T &lt;= 100
1 &lt;= N &lt;= 30
0&lt;= A[i] &lt;= 10
  Example :
</t>
  </si>
  <si>
    <t>Count the total number of distinct pairs that can be formed from all contiguous sub-arrays consisting of distinct elements of an array A[ ] of size 'N'.
  Input
The first line of input contains an integer T denoting the number of test cases. Then T test cases follow. The first line of each test case contains two space separated integers N, where N is the size of array.
The second line of each test case contains N space separated integers denoting elements of the array A[ ].
  Output:
Print out the the number of pairs that can be formed with the elements of the corresponding sub-arrays.
Constraints:
1 &lt;= T &lt;= 100
1 &lt;= N &lt;= 30
0&lt;= A[i] &lt;= 10
  Example :
Input:
3
3
3 3 4 
6
1 4 2 4 3 2
4
1 2 2 3
Output:
1
8
2
  ** For More Input/Output Examples Use 'Expected Output' option **</t>
  </si>
  <si>
    <t xml:space="preserve">Sub-Array Pairs Count the total number of distinct pairs that can be formed from all contiguous sub-arrays consisting of distinct elements of an array A[ ] of size 'N'.
  Input
The first line of input contains an integer T denoting the number of test cases. Then T test cases follow. The first line of each test case contains two space separated integers N, where N is the size of array.
The second line of each test case contains N space separated integers denoting elements of the array A[ ].
  Output:
Print out the the number of pairs that can be formed with the elements of the corresponding sub-arrays.
Constraints:
1 &lt;= T &lt;= 100
1 &lt;= N &lt;= 30
0&lt;= A[i] &lt;= 10
  Example :
</t>
  </si>
  <si>
    <t>Move all zeroes to end of array</t>
  </si>
  <si>
    <t xml:space="preserve">Given an array A of positive integers. Push all the zero’s of a given array to the end of the array.
</t>
  </si>
  <si>
    <t xml:space="preserve">Example:
Input:
1
5
3 5 0 0 4
Output:
3 5 4 0 0
Explanation:
Testcase 1: All the zeros are moved to last and then array is as shown in the output.
</t>
  </si>
  <si>
    <t xml:space="preserve">Move all zeroes to end of array Given an array A of positive integers. Push all the zero’s of a given array to the end of the array.
</t>
  </si>
  <si>
    <t>Find duplicates under given constraints</t>
  </si>
  <si>
    <t xml:space="preserve">Given a sorted array having 10 elements which contains 6 different numbers in which only 1 number is repeated five times. Your task is to find the duplicate number using two comparisons only.
Examples:
</t>
  </si>
  <si>
    <t xml:space="preserve">Example:
Input:
2
1 2 4 5 6 9 9 9 9 9
1 2 3 3 3 3 3 5 9 10
Output:
9
3
</t>
  </si>
  <si>
    <t xml:space="preserve">Find duplicates under given constraints Given a sorted array having 10 elements which contains 6 different numbers in which only 1 number is repeated five times. Your task is to find the duplicate number using two comparisons only.
Examples:
</t>
  </si>
  <si>
    <t>Minimum Energy</t>
  </si>
  <si>
    <t xml:space="preserve">Given an array containing positive and negative numbers. The array represents checkpoints from one end to other end of street. Positive and negative values represent amount of energy at that checkpoint. Positive numbers increase the energy and negative numbers decrease. Find the minimum initial energy required to cross the street such that Energy level never becomes 0 or less than 0.
  Note :  The value of minimum initial energy required will be 1 even if we cross street successfully without loosing energy to less than and equal to 0 at any checkpoint. The 1 is required for initial check point.
  </t>
  </si>
  <si>
    <t xml:space="preserve">Example:
Input
2
5
4 -10 4 4 4
5
3  5 2  6 1
  Output
7
1
Explanation
(i) For first test case, By having an initial energy of 7 we can make sure that all the checkpoints are visited and the fuel never reaches 0 or less value.
(ii) For second test case, We need at least 1 initial energy to reach first checkpoint
</t>
  </si>
  <si>
    <t xml:space="preserve">Minimum Energy Given an array containing positive and negative numbers. The array represents checkpoints from one end to other end of street. Positive and negative values represent amount of energy at that checkpoint. Positive numbers increase the energy and negative numbers decrease. Find the minimum initial energy required to cross the street such that Energy level never becomes 0 or less than 0.
  Note :  The value of minimum initial energy required will be 1 even if we cross street successfully without loosing energy to less than and equal to 0 at any checkpoint. The 1 is required for initial check point.
  </t>
  </si>
  <si>
    <t>Left out candies</t>
  </si>
  <si>
    <t xml:space="preserve">Given N students sitting in a circle You have to distribute M candies to these students also , ith student takes i candies. if ith student didn't get required candies then he will not take it. you have to distribute the candies starting from 1st student and moving along the circle of students till you cannot distribute to a student. you need to output the left out candies.
Input
The first line of input contains of an integer 'T' denoting number of test cases. Then T test cases follow . The only line of each test case contains two space separated integers N and M .
Output:
For each case print an integer in a new line corresponding to the answer .
CONSTRAINTS:
1&lt;=T&lt;=50
1 ≤ n ≤ 50 
1 ≤ m ≤ 10^4
Example:
</t>
  </si>
  <si>
    <t xml:space="preserve">Example:
Input:
2
4 11
4 12
OUTPUT:
0
1
Explanation:
1. In first test case you first give 1 candy to 1st student, 2 to 2nd , 3 to 3rd , 4 to 4th then again 1 to first and all candies finished with no left out.
2. In second test case you are left out with only one candy
  </t>
  </si>
  <si>
    <t xml:space="preserve">Left out candies Given N students sitting in a circle You have to distribute M candies to these students also , ith student takes i candies. if ith student didn't get required candies then he will not take it. you have to distribute the candies starting from 1st student and moving along the circle of students till you cannot distribute to a student. you need to output the left out candies.
Input
The first line of input contains of an integer 'T' denoting number of test cases. Then T test cases follow . The only line of each test case contains two space separated integers N and M .
Output:
For each case print an integer in a new line corresponding to the answer .
CONSTRAINTS:
1&lt;=T&lt;=50
1 ≤ n ≤ 50 
1 ≤ m ≤ 10^4
Example:
</t>
  </si>
  <si>
    <t>Rahul a Geek</t>
  </si>
  <si>
    <t xml:space="preserve">Rahul is a geek he loves to play with array. He was very much bored so he asked you to solve array by selecting a pair of adjacent integers and remove the larger one of these two. This decreases the array size by 1. Cost of this operation will be equal to the smaller of them. Your task is to find out minimum sum of costs of operations needed to convert the array into a single element.
</t>
  </si>
  <si>
    <t xml:space="preserve">Example:
Input:
1
3
4 2 5
Output:
4
</t>
  </si>
  <si>
    <t xml:space="preserve">Rahul a Geek Rahul is a geek he loves to play with array. He was very much bored so he asked you to solve array by selecting a pair of adjacent integers and remove the larger one of these two. This decreases the array size by 1. Cost of this operation will be equal to the smaller of them. Your task is to find out minimum sum of costs of operations needed to convert the array into a single element.
</t>
  </si>
  <si>
    <t>Repeated I.Ds</t>
  </si>
  <si>
    <t xml:space="preserve">Raghav is given a task to select at most 10 employees for a company project. Each employee is  represented by a single digit I.D. number which is unique for all the selected employees of the project. Raghav has a technical problem in his system which printed I.D. number multiple times. Help him to get rid of the repeated numbers.
</t>
  </si>
  <si>
    <t xml:space="preserve">Example:
Input:
5
5
8 8 6 2 1
6
7 6 7 4 2 7
9
1 9 6 7 4 8 1 4 5
3
1 1 1
5
0 1 0 1 2
Output:
8 6 2 1
7 6 4 2
1 9 6 7 4 8 5
1
0 1 2
</t>
  </si>
  <si>
    <t xml:space="preserve">Repeated I.Ds Raghav is given a task to select at most 10 employees for a company project. Each employee is  represented by a single digit I.D. number which is unique for all the selected employees of the project. Raghav has a technical problem in his system which printed I.D. number multiple times. Help him to get rid of the repeated numbers.
</t>
  </si>
  <si>
    <t>Sub-arrays with equal number of occurences</t>
  </si>
  <si>
    <t xml:space="preserve">Given an array and two integers say, x and y, find the number of sub-arrays in which the number of occurrences of x is equal to number of occurrences of y.
Input : arr[] = {1, 2, 1},
        x = 1, y = 2 
Output : 2
The possible sub-arrays have same equal number 
of occurrences of x and y are:
1) {1, 2}, x and y have same occurrence(1).
2) {2, 1}, x and y have same occurrence(1).
</t>
  </si>
  <si>
    <t xml:space="preserve">Example:
Input:
2
3 1 2
1 2 1
3 4 6
1 2 1 
Output:
2
6
</t>
  </si>
  <si>
    <t xml:space="preserve">Sub-arrays with equal number of occurences Given an array and two integers say, x and y, find the number of sub-arrays in which the number of occurrences of x is equal to number of occurrences of y.
Input : arr[] = {1, 2, 1},
        x = 1, y = 2 
Output : 2
The possible sub-arrays have same equal number 
of occurrences of x and y are:
1) {1, 2}, x and y have same occurrence(1).
2) {2, 1}, x and y have same occurrence(1).
</t>
  </si>
  <si>
    <t>Sum of Middle Elements of two sorted arrays</t>
  </si>
  <si>
    <t xml:space="preserve">Given 2 sorted arrays A and B of size N each. Print sum of middle elements of the array obtained after merging the given arrays.
</t>
  </si>
  <si>
    <t xml:space="preserve">Example:
Input :
1
5
1 2 4 6 10
4 5 6 9 12
Output : 
11
Explanation:
Testcase 1: After merging two arrays, sum of middle elements is 11 (5 + 6).
</t>
  </si>
  <si>
    <t xml:space="preserve">Sum of Middle Elements of two sorted arrays Given 2 sorted arrays A and B of size N each. Print sum of middle elements of the array obtained after merging the given arrays.
</t>
  </si>
  <si>
    <t>Implement Queue using array</t>
  </si>
  <si>
    <t>Implement a Queue using Array. Your task is only to complete the functions push and pop.
Input Format:
The first line of the input contains an integer 'T' denoting the number of test cases. Then T test cases follow.
First line of each test case contains an integer Q denoting the number of queries . 
A Query Q is of 2 Types:
(i) 1 x   (a query of this type means  pushing 'x' into the queue)
(ii) 2     (a query of this type means to pop element from queue and print the poped element)
The second line of each test case contains Q queries seperated by space.
Output Format:
The output for each test case will  be space separated integers having -1 if the queue is empty else the element poped out from the queue .
Your Task :
You are required to complete the two methods push which take one argument an integer 'x' to be pushed into the quee  and pop which returns a integer poped out from othe queue.
Constraints:
1 &lt;= T &lt;= 100
1 &lt;= Q &lt;= 100
1 &lt;= x &lt;= 100
Example:
Input
1
5
1 2 1 3 2 1 4 2  
Output
2 3
Explanation:
In the first test case for query 
1 2    the quee will be {2}
1 3    the queue will be {2 3}
2       poped element will be 2 the queue will be {3}
1 4    the queue will be {3 4}
2       poped element will be 3
** For More Input/Output Examples Use 'Expected Output' option **</t>
  </si>
  <si>
    <t xml:space="preserve">Example:
Input
1
5
1 2 1 3 2 1 4 2  
Output
2 3
Explanation:
In the first test case for query 
1 2    the quee will be {2}
1 3    the queue will be {2 3}
2       poped element will be 2 the queue will be {3}
1 4    the queue will be {3 4}
2       poped element will be 3
</t>
  </si>
  <si>
    <t>Implement Queue using array Implement a Queue using Array. Your task is only to complete the functions push and pop.
Input Format:
The first line of the input contains an integer 'T' denoting the number of test cases. Then T test cases follow.
First line of each test case contains an integer Q denoting the number of queries . 
A Query Q is of 2 Types:
(i) 1 x   (a query of this type means  pushing 'x' into the queue)
(ii) 2     (a query of this type means to pop element from queue and print the poped element)
The second line of each test case contains Q queries seperated by space.
Output Format:
The output for each test case will  be space separated integers having -1 if the queue is empty else the element poped out from the queue .
Your Task :
You are required to complete the two methods push which take one argument an integer 'x' to be pushed into the quee  and pop which returns a integer poped out from othe queue.
Constraints:
1 &lt;= T &lt;= 100
1 &lt;= Q &lt;= 100
1 &lt;= x &lt;= 100
Example:
Input
1
5
1 2 1 3 2 1 4 2  
Output
2 3
Explanation:
In the first test case for query 
1 2    the quee will be {2}
1 3    the queue will be {2 3}
2       poped element will be 2 the queue will be {3}
1 4    the queue will be {3 4}
2       poped element will be 3
** For More Input/Output Examples Use 'Expected Output' option **</t>
  </si>
  <si>
    <t>Minimum Swaps to Sort</t>
  </si>
  <si>
    <t xml:space="preserve">Given an array of N distinct elementsA[ ]. The task is to find the minimum number of swaps required to sort the array. Your are required to complete the function which returns an integer denoting the minimum number of swaps, required to sort the array.
</t>
  </si>
  <si>
    <t>Given an array of N distinct elementsA[ ]. The task is to find the minimum number of swaps required to sort the array. Your are required to complete the function which returns an integer denoting the minimum number of swaps, required to sort the array.
Input:
The first line of input contains an integer T denoting the no of test cases . Then T test cases follow . Each test case contains an integer N denoting the no of element of the array A[ ]. In the next line are N space separated values of the array A[ ] .
Output:
For each test case in a new line output will be an integer denoting  minimum umber of swaps that are  required to sort the array.
Constraints:
1 &lt;= T &lt;= 100
1 &lt;= N &lt;= 103
1 &lt;= A[] &lt;= 104
  User Task: Your task is to complete minSwaps() which should return number of swaps required to make the array elements sorted.
Example(To be used only for expected output):
Input:
2
4
4 3 2 1
5
1 5 4 3 2
Output:
2
2
Explanation:
Testcase 1: We need two swaps, swap 1 with 4 and 3 with 2 to make it sorted.
  ** For More Input/Output Examples Use 'Expected Output' option **</t>
  </si>
  <si>
    <t xml:space="preserve">Minimum Swaps to Sort Given an array of N distinct elementsA[ ]. The task is to find the minimum number of swaps required to sort the array. Your are required to complete the function which returns an integer denoting the minimum number of swaps, required to sort the array.
</t>
  </si>
  <si>
    <t>Maximum of all subarrays of size k</t>
  </si>
  <si>
    <t xml:space="preserve">Given an array A and an integer K. Find the maximum for each and every contiguous subarray of size K.
</t>
  </si>
  <si>
    <t xml:space="preserve">Example:
Input:
2
9 3
1 2 3 1 4 5 2 3 6
10 4
8 5 10 7 9 4 15 12 90 13
Output:
3 3 4 5 5 5 6
10 10 10 15 15 90 90
Explanation:
Testcase 1: Starting from first subarray of size k = 3, we have 3 as maximum. Moving the window forward, maximum element are as 3, 4, 5, 5, 5 and 6.
</t>
  </si>
  <si>
    <t xml:space="preserve">Maximum of all subarrays of size k Given an array A and an integer K. Find the maximum for each and every contiguous subarray of size K.
</t>
  </si>
  <si>
    <t>Count distinct elements in every window</t>
  </si>
  <si>
    <t xml:space="preserve">Given an array A[] of size N and an integer K. Your task is to complete the function countDistinct() which prints the count of distinct numbers in all windows of size k in the array A[].
</t>
  </si>
  <si>
    <t>Given an array A[] of size N and an integer K. Your task is to complete the function countDistinct() which prints the count of distinct numbers in all windows of size k in the array A[].
Input:
The first line of input contains an integer T denoting the number of test cases. Then T test cases follow. Each test case contains two integers N and K. Then in the next line are N space separated values of the array A[].
Output:
For each test case in a new line print the space separated values denoting counts of distinct numbers in all windows of size k in the array A[].
Constraints:
1 &lt;= T &lt;= 100
1 &lt;= N, K &lt;= 100
1 &lt;= A[] &lt;= 100
Example(To be used only for expected output):
Input:
2
7 4
1 2 1 3 4 2 3
3 2
4 1 1
Output:
3 4 4 3
2 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</si>
  <si>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Count distinct elements in every window Given an array A[] of size N and an integer K. Your task is to complete the function countDistinct() which prints the count of distinct numbers in all windows of size k in the array A[].
</t>
  </si>
  <si>
    <t>Remove duplicate elements from sorted Array</t>
  </si>
  <si>
    <t>Given a sorted array A of size N. The function remove_duplicate takes two arguments . The first argument is the sorted array A[ ] and the second argument is 'N' the size of the array and returns the size of the new converted array A[ ] with no duplicate element.
Input Format:
The first line of input contains T denoting the no of test cases . Then T test cases follow . The first line of each test case contains an Integer N and the next line contains N space separated values of the array A[ ] .
Output Format:
For each test case output will be the transformed array with no duplicates.
Your Task:
Your task to complete the function remove_duplicate which removes the duplicate  elements from the array .
Constraints:
1 &lt;= T &lt;= 100
1 &lt;= N &lt;= 104
1 &lt;= A[ ] &lt;= 106
Example:
Input  (To be used only for expected output) :
2
5
2 2 2 2 2 
3
1 2 2
Output
2
1 2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</si>
  <si>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Example:
Input  (To be used only for expected output) :
2
5
2 2 2 2 2 
3
1 2 2
Output
2
1 2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</si>
  <si>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Remove duplicate elements from sorted Array Given a sorted array A of size N. The function remove_duplicate takes two arguments . The first argument is the sorted array A[ ] and the second argument is 'N' the size of the array and returns the size of the new converted array A[ ] with no duplicate element.
Input Format:
The first line of input contains T denoting the no of test cases . Then T test cases follow . The first line of each test case contains an Integer N and the next line contains N space separated values of the array A[ ] .
Output Format:
For each test case output will be the transformed array with no duplicates.
Your Task:
Your task to complete the function remove_duplicate which removes the duplicate  elements from the array .
Constraints:
1 &lt;= T &lt;= 100
1 &lt;= N &lt;= 104
1 &lt;= A[ ] &lt;= 106
Example:
Input  (To be used only for expected output) :
2
5
2 2 2 2 2 
3
1 2 2
Output
2
1 2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</si>
  <si>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Maximum AND Value</t>
  </si>
  <si>
    <t xml:space="preserve">Given an array arr[] of N positive elements. The task is to find the Maximum AND Value generated by any pair of element from the array.
Note: AND is bitwise '&amp;' operator.
</t>
  </si>
  <si>
    <t xml:space="preserve">Example:
Input:
2
4
4 8 12 16
4
4 8 16 2
Output:
8
0
Explanation:
Testcase 1: Pair (8,12) has the Maximum AND Value  i.e. 8.
Testcase 2: Maximum AND Value is 0.
  </t>
  </si>
  <si>
    <t xml:space="preserve">Maximum AND Value Given an array arr[] of N positive elements. The task is to find the Maximum AND Value generated by any pair of element from the array.
Note: AND is bitwise '&amp;' operator.
</t>
  </si>
  <si>
    <t>Largest rectangle of 1â€™s with swapping of columns allowed</t>
  </si>
  <si>
    <t xml:space="preserve">Given a matrix with 0 and 1’s, find the largest rectangle of all 1’s in the matrix. The rectangle can be formed by swapping any pair of columns of given matrix.
</t>
  </si>
  <si>
    <t xml:space="preserve">Example:
Input:
2
2 3
1 1 1 0 1 1
2 2
1 0 1 1
Output:
4
2
</t>
  </si>
  <si>
    <t xml:space="preserve">Largest rectangle of 1â€™s with swapping of columns allowed Given a matrix with 0 and 1’s, find the largest rectangle of all 1’s in the matrix. The rectangle can be formed by swapping any pair of columns of given matrix.
</t>
  </si>
  <si>
    <t>Compete the skills</t>
  </si>
  <si>
    <t>A and B are good friend and programmers. They are always in a healthy competition with each other. They decide to judge the best among them by competing. They do so by comparing their three skills as per their values. Please help them doing so as they are busy.
Set for A are like [a1, a2, a3]
Set for B are like [b1, b2, b3]
Compare ith skill of A with ith skill of B
if a[i] &gt; b[i] , A's score increases by 1
if a[i] &lt; b[i] , B's score increases by 1
Input : 
The first line of input contains an integer T denoting the test cases. For each test case there will be two lines. The first line contains the skills of A and the second line contains the skills of B
Output : 
For each test case in a new line print the score of A and B separated by space.
Constraints :
1 ≤ T ≤ 50
1 ≤ a[i] ≤ 1017
1 ≤ b[i] ≤ 1017
Example:
Input : 
2
4 2 7
5 6 3
4 2 7
5 2 8
Output : 
1 2
0 2
** For More Input/Output Examples Use 'Expected Output' option **</t>
  </si>
  <si>
    <t xml:space="preserve">Example:
Input : 
2
4 2 7
5 6 3
4 2 7
5 2 8
Output : 
1 2
0 2
</t>
  </si>
  <si>
    <t>Compete the skills A and B are good friend and programmers. They are always in a healthy competition with each other. They decide to judge the best among them by competing. They do so by comparing their three skills as per their values. Please help them doing so as they are busy.
Set for A are like [a1, a2, a3]
Set for B are like [b1, b2, b3]
Compare ith skill of A with ith skill of B
if a[i] &gt; b[i] , A's score increases by 1
if a[i] &lt; b[i] , B's score increases by 1
Input : 
The first line of input contains an integer T denoting the test cases. For each test case there will be two lines. The first line contains the skills of A and the second line contains the skills of B
Output : 
For each test case in a new line print the score of A and B separated by space.
Constraints :
1 ≤ T ≤ 50
1 ≤ a[i] ≤ 1017
1 ≤ b[i] ≤ 1017
Example:
Input : 
2
4 2 7
5 6 3
4 2 7
5 2 8
Output : 
1 2
0 2
** For More Input/Output Examples Use 'Expected Output' option **</t>
  </si>
  <si>
    <t>Predict the Column - Java</t>
  </si>
  <si>
    <t xml:space="preserve">Given a matrix(2D array) M of size N*N consisting of 0s and 1s only. The task is to find the column with maximum number of 0s.
</t>
  </si>
  <si>
    <t xml:space="preserve">Example:
Input:
1
3
1 1 0
1 1 0
1 1 0
Output:
2
Explanation:
Testcase 1: 2nd column (0-based indexing) is having 3 zeros which is maximum.
  </t>
  </si>
  <si>
    <t xml:space="preserve">Predict the Column - Java Given a matrix(2D array) M of size N*N consisting of 0s and 1s only. The task is to find the column with maximum number of 0s.
</t>
  </si>
  <si>
    <t>Minimum sum of two elements from two arrays</t>
  </si>
  <si>
    <t xml:space="preserve">Given two arrays a[] and b[] of same size.Your task is to find minimum sum of two elements such that they belong to different arrays and are not at same index in their arrays.
</t>
  </si>
  <si>
    <t xml:space="preserve">Example:
Input:
2
5
1 5 4 3 2
2 1 4  5 3
4
1 2 3 4
1 3 5 6
Output:
2
3
</t>
  </si>
  <si>
    <t xml:space="preserve">Minimum sum of two elements from two arrays Given two arrays a[] and b[] of same size.Your task is to find minimum sum of two elements such that they belong to different arrays and are not at same index in their arrays.
</t>
  </si>
  <si>
    <t>Stuffs Division</t>
  </si>
  <si>
    <t xml:space="preserve">Your are given N students with some goodies to be distrubuted among them such that student at ith index gets exactly i amount of goodies (considering no wastage). The goodies has already been distributed by some other. Your task is to check if it can be redistributed such that student at ith index gets i amount of goodies.
</t>
  </si>
  <si>
    <t>Your are given N students with some goodies to be distrubuted among them such that student at ith index gets exactly i amount of goodies (considering no wastage). The goodies has already been distributed by some other. Your task is to check if it can be redistributed such that student at ith index gets i amount of goodies.
Input:
First line of input denotes the number of test cases T. The first line of each test case contains one integer N, denoting the number of students. The second line of each test case contains N integers each Ai, denoting the number of goodies distributed to ith member.
Output:
Print "YES" if we can redistribute in the requried way, otherwise "NO" (without quotes).
Constraints:
1 &lt;= T &lt;= 100
1 &lt;= N &lt;= 107
1 &lt;= Ai &lt;= 1018
Examples:
Input:
2
5
7 4 1 1 2
5
1 1 1 1 1
Output:
YES
NO
Explanation:
Testcase 1: Since, all the goods can be redistributed as 1 2 3 4 5 (ith students get i number of goodies). So, output is YES.
** For More Input/Output Examples Use 'Expected Output' option **</t>
  </si>
  <si>
    <t xml:space="preserve">Stuffs Division Your are given N students with some goodies to be distrubuted among them such that student at ith index gets exactly i amount of goodies (considering no wastage). The goodies has already been distributed by some other. Your task is to check if it can be redistributed such that student at ith index gets i amount of goodies.
</t>
  </si>
  <si>
    <t>Alternative Sorting</t>
  </si>
  <si>
    <t xml:space="preserve">Given an array Arr[] of N distinct integers, print the array in such a way that the first element is first maximum and second element is first minimum and so on.
</t>
  </si>
  <si>
    <t xml:space="preserve">Example:
Input:
2
7
7 1 2 3 4 5 6
8
1 6 9 4 3 7 8 2
Output:
7 1 6 2 5 4 3
9 1 8 2 7 3 6 4
</t>
  </si>
  <si>
    <t xml:space="preserve">Alternative Sorting Given an array Arr[] of N distinct integers, print the array in such a way that the first element is first maximum and second element is first minimum and so on.
</t>
  </si>
  <si>
    <t>Length of longest subarray</t>
  </si>
  <si>
    <t xml:space="preserve">Given an array, return length of the longest subarray of non- negative integers.
Note: Subarray here means a continuous part of the array.
</t>
  </si>
  <si>
    <t xml:space="preserve">Example:
Input:
2
9
2 3 4 -1 -2 1 5 6 3
10
1 0 0 1 -1 -1 0 0 1 0
Output:
4
4
</t>
  </si>
  <si>
    <t xml:space="preserve">Length of longest subarray Given an array, return length of the longest subarray of non- negative integers.
Note: Subarray here means a continuous part of the array.
</t>
  </si>
  <si>
    <t>A guy with a mental problem</t>
  </si>
  <si>
    <t xml:space="preserve">A guy has to reach his home and does not want to be late. He takes train to reach home. He has a mental illness, so he always switches train at every station.
For eg: If he starts with train A then at station 2 he will switch his train to train B and so on. Similarly, if he starts with train B then he will switch to train A at station 2 and so on. Please help him to find the minimum total time he would take to reach his home.
</t>
  </si>
  <si>
    <t xml:space="preserve">Example:
Input:
1
3
2 1 2
3 2 1
Output:
5
Explanation:
Testcase1:
If he chose train A initially, then time to reach home will be : 2 + 2 + 2 = 6 
If he Chose train B initially, then time to reach home will be : 3 + 1 + 1 = 5
5 is minimum hence the answer.
</t>
  </si>
  <si>
    <t xml:space="preserve">A guy with a mental problem A guy has to reach his home and does not want to be late. He takes train to reach home. He has a mental illness, so he always switches train at every station.
For eg: If he starts with train A then at station 2 he will switch his train to train B and so on. Similarly, if he starts with train B then he will switch to train A at station 2 and so on. Please help him to find the minimum total time he would take to reach his home.
</t>
  </si>
  <si>
    <t>Counting elements in two arrays</t>
  </si>
  <si>
    <t xml:space="preserve">Given two unsorted arrays arr1[] and arr2[]. They may contain duplicates. For each element in arr1[] count elements less than or equal to it in array arr2[].
</t>
  </si>
  <si>
    <t xml:space="preserve">Example:
Input:
2
6 6
1 2 3 4 7 9
0 1 2 1 1 4
5 7
4 8 7 5 1
4 48 3 0 1 1 5
Output:
4 5 5 6 6 6 
5 6 6 6 3
</t>
  </si>
  <si>
    <t xml:space="preserve">Counting elements in two arrays Given two unsorted arrays arr1[] and arr2[]. They may contain duplicates. For each element in arr1[] count elements less than or equal to it in array arr2[].
</t>
  </si>
  <si>
    <t>Arranging the array</t>
  </si>
  <si>
    <t xml:space="preserve">You are given an array of size N. Rearrange the given array in-place such that all the negative numbers occur before positive numbers.(Maintain the order of all -ve and +ve numbers as given in the original array).
</t>
  </si>
  <si>
    <t xml:space="preserve">Example:
Input:
2
4
-3 3 -2 2
5
2 -4 7 -3 4
Output:
-3 -2 3 2
-4 -3 2 7 4
Explanation:
Testcase 1: In the given array, negative numbers are -3, -2 and positive numbers are 3, 2.
</t>
  </si>
  <si>
    <t xml:space="preserve">Arranging the array You are given an array of size N. Rearrange the given array in-place such that all the negative numbers occur before positive numbers.(Maintain the order of all -ve and +ve numbers as given in the original array).
</t>
  </si>
  <si>
    <t>Leaders in an array</t>
  </si>
  <si>
    <t xml:space="preserve">Given an array of positive integers. Your task is to find the leaders in the array.
Note: An element of array is leader if it is greater than or equal to all the elements to its right side. Also, the rightmost element is always a leader. 
</t>
  </si>
  <si>
    <t xml:space="preserve">Example:
Input:
3
6
16 17 4 3 5 2
5
1 2 3 4 0
5
7 4 5 7 3
Output:
17 5 2
4 0
7 7 3
Explanation:
Testcase 3: All elements on the right of 7 (at index 0) are smaller than or equal to 7. Also, all the elements of right side of 7 (at index 3) are smaller than 7. And, the last element 3 is itself a leader since no elements are on its right.
</t>
  </si>
  <si>
    <t xml:space="preserve">Leaders in an array Given an array of positive integers. Your task is to find the leaders in the array.
Note: An element of array is leader if it is greater than or equal to all the elements to its right side. Also, the rightmost element is always a leader. 
</t>
  </si>
  <si>
    <t>Index of first 1 in a sorted array of 0â€™s and 1â€™s</t>
  </si>
  <si>
    <t xml:space="preserve">Given a sorted array consisting 0’s and 1’s. The task is to find the index of first ‘1’ in the given array.
</t>
  </si>
  <si>
    <t xml:space="preserve">Example:
Input:
2
10
0 0 0 0 0 0 1 1 1 1
4
0 0 0 0
Output:
6
-1
Explanation:
Testcase 1: First index where 1 is presented is 6.
</t>
  </si>
  <si>
    <t xml:space="preserve">Index of first 1 in a sorted array of 0â€™s and 1â€™s Given a sorted array consisting 0’s and 1’s. The task is to find the index of first ‘1’ in the given array.
</t>
  </si>
  <si>
    <t xml:space="preserve">Implement the next permutation, which rearranges numbers into the numerically next greater permutation of numbers.
If such arrangement is not possible, it must be rearranged as the lowest possible order ie, sorted in an ascending order.
For example:
1,2,3 → 1,3,2
3,2,1 → 1,2,3
  </t>
  </si>
  <si>
    <t xml:space="preserve">Example:
Input
1
6
1 2 3 6 5 4
Output
1 2 4 3 5 6
</t>
  </si>
  <si>
    <t xml:space="preserve">Next Permutation Implement the next permutation, which rearranges numbers into the numerically next greater permutation of numbers.
If such arrangement is not possible, it must be rearranged as the lowest possible order ie, sorted in an ascending order.
For example:
1,2,3 → 1,3,2
3,2,1 → 1,2,3
  </t>
  </si>
  <si>
    <t>Multiply Array</t>
  </si>
  <si>
    <t xml:space="preserve">Calculate the product of all the elements in an array.
</t>
  </si>
  <si>
    <t xml:space="preserve">Example:
Input:
2
5
1 2 3 4 5
10
5 5 5 5 5 5 5 5 5 5
Output:
120
9765625
</t>
  </si>
  <si>
    <t xml:space="preserve">Multiply Array Calculate the product of all the elements in an array.
</t>
  </si>
  <si>
    <t>Relative Sorting</t>
  </si>
  <si>
    <t xml:space="preserve">Given two arrays A1[] and A2[] of size N and M respectively. The task is to sort A1 in such a way that the relative order among the elements will be same as those in A2. For the elements not present in A2, append them at last in sorted order. It is also given that the number of elements in A2[] are smaller than or equal to number of elements in A1[] and A2[] has all distinct elements.
Note: Expected time complexity is O(N log(N)).
</t>
  </si>
  <si>
    <t xml:space="preserve">Example:
Input:
1
11 4
2 1 2 5 7 1 9 3 6 8 8
2 1 8 3
Output:
2 2 1 1 8 8 3 5 6 7 9
Explanation:
Testcase 1: Array elements of A1[] are sorted according to A1[].
  </t>
  </si>
  <si>
    <t xml:space="preserve">Relative Sorting Given two arrays A1[] and A2[] of size N and M respectively. The task is to sort A1 in such a way that the relative order among the elements will be same as those in A2. For the elements not present in A2, append them at last in sorted order. It is also given that the number of elements in A2[] are smaller than or equal to number of elements in A1[] and A2[] has all distinct elements.
Note: Expected time complexity is O(N log(N)).
</t>
  </si>
  <si>
    <t>Rotating an Array</t>
  </si>
  <si>
    <t xml:space="preserve">Given an array of N size. The task is to rotate array by d elements where d is less than or equal to N.
</t>
  </si>
  <si>
    <t xml:space="preserve">Example:
Input
1
5
1 2 3 4 5
2
Output
3 4 5 1 2
</t>
  </si>
  <si>
    <t xml:space="preserve">Rotating an Array Given an array of N size. The task is to rotate array by d elements where d is less than or equal to N.
</t>
  </si>
  <si>
    <t>Count Odd Even</t>
  </si>
  <si>
    <t xml:space="preserve">Congrats on completing Module 1.
In the previous module we learnt about the basics of CPP.  Now, we'll move to more complex stuff. Here, we'll learn about arrays.
Given an array A of N elements. The task is to count number of even and odd elements in the array.
</t>
  </si>
  <si>
    <t xml:space="preserve">Example:
Input:
1
5
1 2 3 4 5
Output:
3 2
Explanation:
Testcase 1: In the given array, there are 3 odd elements (1, 3, 5) and 2 even elements (2 and 4).
</t>
  </si>
  <si>
    <t xml:space="preserve">Count Odd Even Congrats on completing Module 1.
In the previous module we learnt about the basics of CPP.  Now, we'll move to more complex stuff. Here, we'll learn about arrays.
Given an array A of N elements. The task is to count number of even and odd elements in the array.
</t>
  </si>
  <si>
    <t>Print the left element</t>
  </si>
  <si>
    <t xml:space="preserve">Given a array of length N, at each step it is reduced by 1 element. In the first step the maximum element would be removed, while in the second step minimum element of the remaining array would be removed, in the third step again the maximum and so on. Continue this till the array contains only 1 element. And print that final element remaining in the array.
</t>
  </si>
  <si>
    <t xml:space="preserve">Example:
Input:
2
7
7 8 3 4 2 9 5
8
8 1 2 9 4 3 7 5
Ouput:
5
4
Explanation:
Test Case 1:
In first step '9' would be removed, in 2nd step '2' will be removed, in third step '8' will be removed and so on. So the last remaining element would be '5'.     
  </t>
  </si>
  <si>
    <t xml:space="preserve">Print the left element Given a array of length N, at each step it is reduced by 1 element. In the first step the maximum element would be removed, while in the second step minimum element of the remaining array would be removed, in the third step again the maximum and so on. Continue this till the array contains only 1 element. And print that final element remaining in the array.
</t>
  </si>
  <si>
    <t>The Tiny Miny</t>
  </si>
  <si>
    <t xml:space="preserve">Find the smallest number that can be framed using the series created by the digits obtained by raising the given number  (  "a"  ) to the power from 1 to  n  i.e.  a^1 , a^2 , a^3 .......a^n . We get  b1,b2 , b3 , ........... bn . 
Using all the digits  ( including repeating ones )  that appear inb1 ,b2 , b3 .... bn . Frame a number that contains all the digits ( including repeating ones )  and find out the combination of digits that make the smallest number of all possible combinations. Excluding or neglecting zeroes  ( " 0 " )  . 
  </t>
  </si>
  <si>
    <t xml:space="preserve">Example:
Input 
4
9 4
5 1
6 5
90 4
Output:
1125667899
5
11223666667779
1125667899
Explanation :
Test case 1: 9 3 
9^1 = 9
9^2 = 81
9^3 = 729
9^4  = 6561 
9 81 729 6561
We get  9817296561 .
Using 9817296561 number we need to find the smallest possible number that can be framed using other combinations of the samenumber .
1298796561
8799265611
2186561997
.
.
.
1125667899
The smallest possible number that can be framed is1125667899 . 
</t>
  </si>
  <si>
    <t xml:space="preserve">The Tiny Miny Find the smallest number that can be framed using the series created by the digits obtained by raising the given number  (  "a"  ) to the power from 1 to  n  i.e.  a^1 , a^2 , a^3 .......a^n . We get  b1,b2 , b3 , ........... bn . 
Using all the digits  ( including repeating ones )  that appear inb1 ,b2 , b3 .... bn . Frame a number that contains all the digits ( including repeating ones )  and find out the combination of digits that make the smallest number of all possible combinations. Excluding or neglecting zeroes  ( " 0 " )  . 
  </t>
  </si>
  <si>
    <t>Construct binary palindrome by repeated appending and trimming</t>
  </si>
  <si>
    <t xml:space="preserve">Given n and k, Construct a palindrome of size n using a binary number of size k repeating itself to wrap into the palindrome. The palindrome must always begin with 1 and contains the maximum number of zeros.
</t>
  </si>
  <si>
    <t xml:space="preserve">Example:
Input
2
5 3
2 8
Output
11011
11
Explanation:
1. The 3 sized substring is 110 combined twice and trimming the extra 0 in the end to give 11011.
2.  The 8 sized substring is 11...... wrapped to two places to give 11.
</t>
  </si>
  <si>
    <t xml:space="preserve">Construct binary palindrome by repeated appending and trimming Given n and k, Construct a palindrome of size n using a binary number of size k repeating itself to wrap into the palindrome. The palindrome must always begin with 1 and contains the maximum number of zeros.
</t>
  </si>
  <si>
    <t>Find the closest number</t>
  </si>
  <si>
    <t xml:space="preserve">Given an array of sorted integers. The task is to find the closest value to the given number in array. Array may contain duplicate values.
Note: If the difference is same for two values print the value which is greater than the given number.
</t>
  </si>
  <si>
    <t xml:space="preserve">Example:
Input:
2
4 4
1 3 6 7
7 4
1 2 3 5 6 8 9
Output:
3
5
</t>
  </si>
  <si>
    <t xml:space="preserve">Find the closest number Given an array of sorted integers. The task is to find the closest value to the given number in array. Array may contain duplicate values.
Note: If the difference is same for two values print the value which is greater than the given number.
</t>
  </si>
  <si>
    <t>Non-Repeating Element</t>
  </si>
  <si>
    <t xml:space="preserve">Find the first non-repeating element in a given array A of N integers.
Note: Array consists of only positive and negative integers and not zero.
</t>
  </si>
  <si>
    <t xml:space="preserve">Example:
Input:
4
5
-1 2 -1 3 2
6
9 4 9 6 7 4
3
1 1 1
2
-3 2
Output:
3
6
0
-3
Explanation:
Testcase1: -1 and 2 are repeating whereas 3 is the only number occuring once. Hence, the output is 3.
Testcase2: There are 3 distinct integers, 9, 4 and 5, but they all are repeating. There is no non-repetitive element in the array. Hence, the output is 0.
Testcase3: -1 and 3 are non-repeating. -1 occurs before 3 in the array. Hence, the output is -1.
Testcase4: There are two distinct elements occuring only once in the array, with 6 occuring before 7. Hence, output is 6.
Testcase5: The only non-repeating element is -3. Hence, output is -3.
  </t>
  </si>
  <si>
    <t xml:space="preserve">Non-Repeating Element Find the first non-repeating element in a given array A of N integers.
Note: Array consists of only positive and negative integers and not zero.
</t>
  </si>
  <si>
    <t>Find Maximum Sum Strictly Increasing Subarray</t>
  </si>
  <si>
    <t xml:space="preserve">Given an array of positive integers. Find the maximum sum of strictly increasing subarrays.
Example:
</t>
  </si>
  <si>
    <t xml:space="preserve">Example:
Input: arr[] = {1, 2, 3, 2, 5, 1, 7}
Output: 8
Explanation:
Some Strictly increasing subarrays are -
{1, 2, 3} sum = 6,
{2, 5} sum = 7,
{1, 7} sum = 8,
maximum sum = 8
Input:
The first line of input contains T denoting the no. of test cases . Then T test cases follow . The first line of each test case contains an Integer N and the next line contains N space separated values of the array A[ ] .
Output:
For each test case output the required result in a new line.
Constraints:
1&lt;=T&lt;=100
1&lt;=N&lt;=100
1&lt;=A[ ] &lt;=1000
Example:
Input:
2
7
1 2 3 2 5 1 7
4
1 2 2 4
Output:
8
6
</t>
  </si>
  <si>
    <t xml:space="preserve">Find Maximum Sum Strictly Increasing Subarray Given an array of positive integers. Find the maximum sum of strictly increasing subarrays.
Example:
</t>
  </si>
  <si>
    <t>K-th element of two sorted Arrays</t>
  </si>
  <si>
    <t xml:space="preserve">Given two sorted arrays A and B of size M and N respectively and an element k. The task is to find the element that would be at the k’th position of the final sorted array.
</t>
  </si>
  <si>
    <t xml:space="preserve">Example:
Input:
1
5 4 5
2 3 6 7 9
1 4 8 10
Output:
6
Explanation:
Testcase 1: Element at 5th position after merging both arrays will be 6.
</t>
  </si>
  <si>
    <t xml:space="preserve">K-th element of two sorted Arrays Given two sorted arrays A and B of size M and N respectively and an element k. The task is to find the element that would be at the k’th position of the final sorted array.
</t>
  </si>
  <si>
    <t>Immediate Smaller Element</t>
  </si>
  <si>
    <t xml:space="preserve">Given an integer array of size N. For each element in the array, check whether there exist a smaller element on the next immediate position of the array. If such an element exists, print that element. If there is no smaller element on the immediate next to the element then print -1.
</t>
  </si>
  <si>
    <t xml:space="preserve">Example:
Input
2
5
4 2 1 5 3
6
5 6 2 3 1 7
Output
2 1 -1 3 -1
-1 2 -1 1 -1 -1
Explanation:
Testcase 1: Array elements are 4, 2, 1, 5, 3. Immediate smaller of 2 is immediate smaller of 4, 1 is immediate smaller of 2, no immediate smaller of 1, 3 is immediate smaller of 5, and no immediate smaller for last element exists. So ouput is : 2 1 -1 3 -1.
  </t>
  </si>
  <si>
    <t xml:space="preserve">Immediate Smaller Element Given an integer array of size N. For each element in the array, check whether there exist a smaller element on the next immediate position of the array. If such an element exists, print that element. If there is no smaller element on the immediate next to the element then print -1.
</t>
  </si>
  <si>
    <t>Max Sum without Adjacents</t>
  </si>
  <si>
    <t xml:space="preserve">Given an array A of positive integers. Find the maximum sum of a subsequence such that no two numbers in the sequence should be adjacent in the array.
</t>
  </si>
  <si>
    <t xml:space="preserve">Example:
Input:
2
6
5 5 10 100 10 5
4
3 2 7 10
Output:
110
13
Explanation:
Testcase 2 : 3 and 10 forms a non-continuous subsequence with maximum sum.
  </t>
  </si>
  <si>
    <t xml:space="preserve">Max Sum without Adjacents Given an array A of positive integers. Find the maximum sum of a subsequence such that no two numbers in the sequence should be adjacent in the array.
</t>
  </si>
  <si>
    <t>You and your books</t>
  </si>
  <si>
    <t xml:space="preserve">You have N stacks of books. Each stack of books has some non zero height Hi equal to the number of books on that stack ( considering all the books are identical and each book has a height of 1 unit ). In one move, you can select any number of consecutive stacks of books such that the height of each selected stack of books Hi &lt;= K . Once such a sequence of stacks is chosen , You can collect any number of books from the chosen sequence of stacks .
What is the maximum number of books that you can collect this way ?
</t>
  </si>
  <si>
    <t>You have N stacks of books. Each stack of books has some non zero height Hi equal to the number of books on that stack ( considering all the books are identical and each book has a height of 1 unit ). In one move, you can select any number of consecutive stacks of books such that the height of each selected stack of books Hi &lt;= K . Once such a sequence of stacks is chosen , You can collect any number of books from the chosen sequence of stacks .
What is the maximum number of books that you can collect this way ?
Input:
The first line of input contains an integer T denoting the no of test cases . Then T test cases follow. First line of each test case contains two space separated integers N and K where N is the number of stacks of books. Second line of each test case contains N space separated integers denoting the number of books Hi on each stack.
Output:
For each test case, print the maximum number of books you can collect.
Constraints:
1&lt;=T&lt;=105
1&lt;=N&lt;=105
1&lt;=K&lt;=109
1&lt;=Hi&lt;=109
Example(To be used only for expected output):
Input
2
8 1
3 2 2 3 1 1 1 3
8 2
3 2 2 3 1 1 1 3
Output
3
4
Explanation :
For the first test case
N = 8 , K = 1 { 3 2 2 3 1 1 1 3 }
We can collect maximum books from consecutive stacks numbered 5, 6 and 7 having height less than equal to K.
For the second test case
N = 8 , K = 2 { 3 2 2 3 1 1 1 3 }
We can collect maximum books from consecutive stacks numbered 2 and 3 having height less than equal to K.
  ** For More Input/Output Examples Use 'Expected Output' option **</t>
  </si>
  <si>
    <t xml:space="preserve">You and your books You have N stacks of books. Each stack of books has some non zero height Hi equal to the number of books on that stack ( considering all the books are identical and each book has a height of 1 unit ). In one move, you can select any number of consecutive stacks of books such that the height of each selected stack of books Hi &lt;= K . Once such a sequence of stacks is chosen , You can collect any number of books from the chosen sequence of stacks .
What is the maximum number of books that you can collect this way ?
</t>
  </si>
  <si>
    <t>Gifts! Gifts! Gifts!</t>
  </si>
  <si>
    <t xml:space="preserve">There is an orphanage which offers home to hundreds of children who have no parents. They are given gifts on the birthday of the owner. However the orphanage has its own unique way of distributing gifts. Exactly one gift is bought for every child. All the children are then told to submit a list of gifts ordered according to their preference. The children were then given ranks based on their behaviour throughout the year. The gifts were then distributed based on the ranks of the children and their preferences. In other words, the preference of a child with a better rank was given more importance. The task is to write a program that tells about the gifts which children get.
</t>
  </si>
  <si>
    <t xml:space="preserve">Example:
Input:
3
2
1 2 1 2
3
1 3 2 2 1 3 3 1 2
3
1 2 3 3 2 1 1 2 3
Output:
1 2 
1 2 3 
1 3 2
</t>
  </si>
  <si>
    <t xml:space="preserve">Gifts! Gifts! Gifts! There is an orphanage which offers home to hundreds of children who have no parents. They are given gifts on the birthday of the owner. However the orphanage has its own unique way of distributing gifts. Exactly one gift is bought for every child. All the children are then told to submit a list of gifts ordered according to their preference. The children were then given ranks based on their behaviour throughout the year. The gifts were then distributed based on the ranks of the children and their preferences. In other words, the preference of a child with a better rank was given more importance. The task is to write a program that tells about the gifts which children get.
</t>
  </si>
  <si>
    <t>Finding-Pairs</t>
  </si>
  <si>
    <t xml:space="preserve">For N number of alphabet pairs(in upper or lower case), count the occurrence of the given alphabet pairs in a string S of size M. Output the number of pairs found in the string S, out of total N pairs.
Note: Finding the pair means finding both the characters in a particular pair in the string.
</t>
  </si>
  <si>
    <t xml:space="preserve">Example:
Input:
3
3 5
A G d i P o
APiod
1 3
r e
ghe
3 6
F E n O F s
FOrnEs
Output:
2
0
3
</t>
  </si>
  <si>
    <t xml:space="preserve">Finding-Pairs For N number of alphabet pairs(in upper or lower case), count the occurrence of the given alphabet pairs in a string S of size M. Output the number of pairs found in the string S, out of total N pairs.
Note: Finding the pair means finding both the characters in a particular pair in the string.
</t>
  </si>
  <si>
    <t>Average</t>
  </si>
  <si>
    <t xml:space="preserve">Given a stream of numbers, print average or mean of the stream at every point.
</t>
  </si>
  <si>
    <t xml:space="preserve">Example:
Input
2
5
10 20 30 40 50
2
12 2
Output
10 15 20 25 30
12 7
  </t>
  </si>
  <si>
    <t xml:space="preserve">Average Given a stream of numbers, print average or mean of the stream at every point.
</t>
  </si>
  <si>
    <t>Smallest subarray with sum greater than x</t>
  </si>
  <si>
    <t xml:space="preserve">Given an array of integers (A[])  and a number x, find the smallest subarray with sum greater than the given value.
Examples:
A[] = {1, 4, 45, 6, 0, 19}
   x  =  51
Output: 3
Minimum length subarray is {4, 45, 6}
A[] = {1, 10, 5, 2, 7}
   x  = 9
Output: 1
Minimum length subarray is {10}
</t>
  </si>
  <si>
    <t xml:space="preserve">Example:
Input:
2
6 51
1 4 45 6 0 19
5 9
1 10 5 2 7
Output:
3
1
</t>
  </si>
  <si>
    <t xml:space="preserve">Smallest subarray with sum greater than x Given an array of integers (A[])  and a number x, find the smallest subarray with sum greater than the given value.
Examples:
A[] = {1, 4, 45, 6, 0, 19}
   x  =  51
Output: 3
Minimum length subarray is {4, 45, 6}
A[] = {1, 10, 5, 2, 7}
   x  = 9
Output: 1
Minimum length subarray is {10}
</t>
  </si>
  <si>
    <t>Learning Output</t>
  </si>
  <si>
    <t>Being a Programmer you have to learn how to make your output looks better. According to the company, its company programmers have to present its output in a different manner as : If your output is 10.000000 you can save the decimal places and thus your output becomes 10. Now u have the learn the way to output. You are given elements of an array A[N] and you have to divide N by total no. of +ve integers, N by total no. of -ve integers and N by total no. of zero value integers.
Input : 
The first line of input contains an integer T denoting the no of test cases. Then T test cases follow. 
Second line contains N - array size. Third line contains the elements of array.
Output : 
For each test case in a new line print the division value of
N by Total no. of +ve integers
N by Total no. of -ve integers
N by Total no. of zero value integers
Constraints :
1 ≤ T ≤ 50
1 ≤ N ≤ 100
1 ≤ A[i] ≤ 1000
Input : 
1
10
7 7 7 7 7 7 -9 -9 -9 0
Output : 
1.66667
3.33333
10
** For More Input/Output Examples Use 'Expected Output' option **</t>
  </si>
  <si>
    <t>Learning Output Being a Programmer you have to learn how to make your output looks better. According to the company, its company programmers have to present its output in a different manner as : If your output is 10.000000 you can save the decimal places and thus your output becomes 10. Now u have the learn the way to output. You are given elements of an array A[N] and you have to divide N by total no. of +ve integers, N by total no. of -ve integers and N by total no. of zero value integers.
Input : 
The first line of input contains an integer T denoting the no of test cases. Then T test cases follow. 
Second line contains N - array size. Third line contains the elements of array.
Output : 
For each test case in a new line print the division value of
N by Total no. of +ve integers
N by Total no. of -ve integers
N by Total no. of zero value integers
Constraints :
1 ≤ T ≤ 50
1 ≤ N ≤ 100
1 ≤ A[i] ≤ 1000
Input : 
1
10
7 7 7 7 7 7 -9 -9 -9 0
Output : 
1.66667
3.33333
10
** For More Input/Output Examples Use 'Expected Output' option **</t>
  </si>
  <si>
    <t>Consecutive Array Elements</t>
  </si>
  <si>
    <t xml:space="preserve">Given an unsorted array of numbers, write a function that test whether array consists of consecutive numbers.
</t>
  </si>
  <si>
    <t xml:space="preserve">Example:
Input:
4
6
5 4 2 3 1 6
6
83 78 80 81 79 82
5
34 23 52 12 3
6
7 6 5 5 3 4
Output:
Yes
Yes
No
No
</t>
  </si>
  <si>
    <t xml:space="preserve">Consecutive Array Elements Given an unsorted array of numbers, write a function that test whether array consists of consecutive numbers.
</t>
  </si>
  <si>
    <t>Why is Melody so chocolaty?</t>
  </si>
  <si>
    <t xml:space="preserve">Chunky gets happy by eating Melody.
Given an array of N elements each element represent happiness chunky get by eating melody.
Chunky knows why melody is so chocolaty but will only tell you once you tell him the Max happiness he can get by eating two adjacent melodies.
</t>
  </si>
  <si>
    <t xml:space="preserve">Example:
Input:
2
5
1 2 3 4 5
4
5 2 3 4
Output:
9
7
  </t>
  </si>
  <si>
    <t xml:space="preserve">Why is Melody so chocolaty? Chunky gets happy by eating Melody.
Given an array of N elements each element represent happiness chunky get by eating melody.
Chunky knows why melody is so chocolaty but will only tell you once you tell him the Max happiness he can get by eating two adjacent melodies.
</t>
  </si>
  <si>
    <t>Form largest number from digits</t>
  </si>
  <si>
    <t xml:space="preserve">Given an array of numbers form 0 to 9 of size N. Your task is to rearrange elements of the array such that after combining all the elements of the array number formed is maximum.
</t>
  </si>
  <si>
    <t xml:space="preserve">Example:
Input:
2
5
9 0 1 3 0
3
1 2 3
Output:
93100
321
Explanation:
Testcase1: Largest number is 93100 which can be formed from array digits.
</t>
  </si>
  <si>
    <t xml:space="preserve">Form largest number from digits Given an array of numbers form 0 to 9 of size N. Your task is to rearrange elements of the array such that after combining all the elements of the array number formed is maximum.
</t>
  </si>
  <si>
    <t>Merging two unsorted arrays in sorted order</t>
  </si>
  <si>
    <t xml:space="preserve">GIven two different arrays A and B your task is to merge the two arrays which are unsorted into another array which is sorted.
</t>
  </si>
  <si>
    <t xml:space="preserve">Example:
Input:
1
3 3
10 5 15
20 3 2
Output:
2 3 5 10 15 20
</t>
  </si>
  <si>
    <t xml:space="preserve">Merging two unsorted arrays in sorted order GIven two different arrays A and B your task is to merge the two arrays which are unsorted into another array which is sorted.
</t>
  </si>
  <si>
    <t>Add two numbers represented by two arrays</t>
  </si>
  <si>
    <t xml:space="preserve">Given two array A[0….N-1] and B[0….M-1] of size N and M respectively, representing two numbers such that every element of arrays represent a digit. For example, A[] = { 1, 2, 3} and B[] = { 2, 1, 4 } represent 123 and 214 respectively. The task is to find the sum of both the numbers.
</t>
  </si>
  <si>
    <t xml:space="preserve">Example:
Input:
3
2
1 2
2
2 1
4
9 5 4 9
3
2 1 4
3
1 2 3
3
2 1 4
Output:
33
9763
337
Explanation:
For testcase 1:
N=2, and A[]={1,2}
M=2, and B[]={2,1}
Number represented by first array is 12.
Number represented by second array is 21
Sum=12+21=33
</t>
  </si>
  <si>
    <t xml:space="preserve">Add two numbers represented by two arrays Given two array A[0….N-1] and B[0….M-1] of size N and M respectively, representing two numbers such that every element of arrays represent a digit. For example, A[] = { 1, 2, 3} and B[] = { 2, 1, 4 } represent 123 and 214 respectively. The task is to find the sum of both the numbers.
</t>
  </si>
  <si>
    <t>Find Maximum value</t>
  </si>
  <si>
    <t xml:space="preserve">Given an array A[ ] your task is to complete the function max_val which finds the maximum value of abs(i – j) * min(arr[i], arr[j]) where i and j vary from 0 to n-1. 
</t>
  </si>
  <si>
    <t>Given an array A[ ] your task is to complete the function max_val which finds the maximum value of abs(i – j) * min(arr[i], arr[j]) where i and j vary from 0 to n-1. 
Input:
The first line of input contains an integer T denoting the no of test cases then T test cases follow. Each test case contains 2 lines. The First line of each test case contains an integer N denoting the size of the array. In the next line are N space separated values of the array A[ ] .
Output:
For each test case in a new line output will be the max values obtained.
Constraints:
1&lt;=T&lt;=100
1&lt;=N&lt;=100
-100&lt;=A[]&lt;=1000
Example(To be used only for expected output):
Input
2
4
3 2 1 4
4
8 1 9 4
Output
9 
16
Explanation:
(i) For the first test case a[0] = 3 and a[3] = 4 and thus result is  abs(0-3)*min(3,4) = 9.
(ii) For the second test ase a[0]=8 and a[2]=9 thus result is abs(0-2)*min(8,9) = 16.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</si>
  <si>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Find Maximum value Given an array A[ ] your task is to complete the function max_val which finds the maximum value of abs(i – j) * min(arr[i], arr[j]) where i and j vary from 0 to n-1. 
</t>
  </si>
  <si>
    <t>Merge k Sorted Arrays</t>
  </si>
  <si>
    <t xml:space="preserve">Given K sorted arrays arranged in form of a matrix. The task is to merge them. You need to complete mergeKArrays() function which takes 2 arguments, an arr[k][k] 2D Matrix containing k sorted arrays and an integer k denoting the number of sorted arrays. The function should return a pointer to the merged sorted arrays.
</t>
  </si>
  <si>
    <t xml:space="preserve">Example:
Input:
1
3
1 2 3 4 5 6 7 8 9 
Output:
1 2 3 4 5 6 7 8 9
Explanation:
Testcase 1:
Above test case has 3 sorted arrays of size 3, 3, 3
arr[][] = [[1, 2, 3],
             [4, 5, 6],
             [7, 8, 9]]
The merged list will be [1, 2, 3, 4, 5, 6, 7, 8, 9].
  </t>
  </si>
  <si>
    <t xml:space="preserve">Merge k Sorted Arrays Given K sorted arrays arranged in form of a matrix. The task is to merge them. You need to complete mergeKArrays() function which takes 2 arguments, an arr[k][k] 2D Matrix containing k sorted arrays and an integer k denoting the number of sorted arrays. The function should return a pointer to the merged sorted arrays.
</t>
  </si>
  <si>
    <t>Product of array elements</t>
  </si>
  <si>
    <t xml:space="preserve">This is a functional problem . Your task is to return the product of array elements under a given modulo.
The modulo operation finds the remainder after division of one number by another. For example, K(mod(m))=K%m= remainder obtained when K is divided by m.
</t>
  </si>
  <si>
    <t xml:space="preserve">Example:
Input:
1
4
1 2 3 4
Output:
24
</t>
  </si>
  <si>
    <t xml:space="preserve">Product of array elements This is a functional problem . Your task is to return the product of array elements under a given modulo.
The modulo operation finds the remainder after division of one number by another. For example, K(mod(m))=K%m= remainder obtained when K is divided by m.
</t>
  </si>
  <si>
    <t>Chocolate Distribution Problem</t>
  </si>
  <si>
    <t xml:space="preserve">Given an array A of positive integers of size N, where each value represents number of chocolates in a packet. Each packet can have variable number of chocolates. There are M students, the task is to distribute chocolate packets such that :
1. Each student gets one packet.
2. The difference between the number of chocolates given to the students having packet with maximum chocolates and student having packet with minimum chocolates is minimum.
</t>
  </si>
  <si>
    <t xml:space="preserve">Example:
Input:
2
8
3 4 1 9 56 7 9 12
5
7
7 3 2 4 9 12 56
3
Output:
6
2
Explanation:
Testcase 1: The minimum difference between maximum chocolates and minimum chocolates is 9-3=6
</t>
  </si>
  <si>
    <t xml:space="preserve">Chocolate Distribution Problem Given an array A of positive integers of size N, where each value represents number of chocolates in a packet. Each packet can have variable number of chocolates. There are M students, the task is to distribute chocolate packets such that :
1. Each student gets one packet.
2. The difference between the number of chocolates given to the students having packet with maximum chocolates and student having packet with minimum chocolates is minimum.
</t>
  </si>
  <si>
    <t>Positive and negative elements</t>
  </si>
  <si>
    <t xml:space="preserve">Given an array containing equal number of positive and negative elements, arrange the array such that every positive element is followed by a negative element.
</t>
  </si>
  <si>
    <t xml:space="preserve">Example:
Input:
2
6
-1 2 -3 4 -5 6
4
-3 2 -4 1
Output:
2 -1 4 -3 6 -5
2 -3 1 -4
</t>
  </si>
  <si>
    <t xml:space="preserve">Positive and negative elements Given an array containing equal number of positive and negative elements, arrange the array such that every positive element is followed by a negative element.
</t>
  </si>
  <si>
    <t>Largest Number formed from an Array</t>
  </si>
  <si>
    <t xml:space="preserve">Given a list of non negative integers, arrange them in such a manner that they form the largest number possible.The result is going to be very large, hence return the result in the form of a string.
</t>
  </si>
  <si>
    <t xml:space="preserve">Example:
Input:
2
5
3 30 34 5 9
4
54 546 548 60
Output:
9534330
6054854654
</t>
  </si>
  <si>
    <t xml:space="preserve">Largest Number formed from an Array Given a list of non negative integers, arrange them in such a manner that they form the largest number possible.The result is going to be very large, hence return the result in the form of a string.
</t>
  </si>
  <si>
    <t>k modulus array element</t>
  </si>
  <si>
    <t xml:space="preserve">Given an array of n integers. We need to count all values of ‘k’ such that
arr[0] % k = arr[1] % k = ....... = arr[n-1] % k 
</t>
  </si>
  <si>
    <t xml:space="preserve">Example:
Input:
2 
3
38 6 34
2
3 2
Output:
3
1
</t>
  </si>
  <si>
    <t xml:space="preserve">k modulus array element Given an array of n integers. We need to count all values of ‘k’ such that
arr[0] % k = arr[1] % k = ....... = arr[n-1] % k 
</t>
  </si>
  <si>
    <t>Equalize the Towers</t>
  </si>
  <si>
    <t xml:space="preserve">Given heights of N towers. Your required to bring every tower to same height by either adding or removing blocks in a tower. Every addition or removal operation costs a particular value for respective tower. Find out the Minimum cost to Equalize the Towers.
Example:
Input : Tower heights h[] = {1, 2, 3}
Costs of operations cost[] = {10, 100, 1000}
Output : 120
The heights can be equalized by either "Removing 
one block from 3 and adding one in 1" or "Adding
two blocks in 1 and adding one in 2". Since the 
cost of operation in tower 3 is 1000, the first
process would yield 1010 while the second one 
yields 120. Since the second process yields the
lowest cost of operation, it is the required 
output.
</t>
  </si>
  <si>
    <t xml:space="preserve">Example:
Input : Tower heights h[] = {1, 2, 3}
Costs of operations cost[] = {10, 100, 1000}
Output : 120
The heights can be equalized by either "Removing 
one block from 3 and adding one in 1" or "Adding
two blocks in 1 and adding one in 2". Since the 
cost of operation in tower 3 is 1000, the first
process would yield 1010 while the second one 
yields 120. Since the second process yields the
lowest cost of operation, it is the required 
output.
Input:
First line of the input contains an integer T, denoting the number of test cases. Then T test case follows. First line of each test case contains an integer N, denoting the number of towers. Next line of test case contains N space separated integers denoting the height of the Towers. Third line also contains N space separated integers denoting the cost of an addition/removal operation for their respective tower.
Output:
For each test case output the Minimum cost required to Equalize the Towers.
Constraints:
1&lt;=T&lt;=100
3&lt;=N&lt;=103
1&lt;=H[]&lt;=105
0&lt;=C[]&lt;=105
Example:
Input:
2
3
2 4 8
10 100 1000
5
9 12 18 3 10
100 110 150 25 99
Output:
460
1623
</t>
  </si>
  <si>
    <t xml:space="preserve">Equalize the Towers Given heights of N towers. Your required to bring every tower to same height by either adding or removing blocks in a tower. Every addition or removal operation costs a particular value for respective tower. Find out the Minimum cost to Equalize the Towers.
Example:
Input : Tower heights h[] = {1, 2, 3}
Costs of operations cost[] = {10, 100, 1000}
Output : 120
The heights can be equalized by either "Removing 
one block from 3 and adding one in 1" or "Adding
two blocks in 1 and adding one in 2". Since the 
cost of operation in tower 3 is 1000, the first
process would yield 1010 while the second one 
yields 120. Since the second process yields the
lowest cost of operation, it is the required 
output.
</t>
  </si>
  <si>
    <t>Chocolate Station</t>
  </si>
  <si>
    <t xml:space="preserve">Geek has an array Arr, where Arr[i] (1-based indexing) denotes the number of chocolates corresponding to each station. When he move from station i to station i+1 he get A[i] – A[i+1] chocolates for free, if this number is negative, he looses that many chocolates also.
He can only move from station i to station i+1, if he has non-negative number of chocolates with him.
Given the cost of one chocolate is Rs. P, help geek to find the minimum cost incurred in reaching last station from the first station (station 1).
Note: Initially Geek has 0 chocolate.
</t>
  </si>
  <si>
    <t xml:space="preserve">Example:
Input:
2
3
1 2 3
10
6
10 6 11 4 7 1
5
Output:
30
55
Explanation:
Test Case 1:
To reach the first station from the starting point, we need to buy 1 chocolate,
To reach station 2 form station 1, we get A[1] – A[2] = -1 chocolates i.e. we lose 1 chocolate. Hence, we need to buy 1 chocolate.
Similarly, we need to buy 1 chocolate to reach station 3 from station 2.
   Hence, total cost incurred = (1+1+1)*10 = 30
Test Case 2:
To reach to the first station from starting point he need to buy 10 chocolates. 
Chocolates Bought = 10 ,  Chocolates balance = 0
On reaching second station he will get (10-6)= 4 chocolates.
Chocolates Bought= 10 , Chocolates balance = 4.
To reach to 3 station , he has to buy (6- 11) = 5 chocolates. But he has 4 chocolates as balance So the chocolates he need to buy is (5 -4 ) =1;
Chocolates Bought= 11 , Chocolates balance = 0.
On reaching station 4 , he will get (11 - 4)= 7 chocolates.
Chocolates Bought= 11 , Chocolates balance = 7.
To reach to 5 station , he has to buy (4- 7) = 3 chocolates. But he has 7 chocolates as balance .
Chocolates Bought= 11 , Chocolates balance = 4.
To reach to 6 station , he will get (7- 1) = 6 chocolates. 
Chocolates Bought= 11 , Chocolates balance = 10.
Therefore , total chocolates he has to buy  is 11.
Hence, Amount=11*5=55.
</t>
  </si>
  <si>
    <t xml:space="preserve">Chocolate Station Geek has an array Arr, where Arr[i] (1-based indexing) denotes the number of chocolates corresponding to each station. When he move from station i to station i+1 he get A[i] – A[i+1] chocolates for free, if this number is negative, he looses that many chocolates also.
He can only move from station i to station i+1, if he has non-negative number of chocolates with him.
Given the cost of one chocolate is Rs. P, help geek to find the minimum cost incurred in reaching last station from the first station (station 1).
Note: Initially Geek has 0 chocolate.
</t>
  </si>
  <si>
    <t>Remove Duplicates from unsorted array</t>
  </si>
  <si>
    <t xml:space="preserve">Given an array of integers which may or may not contain duplicate elements. Your task is to print the array after removing duplicate elements, if present.
</t>
  </si>
  <si>
    <t xml:space="preserve">Example:
Input:
1
6
1 2 3 1 4 2
Output:
1 2 3 4
</t>
  </si>
  <si>
    <t xml:space="preserve">Remove Duplicates from unsorted array Given an array of integers which may or may not contain duplicate elements. Your task is to print the array after removing duplicate elements, if present.
</t>
  </si>
  <si>
    <t>Nth item through sum</t>
  </si>
  <si>
    <t xml:space="preserve">Given two sorted arrays, we can get a set of sums(add one element from the first and one from second). Find the N’th element in the set considered in sorted order.
Note: Set of sums should have unique elements.
Input : arr1[] = {1, 2}
        arr2[] = {3, 4}
        N = 3
Output : 6
We get following elements set of sums.
4(1+3), 5(2+3 or 1+4), 6(2+4)
Third element in above set is 6.
Input : arr1[] = {1, 3, 4, 8, 10} 
        arr2[] = {20, 22, 30, 40} 
        N = 4
Output : 25
We get following elements set of sums.
21(1+20), 23(1+22 or 20+3), 24(20+4), 25(22+3)...
Fourth element is 25.
</t>
  </si>
  <si>
    <t xml:space="preserve">Example:
Input:
2
2 2
1 2
3 4
3
5 4
1 3 4 8 10
20 22 30 40
4
Output:
6
25
  </t>
  </si>
  <si>
    <t xml:space="preserve">Nth item through sum Given two sorted arrays, we can get a set of sums(add one element from the first and one from second). Find the N’th element in the set considered in sorted order.
Note: Set of sums should have unique elements.
Input : arr1[] = {1, 2}
        arr2[] = {3, 4}
        N = 3
Output : 6
We get following elements set of sums.
4(1+3), 5(2+3 or 1+4), 6(2+4)
Third element in above set is 6.
Input : arr1[] = {1, 3, 4, 8, 10} 
        arr2[] = {20, 22, 30, 40} 
        N = 4
Output : 25
We get following elements set of sums.
21(1+20), 23(1+22 or 20+3), 24(20+4), 25(22+3)...
Fourth element is 25.
</t>
  </si>
  <si>
    <t>Reverse an Array</t>
  </si>
  <si>
    <t xml:space="preserve">Given an array A of size N, print the reverse of it.
</t>
  </si>
  <si>
    <t xml:space="preserve">Example:
Input:
1
4
1 2 3 4
Output:
4 3 2 1
</t>
  </si>
  <si>
    <t xml:space="preserve">Reverse an Array Given an array A of size N, print the reverse of it.
</t>
  </si>
  <si>
    <t xml:space="preserve">Given an array A of N elements. Find the majority element in the array. A majority element in an array A of size N is an element that appears more than N/2 times in the array.
</t>
  </si>
  <si>
    <t xml:space="preserve">Example:
Input:
2
5
3 1 3 3 2
3
1 2 3
Output:
3
-1
Explanation:
Testcase 1: Since, 3 is present more than N/2 times, so it is the majority element.
  </t>
  </si>
  <si>
    <t xml:space="preserve">Majority Element Given an array A of N elements. Find the majority element in the array. A majority element in an array A of size N is an element that appears more than N/2 times in the array.
</t>
  </si>
  <si>
    <t>Ugly Numbers</t>
  </si>
  <si>
    <t xml:space="preserve">Ugly numbers are numbers whose only prime factors are 2, 3 or 5. The sequence 1, 2, 3, 4, 5, 6, 8, 9, 10, 12, 15, … shows the first 11 ugly numbers. By convention, 1 is included. Write a program to find Nth Ugly Number.
</t>
  </si>
  <si>
    <t xml:space="preserve">Example:
Input:
2
10
4
Output:
12
4
</t>
  </si>
  <si>
    <t xml:space="preserve">Ugly Numbers Ugly numbers are numbers whose only prime factors are 2, 3 or 5. The sequence 1, 2, 3, 4, 5, 6, 8, 9, 10, 12, 15, … shows the first 11 ugly numbers. By convention, 1 is included. Write a program to find Nth Ugly Number.
</t>
  </si>
  <si>
    <t>Sort first half in ascending and second half in descending</t>
  </si>
  <si>
    <t xml:space="preserve">Given an array of integers, sort the first half of the array in ascending order and second half in descending order.
</t>
  </si>
  <si>
    <t xml:space="preserve">Example:
Input:
2
9
5 2 4 7 9 3 1 6 8
6
1 2 3 4 5 6
Output:
1 2 3 4 9 8 7 6 5
1 2 3 6 5 4
</t>
  </si>
  <si>
    <t xml:space="preserve">Sort first half in ascending and second half in descending Given an array of integers, sort the first half of the array in ascending order and second half in descending order.
</t>
  </si>
  <si>
    <t>Find Index</t>
  </si>
  <si>
    <t xml:space="preserve">Given an unsorted array Arr[] of N integers and a Key which is present in this array. You need to write a program to find the start index( index where the element is first found from left in the array ) and end index( index where the element is first found from right in the array ).
</t>
  </si>
  <si>
    <t xml:space="preserve">Example:
Input:
2
6
1 2 3 4 5 5
5
6
6 5 4 3 1 2
4
Output:
4 5
2 2
</t>
  </si>
  <si>
    <t xml:space="preserve">Find Index Given an unsorted array Arr[] of N integers and a Key which is present in this array. You need to write a program to find the start index( index where the element is first found from left in the array ) and end index( index where the element is first found from right in the array ).
</t>
  </si>
  <si>
    <t>Swap kth elements</t>
  </si>
  <si>
    <t xml:space="preserve">Given an array of size N, swap the kth element from beginning with kth element from end.
</t>
  </si>
  <si>
    <t xml:space="preserve">Example:
Input
1
8 3
1 2 3 4 5 6 7 8
Output
1 2 6 4 5 3 7 8
  </t>
  </si>
  <si>
    <t xml:space="preserve">Swap kth elements Given an array of size N, swap the kth element from beginning with kth element from end.
</t>
  </si>
  <si>
    <t>Possible groups</t>
  </si>
  <si>
    <t xml:space="preserve">Given an array of positive integers of size N, we can form a group of two or three only, the group should be such that the sum of all elements in that group is a multiple of 3. Count all possible number of groups that can be generated in this way.
</t>
  </si>
  <si>
    <t xml:space="preserve">Example:
Input:
2
5
3 6 7 2 9
4
2 1 3 4
Output:
8
4
Explanation:
Testcase 1:
Groups of two are: {3,6}, {3,9}, {9,6}, {7,2}, {3, 6,9},
Groups of three are: {3, 7, 2}, {7, 2, 6}, {7, 2, 9}.
</t>
  </si>
  <si>
    <t xml:space="preserve">Possible groups Given an array of positive integers of size N, we can form a group of two or three only, the group should be such that the sum of all elements in that group is a multiple of 3. Count all possible number of groups that can be generated in this way.
</t>
  </si>
  <si>
    <t>Equalization of an array</t>
  </si>
  <si>
    <t xml:space="preserve">Given an array of integers, the task is to count minimum number of operations to equalize the array i.e., to make all array elements same. To equalize an array, we need to move values from higher numbers to smaller numbers. Number of operations is equal to number of movements.
</t>
  </si>
  <si>
    <t xml:space="preserve">Example:
Input:
2
5
1 3 2 0 4
3
1 7 1
Output:
3
4
</t>
  </si>
  <si>
    <t xml:space="preserve">Equalization of an array Given an array of integers, the task is to count minimum number of operations to equalize the array i.e., to make all array elements same. To equalize an array, we need to move values from higher numbers to smaller numbers. Number of operations is equal to number of movements.
</t>
  </si>
  <si>
    <t>Happiest Triplet</t>
  </si>
  <si>
    <t xml:space="preserve">Three arrays of the same size are given. Find a triplet such that (maximum – minimum) in that triplet is the minimum of all the triplets. A triplet should be selected in a way such that it should have one number from each of the three given arrays. This triplet is the happiest among all the possible triplets. Print the triplet in decreasing order. If there are 2 or more smallest difference triplets, then the one with the smallest sum of its elements should be displayed.
</t>
  </si>
  <si>
    <t xml:space="preserve">Example:
Input:
2
3
5 2 8
10 7 12 
9 14 6
4
15 12 18 9
10 17 13 8
14 16 11 5
Output:
7 6 5
11 10 9
</t>
  </si>
  <si>
    <t xml:space="preserve">Happiest Triplet Three arrays of the same size are given. Find a triplet such that (maximum – minimum) in that triplet is the minimum of all the triplets. A triplet should be selected in a way such that it should have one number from each of the three given arrays. This triplet is the happiest among all the possible triplets. Print the triplet in decreasing order. If there are 2 or more smallest difference triplets, then the one with the smallest sum of its elements should be displayed.
</t>
  </si>
  <si>
    <t>Sum equals to Sum</t>
  </si>
  <si>
    <t xml:space="preserve">Given an array A of distinct integers. The task is to find if there are two pairs (a, b) and (c, d) such that a+b = c+d, and elements of array are distinct.
</t>
  </si>
  <si>
    <t xml:space="preserve">Example:
Input:
2
7
3 4 7 1 2 9 8
7
65 30 7 90 1 9 8
Output:
1
0
Explanation:
Testcase 1: (3, 7) and (9, 1) are the pairs whose sum are equal.
</t>
  </si>
  <si>
    <t xml:space="preserve">Sum equals to Sum Given an array A of distinct integers. The task is to find if there are two pairs (a, b) and (c, d) such that a+b = c+d, and elements of array are distinct.
</t>
  </si>
  <si>
    <t xml:space="preserve">Given array A[] of integers, the task is to complete the function findMaxDiff which finds the maximum absolute difference between nearest left and right smaller element of every element in array.If the element is the leftmost element, nearest smaller element on left side is considered as 0. Similarly if the element is the rightmost elements, smaller element on right side is considered as 0.
Examples:
Input : arr[] = {2, 1, 8}
Output : 1
Left smaller  LS[] {0, 0, 1}
Right smaller RS[] {1, 0, 0}
Maximum Diff of abs(LS[i] - RS[i]) = 1 
Input  : arr[] = {2, 4, 8, 7, 7, 9, 3}
Output : 4
Left smaller   LS[] = {0, 2, 4, 4, 4, 7, 2}
Right smaller  RS[] = {0, 3, 7, 3, 3, 3, 0}
Maximum Diff of abs(LS[i] - RS[i]) = 7 - 3 = 4 
Input : arr[] = {5, 1, 9, 2, 5, 1, 7}
Output : 1
</t>
  </si>
  <si>
    <t>Given array A[] of integers, the task is to complete the function findMaxDiff which finds the maximum absolute difference between nearest left and right smaller element of every element in array.If the element is the leftmost element, nearest smaller element on left side is considered as 0. Similarly if the element is the rightmost elements, smaller element on right side is considered as 0.
Examples:
Input : arr[] = {2, 1, 8}
Output : 1
Left smaller  LS[] {0, 0, 1}
Right smaller RS[] {1, 0, 0}
Maximum Diff of abs(LS[i] - RS[i]) = 1 
Input  : arr[] = {2, 4, 8, 7, 7, 9, 3}
Output : 4
Left smaller   LS[] = {0, 2, 4, 4, 4, 7, 2}
Right smaller  RS[] = {0, 3, 7, 3, 3, 3, 0}
Maximum Diff of abs(LS[i] - RS[i]) = 7 - 3 = 4 
Input : arr[] = {5, 1, 9, 2, 5, 1, 7}
Output : 1
Input:
The first line of input contains an integer T denoting the no of test cases. Then T test cases follow .Each test case contains an integer N denoting the size of the array A. In the next line are N space separated values of the array A.
Output:
For each test case output will be in a new line denoting the the maximum absolute difference between nearest left and right smaller element of every element in array.
Constraints:
1&lt;=T&lt;=100
1&lt;=N&lt;=100
1&lt;=A[ ]&lt;=100
Example(To be used only for expected output) :
Input:
2
3
2 1 8
7
2 4 8 7 7 9 3
Output
1
4
** For More Input/Output Examples Use 'Expected Output' option **</t>
  </si>
  <si>
    <t xml:space="preserve">Maximum Difference Given array A[] of integers, the task is to complete the function findMaxDiff which finds the maximum absolute difference between nearest left and right smaller element of every element in array.If the element is the leftmost element, nearest smaller element on left side is considered as 0. Similarly if the element is the rightmost elements, smaller element on right side is considered as 0.
Examples:
Input : arr[] = {2, 1, 8}
Output : 1
Left smaller  LS[] {0, 0, 1}
Right smaller RS[] {1, 0, 0}
Maximum Diff of abs(LS[i] - RS[i]) = 1 
Input  : arr[] = {2, 4, 8, 7, 7, 9, 3}
Output : 4
Left smaller   LS[] = {0, 2, 4, 4, 4, 7, 2}
Right smaller  RS[] = {0, 3, 7, 3, 3, 3, 0}
Maximum Diff of abs(LS[i] - RS[i]) = 7 - 3 = 4 
Input : arr[] = {5, 1, 9, 2, 5, 1, 7}
Output : 1
</t>
  </si>
  <si>
    <t>Segregate 0s and 1s</t>
  </si>
  <si>
    <t xml:space="preserve">You are given an array of 0s and 1s in random order. Modify the array to segregate 0s on left side and 1s on right side of the array.
</t>
  </si>
  <si>
    <t xml:space="preserve">Example:
Input:
2
5
0 0 1 1 0
4
1 1 1 1
Output:
0 0 0 1 1
1 1 1 1
Explanation:
Testcase 1: All 0s are segregated to left and all 1s to right of the array. So, the modified array is 0 0 0 1 1.
</t>
  </si>
  <si>
    <t xml:space="preserve">Segregate 0s and 1s You are given an array of 0s and 1s in random order. Modify the array to segregate 0s on left side and 1s on right side of the array.
</t>
  </si>
  <si>
    <t>The Celebrity Problem</t>
  </si>
  <si>
    <t xml:space="preserve">You are in a party of N people, where only one person is known to everyone. Such a person may be present in the party, if yes, (s)he doesn’t know anyone in the party. Your task is to find the stranger (celebrity) in party.
You will be given a square matrix M[][] where if an element of row i and column j  is set to 1 it means ith person knows jth person. You need to complete the function getId() which finds the id of the celebrity if present else return -1. The function getId() takes two arguments, the square matrix M and its size N.
Note: Expected time complexity is O(N) with constant extra space.
</t>
  </si>
  <si>
    <t xml:space="preserve">Example:
Input (To be used only for expected output) :
1
3
0 1 0 0 0 0 0 1 0
Output :
1
Explanation :
For the above test case the matrix will look like
0 1 0 
0 0 0
0 1 0
Here,  the celebrity is the person with index 1 ie id 1
  </t>
  </si>
  <si>
    <t xml:space="preserve">The Celebrity Problem You are in a party of N people, where only one person is known to everyone. Such a person may be present in the party, if yes, (s)he doesn’t know anyone in the party. Your task is to find the stranger (celebrity) in party.
You will be given a square matrix M[][] where if an element of row i and column j  is set to 1 it means ith person knows jth person. You need to complete the function getId() which finds the id of the celebrity if present else return -1. The function getId() takes two arguments, the square matrix M and its size N.
Note: Expected time complexity is O(N) with constant extra space.
</t>
  </si>
  <si>
    <t>Rearrange Array Alternately</t>
  </si>
  <si>
    <t xml:space="preserve">Given a sorted array of positive integers. Your task is to rearrange  the array elements alternatively i.e first element should be max value, second should be min value, third should be second max, fourth should be second min and so on...
Note: O(1) extra space is allowed. Also, try to modify the input array as required.
</t>
  </si>
  <si>
    <t xml:space="preserve">Example:
Input:
2
6
1 2 3 4 5 6
11 
10 20 30 40 50 60 70 80 90 100 110
Output:
6 1 5 2 4 3
110 10 100 20 90 30 80 40 70 50 60
Explanation:
Testcase 1: Max element = 6, min = 1, second max = 5, second min = 2, and so on... Modified array is : 6 1 5 2 4 3
</t>
  </si>
  <si>
    <t xml:space="preserve">Rearrange Array Alternately Given a sorted array of positive integers. Your task is to rearrange  the array elements alternatively i.e first element should be max value, second should be min value, third should be second max, fourth should be second min and so on...
Note: O(1) extra space is allowed. Also, try to modify the input array as required.
</t>
  </si>
  <si>
    <t>Smaller and Larger</t>
  </si>
  <si>
    <t xml:space="preserve">Given a sorted array and a value x, find the number of array elements less than or equal to x and elements more than or equal to x. 
</t>
  </si>
  <si>
    <t xml:space="preserve">Example:
Input:
3
7 0
1 2 8 10 11 12 19
7 5
1 2 8 10 11 12 19
7 10
1 2 8 10 11 12 19
Output:
0 7
2 5
4 4
  </t>
  </si>
  <si>
    <t xml:space="preserve">Smaller and Larger Given a sorted array and a value x, find the number of array elements less than or equal to x and elements more than or equal to x. 
</t>
  </si>
  <si>
    <t>Largest subarray of 0's and 1's</t>
  </si>
  <si>
    <t xml:space="preserve">Given an array of 0's and 1's your task is to complete the function maxLen which returns  size of  the  largest sub array with equal number of 0's and 1's .
The function maxLen takes 2 arguments .The first argument is the array A[] and second argument is the size 'N' of the array A[] .
</t>
  </si>
  <si>
    <t xml:space="preserve">Example:
Input (To be used only for expected output) :
2
4
0 1 0 1
5
0 0 1 0 0 
Output
4
2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</si>
  <si>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Largest subarray of 0's and 1's Given an array of 0's and 1's your task is to complete the function maxLen which returns  size of  the  largest sub array with equal number of 0's and 1's .
The function maxLen takes 2 arguments .The first argument is the array A[] and second argument is the size 'N' of the array A[] .
</t>
  </si>
  <si>
    <t>Wave Array</t>
  </si>
  <si>
    <t xml:space="preserve">Given a sorted array arr[] of non-repeating integers without duplicates. Sort the array into a wave-like array and return it. In other words, arrange the elements into a sequence such that a1 &gt;= a2 &lt;= a3 &gt;= a4 &lt;= a5..... (considering the increasing lexicographical order).
</t>
  </si>
  <si>
    <t xml:space="preserve">Example:
Input:
1
5
1 2 3 4 5
Output:
2 1 4 3 5
Explanation:
Testcase 1: Array elements after sorting it in wave form are 2 1 4 3 5 .
  </t>
  </si>
  <si>
    <t xml:space="preserve">Wave Array Given a sorted array arr[] of non-repeating integers without duplicates. Sort the array into a wave-like array and return it. In other words, arrange the elements into a sequence such that a1 &gt;= a2 &lt;= a3 &gt;= a4 &lt;= a5..... (considering the increasing lexicographical order).
</t>
  </si>
  <si>
    <t>Overlapping Intervals</t>
  </si>
  <si>
    <t xml:space="preserve">Given a collection of Intervals,merge all the overlapping Intervals.
For example:
Given [1,3], [2,6], [8,10], [15,18],
return [1,6], [8,10], [15,18].
Make sure the returned intervals are sorted.
  </t>
  </si>
  <si>
    <t xml:space="preserve">Example:
Input
2
4
1 3 2 4 6 8 9 10
4
6 8 1 9 2 4 4 7
Output
1 4 6 8 9 10
1 9
</t>
  </si>
  <si>
    <t xml:space="preserve">Overlapping Intervals Given a collection of Intervals,merge all the overlapping Intervals.
For example:
Given [1,3], [2,6], [8,10], [15,18],
return [1,6], [8,10], [15,18].
Make sure the returned intervals are sorted.
  </t>
  </si>
  <si>
    <t>Minimum distance between two numbers</t>
  </si>
  <si>
    <t xml:space="preserve">You are given an array A, of N elements. You need to find minimum distance between given two integers x and y.
Distance: The distance (index-based) between two elements of the array.
Input Format:
The first line of input contains an integer T, denoting the number of test cases. Then T test cases follow. Each test case consists of three lines. The first line of each test case contains an integer N denoting size array. Then in the next line are N space separated values of the array A. The last line of each test case contains two integers  x and y.
Output Format:
For each test case, print the required answer .
Your Task:
Your task is to complete the function minDist which returns  an integer denoting the minimum distance between two integers x and y in the array. If no such distance is possible then return -1.
Constraints:
1 &lt;= T &lt;= 100
1 &lt;= N &lt;= 105
1 &lt;= A, x, y &lt;= 105
Example:
</t>
  </si>
  <si>
    <t xml:space="preserve">Example:
Input:
2
2
1 2
1 2
7
86 39 90 67 84 66 62 
42 12
Output:
1
-1
Explanation:
Testcase1: x = 1 and y = 2. minDistance between x and y is 1.
Testcase2: x = 42 and y = 12. We return -1 as the x and y don't exist in the array.
</t>
  </si>
  <si>
    <t xml:space="preserve">Minimum distance between two numbers You are given an array A, of N elements. You need to find minimum distance between given two integers x and y.
Distance: The distance (index-based) between two elements of the array.
Input Format:
The first line of input contains an integer T, denoting the number of test cases. Then T test cases follow. Each test case consists of three lines. The first line of each test case contains an integer N denoting size array. Then in the next line are N space separated values of the array A. The last line of each test case contains two integers  x and y.
Output Format:
For each test case, print the required answer .
Your Task:
Your task is to complete the function minDist which returns  an integer denoting the minimum distance between two integers x and y in the array. If no such distance is possible then return -1.
Constraints:
1 &lt;= T &lt;= 100
1 &lt;= N &lt;= 105
1 &lt;= A, x, y &lt;= 105
Example:
</t>
  </si>
  <si>
    <t>Sandwiched_Vowels</t>
  </si>
  <si>
    <t xml:space="preserve">For a given string S, comprising of only lowercase English alphabets, eliminate the vowels from the string that occur between two consonants(sandwiched between two immediately adjacent consonants). Print the updated string on a new line.
</t>
  </si>
  <si>
    <t xml:space="preserve">Example:
Input:
5
bab
ceghij
aaii
gghho
saaafor
Output:
bb
cghj
aaii
gghho
saaafr
Explanation:
In the first test case, a is a vowel occuring between two consonants i.e. b. Hence the updated string eliminates a.
In the second test case, e and i are the vowels occurring between tow consonants. Hence they are removed from the string.
In the third and fourth test cases, there is no such vowel that occurs between two consonants. Hence the string remains unchanged.
In the fifth test case, o occurs between f and r which are consonants, hence is eliminated.
  </t>
  </si>
  <si>
    <t xml:space="preserve">Sandwiched_Vowels For a given string S, comprising of only lowercase English alphabets, eliminate the vowels from the string that occur between two consonants(sandwiched between two immediately adjacent consonants). Print the updated string on a new line.
</t>
  </si>
  <si>
    <t>Buildings receiving sunlight</t>
  </si>
  <si>
    <t xml:space="preserve">Given are the heights of certain Buildings which lie adjacent to each other. Sunlight starts falling from left side of the buildings. If there is a building of certain Height, all the buildings to the right side of it having lesser heights cannot see the sun . The task is to find the total number of such buildings that receive sunlight.
</t>
  </si>
  <si>
    <t xml:space="preserve">Example:
Input:
3
6
6 2 8 4 11 13
5
2 5 1 8 3
7
3 4 1 0 6 2 3
Output:
4
3
3
Explanation:
In the first example only buildings of height 6 8 11 and 13 can see the sun, hence output is 4.
</t>
  </si>
  <si>
    <t xml:space="preserve">Buildings receiving sunlight Given are the heights of certain Buildings which lie adjacent to each other. Sunlight starts falling from left side of the buildings. If there is a building of certain Height, all the buildings to the right side of it having lesser heights cannot see the sun . The task is to find the total number of such buildings that receive sunlight.
</t>
  </si>
  <si>
    <t>Elements in the Range</t>
  </si>
  <si>
    <t xml:space="preserve">An array containing positive elements is given. ‘A’ and ‘B’ are two numbers defining a range. Write a function to check if the array contains all elements in the given range.
</t>
  </si>
  <si>
    <t xml:space="preserve">Example:
Input:
1
7 2 5
1 4 5 2 7 8 3
Output:
Yes
</t>
  </si>
  <si>
    <t xml:space="preserve">Elements in the Range An array containing positive elements is given. ‘A’ and ‘B’ are two numbers defining a range. Write a function to check if the array contains all elements in the given range.
</t>
  </si>
  <si>
    <t>Check Arithmetic Progression</t>
  </si>
  <si>
    <t xml:space="preserve">Given an array of N integers. Write a program to check whether an arithmetic progression can be formed using all the given elements. If possible print “YES”, else print “NO”.
</t>
  </si>
  <si>
    <t xml:space="preserve">Example:
Input:
2
4
0 12 4 8
4
12 40 11 20
Output:
YES
NO
  </t>
  </si>
  <si>
    <t xml:space="preserve">Check Arithmetic Progression Given an array of N integers. Write a program to check whether an arithmetic progression can be formed using all the given elements. If possible print “YES”, else print “NO”.
</t>
  </si>
  <si>
    <t>Equal Sums</t>
  </si>
  <si>
    <t xml:space="preserve">Given an array A of positive integers, find the smallest non-negative integer (i.e. greater than or equal to zero) that can be placed between any two elements of the array such that the sum of elements in the subarray occurring before it,  is equal to the sum of elements occurring in the subarray after it, with the newly placed integer included in either of the two subarrays.
  </t>
  </si>
  <si>
    <t xml:space="preserve">Example:
Input:
3
6
3 2 1 5 7 8
5
9 5 1 2 0
4
3 2 2 3
Output:
4 5 1
1 2 2
0 3 1
Explanation:
In the first test case, the smallest possible number that we can insert is 4, at position 5 (i.e. between 5 and 7) as part of first subarray so that the sum of the two subarrays becomes equal as, 3+2+1+5+4=15 and 7+8=15.
Similarly in the second test case, the smallest possible number that we can insert is 1, at position 2 (i.e. between 9 and 5) as part of second subarray in order to get an equal sum of 9.
In the third test case, equal sum of 5 is obtained by adding first two elements and last two elements as separate subarrays without inserting any extra number. Hence, the output is zero (least possible non-negative integer), followed by 3, the position number and as part of first subarray.
</t>
  </si>
  <si>
    <t xml:space="preserve">Equal Sums Given an array A of positive integers, find the smallest non-negative integer (i.e. greater than or equal to zero) that can be placed between any two elements of the array such that the sum of elements in the subarray occurring before it,  is equal to the sum of elements occurring in the subarray after it, with the newly placed integer included in either of the two subarrays.
  </t>
  </si>
  <si>
    <t>Search in a Rotated Array</t>
  </si>
  <si>
    <t xml:space="preserve">Given a sorted and rotated array A of N distinct elements which is rotated at some point, and given an element K. The task is to find the index of the given element K in the array A.
</t>
  </si>
  <si>
    <t xml:space="preserve">Example:
Input:
3
9
5 6 7 8 9 10 1 2 3
10
3
3 1 2
1
4
3 5 1 2
6
Output:
5
1
-1
Explanation:
Testcase 1: 10 is found at index 5.
</t>
  </si>
  <si>
    <t xml:space="preserve">Search in a Rotated Array Given a sorted and rotated array A of N distinct elements which is rotated at some point, and given an element K. The task is to find the index of the given element K in the array A.
</t>
  </si>
  <si>
    <t>Magnet Array Problem</t>
  </si>
  <si>
    <t xml:space="preserve">Given n Magnets which are placed linearly, with each magnet to be considered as of point object. Each magnet suffers force from its left sided magnets such that they repel it to the right and vice versa. All forces are repulsive. The force being equal to the distance (1/d , d being the distance). Now given the positions of the magnets, the task to find all the points along the linear line where net force is ZERO. 
Note: Distance have to be calculated with precision of 0.0000000000001.
</t>
  </si>
  <si>
    <t xml:space="preserve">Example:
Input:
2
2
1 2
4
0 10 20 30
Output:
1.50
3.82 15.00 26.18
</t>
  </si>
  <si>
    <t xml:space="preserve">Magnet Array Problem Given n Magnets which are placed linearly, with each magnet to be considered as of point object. Each magnet suffers force from its left sided magnets such that they repel it to the right and vice versa. All forces are repulsive. The force being equal to the distance (1/d , d being the distance). Now given the positions of the magnets, the task to find all the points along the linear line where net force is ZERO. 
Note: Distance have to be calculated with precision of 0.0000000000001.
</t>
  </si>
  <si>
    <t>Pythagorean Triplet</t>
  </si>
  <si>
    <t xml:space="preserve">Given an array of integers, write a function that returns true if there is a triplet (a, b, c) that satisfies a2 + b2 = c2.
</t>
  </si>
  <si>
    <t xml:space="preserve">Example:
Input:
1
5
3 2 4 6 5
Output:
Yes
Explanation:
Testcase 1: a=3, b=4, and c=5 forms a pythagorean triplet, so we print "Yes"
</t>
  </si>
  <si>
    <t xml:space="preserve">Pythagorean Triplet Given an array of integers, write a function that returns true if there is a triplet (a, b, c) that satisfies a2 + b2 = c2.
</t>
  </si>
  <si>
    <t>Inversion of array</t>
  </si>
  <si>
    <t xml:space="preserve">Given an array of positive integers. The task is to find inversion count of array.
Inversion Count : For an array, inversion count indicates how far (or close) the array is from being sorted. If array is already sorted then inversion count is 0. If array is sorted in reverse order that inversion count is the maximum. 
Formally, two elements a[i] and a[j] form an inversion if a[i] &gt; a[j] and i &lt; j.
</t>
  </si>
  <si>
    <t xml:space="preserve">Example:
Input:
1
5
2 4 1 3 5
Output:
3
Explanation:
Testcase 1: The sequence 2, 4, 1, 3, 5 has three inversions (2, 1), (4, 1), (4, 3).
</t>
  </si>
  <si>
    <t xml:space="preserve">Inversion of array Given an array of positive integers. The task is to find inversion count of array.
Inversion Count : For an array, inversion count indicates how far (or close) the array is from being sorted. If array is already sorted then inversion count is 0. If array is sorted in reverse order that inversion count is the maximum. 
Formally, two elements a[i] and a[j] form an inversion if a[i] &gt; a[j] and i &lt; j.
</t>
  </si>
  <si>
    <t>Smallest greater elements in whole array</t>
  </si>
  <si>
    <t xml:space="preserve">Given an array A of N length. We need to calculate the next greater element for each element in given array. If next greater element is not available in given array then we need to fill ‘_’ at that index place.
</t>
  </si>
  <si>
    <t xml:space="preserve">Example:
Input
2
9
6 3 9 8 10 2 1 15 7
4
13 6 7 12
Output:
7 6 10 9 15 3 2 _ 8
_ 7 12 13
Explanation:
Testcase 1: Here every element of the array has next greater element but at index 7, 15 is the greatest element of given array and no other element is greater from 15 so at the index of 15 we fill with '_'.
Testcase 2: Here, at index 0, 13 is the greatest value in given array and no other array element is greater from 13 so at index 0 we fill '_'.
</t>
  </si>
  <si>
    <t xml:space="preserve">Smallest greater elements in whole array Given an array A of N length. We need to calculate the next greater element for each element in given array. If next greater element is not available in given array then we need to fill ‘_’ at that index place.
</t>
  </si>
  <si>
    <t>Possible words from Phone digits</t>
  </si>
  <si>
    <t xml:space="preserve">Given a keypad as shown in diagram, and an N digit number. List all words which are possible by pressing these numbers.
</t>
  </si>
  <si>
    <t xml:space="preserve">Example:
Input:
1
3
2 3 4
Output:
adg adh adi aeg aeh aei afg afh afi bdg bdh bdi beg beh bei bfg bfh bfi cdg cdh cdi ceg ceh cei cfg cfh cfi
  </t>
  </si>
  <si>
    <t xml:space="preserve">Possible words from Phone digits Given a keypad as shown in diagram, and an N digit number. List all words which are possible by pressing these numbers.
</t>
  </si>
  <si>
    <t>Maximum Sum Path in Two Arrays</t>
  </si>
  <si>
    <t xml:space="preserve">Given two sorted arrays such the arrays may have some common elements.
Find the sum of the maximum sum path to reach from beginning of any array to end of any of the two arrays. We can start from any array and switch from one array to another array only at common elements. 
</t>
  </si>
  <si>
    <t xml:space="preserve">Example:
Input:
2
8 8
2 3 7 10 12 15 30 34
1 5 7 8 10 15 16 19
3 4
1 2 3
1 1 2 4
Output:
122
8
Explanation:
For sample test case 2, the path will be 1 1 2 4 as we can switch between arrays at common elements .In this case we'll start from first array and then move
to second array to get the maximum sum path.
</t>
  </si>
  <si>
    <t xml:space="preserve">Maximum Sum Path in Two Arrays Given two sorted arrays such the arrays may have some common elements.
Find the sum of the maximum sum path to reach from beginning of any array to end of any of the two arrays. We can start from any array and switch from one array to another array only at common elements. 
</t>
  </si>
  <si>
    <t xml:space="preserve">Given an array A that contains N integers (may be positive, negative or zero). Find the product of the maximum product subarray.
</t>
  </si>
  <si>
    <t xml:space="preserve">Example:
Input:
3
5
6 -3 -10 0 2
6
2 3 4 5 -1 0 
10
8 -2 -2 0 8 0 -6 -8 -6 -1
Output:
180
120
288
Explanation:
Testcase 1: Subarray with maximum product is 6, -3, -10 which gives product as 180.
  </t>
  </si>
  <si>
    <t xml:space="preserve">Maximum Product Subarray Given an array A that contains N integers (may be positive, negative or zero). Find the product of the maximum product subarray.
</t>
  </si>
  <si>
    <t>Smallest distinct window</t>
  </si>
  <si>
    <t xml:space="preserve">Given a string 's'. The task is to find the smallest window length that contains all the characters of the given string at least one time.
For eg. A = “aabcbcdbca”, then the result would be 4 as of the smallest window will be “dbca”.
</t>
  </si>
  <si>
    <t xml:space="preserve">Example:
Input:
2
aabcbcdbca
aaab
Output:
4
2
Explanation:
Testcase 1: Smallest window size is 4 which is of "dbca" which consists all characters of the string.
</t>
  </si>
  <si>
    <t xml:space="preserve">Smallest distinct window Given a string 's'. The task is to find the smallest window length that contains all the characters of the given string at least one time.
For eg. A = “aabcbcdbca”, then the result would be 4 as of the smallest window will be “dbca”.
</t>
  </si>
  <si>
    <t>Kth boom number</t>
  </si>
  <si>
    <t xml:space="preserve">Boom numbers are numbers consisting only of digits 2 and 3. Given an integer k, display the k-th Boom number.
</t>
  </si>
  <si>
    <t xml:space="preserve">Example:
Input
2
2
100
Output
3
322323
</t>
  </si>
  <si>
    <t xml:space="preserve">Kth boom number Boom numbers are numbers consisting only of digits 2 and 3. Given an integer k, display the k-th Boom number.
</t>
  </si>
  <si>
    <t>Minimum value product</t>
  </si>
  <si>
    <t xml:space="preserve">Given an array of n elements, update all elements of given array to some minimum value x i.e, arr[i] = x (0 &lt;= i &lt; n), such that product of all elements of this new array is strictly greater than the product of all elements of the initial array.
</t>
  </si>
  <si>
    <t xml:space="preserve">Example:
Input:
2
5
4 2 1 10 6
5
100 150 10000 123458 90980454
Output:
4
17592
</t>
  </si>
  <si>
    <t xml:space="preserve">Minimum value product Given an array of n elements, update all elements of given array to some minimum value x i.e, arr[i] = x (0 &lt;= i &lt; n), such that product of all elements of this new array is strictly greater than the product of all elements of the initial array.
</t>
  </si>
  <si>
    <t>Minimum number to form the sum even</t>
  </si>
  <si>
    <t xml:space="preserve">Given an array, write a program to add the minimum number(should be greater than 0) to the array so that the sum of array becomes even
</t>
  </si>
  <si>
    <t xml:space="preserve">Example:
Input:
2
8
1 2 3 4 5 6 7 8
9
1 2 3 4 5 6 7 8 9
Output:
2
1
</t>
  </si>
  <si>
    <t xml:space="preserve">Minimum number to form the sum even Given an array, write a program to add the minimum number(should be greater than 0) to the array so that the sum of array becomes even
</t>
  </si>
  <si>
    <t>Number of pairs with maximum sum</t>
  </si>
  <si>
    <t>Given an array arr[], count number of pairs arr[i], arr[j] such that arr[i] + arr[j] is maximum and i &lt; j.
Example:
Input  : arr[] = {1, 1, 1, 2, 2, 2}
Output : 3
Explanation: The maximum possible pair
sum where i is less than j is  4, which is given 
by 3 pairs, so the answer is 3
the pairs are (2, 2), (2, 2) and (2, 2).
CONSTRAINTS:
1&lt;=T&lt;=100
1&lt;=a[i],n&lt;=105
INPUT:
2
6
1 1 1 2 2 2
6
1 4 3 3 5 1
OUTPUT:
3
1
** For More Input/Output Examples Use 'Expected Output' option **</t>
  </si>
  <si>
    <t xml:space="preserve">Example:
Input  : arr[] = {1, 1, 1, 2, 2, 2}
Output : 3
Explanation: The maximum possible pair
sum where i is less than j is  4, which is given 
by 3 pairs, so the answer is 3
the pairs are (2, 2), (2, 2) and (2, 2).
CONSTRAINTS:
1&lt;=T&lt;=100
1&lt;=a[i],n&lt;=105
INPUT:
2
6
1 1 1 2 2 2
6
1 4 3 3 5 1
OUTPUT:
3
1
</t>
  </si>
  <si>
    <t>Number of pairs with maximum sum Given an array arr[], count number of pairs arr[i], arr[j] such that arr[i] + arr[j] is maximum and i &lt; j.
Example:
Input  : arr[] = {1, 1, 1, 2, 2, 2}
Output : 3
Explanation: The maximum possible pair
sum where i is less than j is  4, which is given 
by 3 pairs, so the answer is 3
the pairs are (2, 2), (2, 2) and (2, 2).
CONSTRAINTS:
1&lt;=T&lt;=100
1&lt;=a[i],n&lt;=105
INPUT:
2
6
1 1 1 2 2 2
6
1 4 3 3 5 1
OUTPUT:
3
1
** For More Input/Output Examples Use 'Expected Output' option **</t>
  </si>
  <si>
    <t>Equilibrium point</t>
  </si>
  <si>
    <t xml:space="preserve">Given an array A of N positive numbers. The task is to find the position where equilibrium first occurs in the array. Equilibrium position in an array is a position such that the sum of elements before it is equal to the sum of elements after it.
</t>
  </si>
  <si>
    <t xml:space="preserve">Example:
Input:
2
1
1
5
1 3 5 2 2
Output:
1
3
Explanation:
Testcase 1: Since its the only element hence its the only equilibrium point.
Testcase 2: For second test case equilibrium point is at position 3 as elements below it (1+3) = elements after it (2+2).
  </t>
  </si>
  <si>
    <t xml:space="preserve">Equilibrium point Given an array A of N positive numbers. The task is to find the position where equilibrium first occurs in the array. Equilibrium position in an array is a position such that the sum of elements before it is equal to the sum of elements after it.
</t>
  </si>
  <si>
    <t>Sum Triangle for given array</t>
  </si>
  <si>
    <t xml:space="preserve">Given a array, write a program to construct a triangle where last row contains elements of given array, every element of second last row contains sum of below two elements and so on.
Example:
</t>
  </si>
  <si>
    <t xml:space="preserve">Example:
Input: arr[] = {4, 7, 3, 6, 7};
Output:
81
40 41
21 19 22
11 10 9 13
4 7 3 6 7
Input:
The first line of input contains an integer T denoting the number of test cases. Then T test cases follow. Each test case contains an integer n denoting the size of the array. Then next line contains n space separated integers forming the array.
Output:
Output the sum triangle for the input array with space separated integers.
Constraints:
1&lt;=T&lt;=1000
1&lt;=N&lt;=1000
1&lt;=Ai&lt;=1000
Example:
Input:
2
5
4 7 3 6 7
7
5 8 1 2 4 3 14
Output:
81 40 41 21 19 22 11 10 9 13 4 7 3 6 7 
200 98 102 55 43 59 34 21 22 37 22 12 9 13 24 13 9 3 6 7 17 5 8 1 2 4 3 14 
</t>
  </si>
  <si>
    <t xml:space="preserve">Sum Triangle for given array Given a array, write a program to construct a triangle where last row contains elements of given array, every element of second last row contains sum of below two elements and so on.
Example:
</t>
  </si>
  <si>
    <t>Sorting Elements of an Array by Frequency</t>
  </si>
  <si>
    <t xml:space="preserve">Given an array of integers, sort the array according to frequency of elements. That is elements that have higher frequency come first. If frequencies of two elements are same, then smaller number comes first.
</t>
  </si>
  <si>
    <t xml:space="preserve">Example:
Input:
2
5
5 5 4 6 4
5
9 9 9 2 5
Output:
4 4 5 5 6
9 9 9 2 5
Explanation:
Testcase1:
The highest frequency here is 2. Both 5 and 4 have that frequency. Now since the frequencies are same then smaller element comes first. So 4 4 comes first then comes 5 5. Finally comes 6.
The output is 4 4 5 5 6
Testcase2:
The highest frequency here is 3. The element 9 has the highest frequency. So 9 9 9 comes first. Now both 2 and 5 have same frequency. So we print smaller element first.
The output is 9 9 9 2 5
</t>
  </si>
  <si>
    <t xml:space="preserve">Sorting Elements of an Array by Frequency Given an array of integers, sort the array according to frequency of elements. That is elements that have higher frequency come first. If frequencies of two elements are same, then smaller number comes first.
</t>
  </si>
  <si>
    <t>Elements before which no element is bigger</t>
  </si>
  <si>
    <t xml:space="preserve">You are given an array A of size N. The task is to find count of elements before which all the elements are smaller. First element is always counted as there is no other element before it.
</t>
  </si>
  <si>
    <t xml:space="preserve">Example:
Input
2
6
10 40 23 35 50 7
3
5 4 1
Output
3
1
Explanation
Test Case 1:
Input: arr[] =  {10, 40, 23, 35, 50, 7}
Output: 3
The elements are 10, 40 and 50.
No of elements is 3
Test Case 2:
Input: arr[] = {5, 4, 1}
Output: 1
There is only one element 5
No of element is 1
</t>
  </si>
  <si>
    <t xml:space="preserve">Elements before which no element is bigger You are given an array A of size N. The task is to find count of elements before which all the elements are smaller. First element is always counted as there is no other element before it.
</t>
  </si>
  <si>
    <t>Maximum distinct elements after removing K elements</t>
  </si>
  <si>
    <t xml:space="preserve">Given an array containing N elements. The task is to find maximum number of distinct elements after removing K elements from the array.
</t>
  </si>
  <si>
    <t xml:space="preserve">Example:
Input:
2
7 3
5 7 5 5 1 2 2
7 5
1 2 3 4 5 6 7
Output:
4
2
Explanation:
Input : A[] = {5, 7, 5, 5, 1, 2, 2}, K = 3
Output : 4
Remove 2 occurrences of element 5 and
1 occurrence of element 2.
</t>
  </si>
  <si>
    <t xml:space="preserve">Maximum distinct elements after removing K elements Given an array containing N elements. The task is to find maximum number of distinct elements after removing K elements from the array.
</t>
  </si>
  <si>
    <t>String Manipulation</t>
  </si>
  <si>
    <t xml:space="preserve">Tom is a string freak. He has got sequences of  n words to manipulate. If in a sequence, two same words come together then he’ll destroy each other. He wants to know the number of words left in the sequence after this pairwise destruction.
  </t>
  </si>
  <si>
    <t xml:space="preserve">Example:
Input:
2
5
ab aa aa bcd ab
4
tom jerry jerry tom
Output:
3
0
  </t>
  </si>
  <si>
    <t xml:space="preserve">String Manipulation Tom is a string freak. He has got sequences of  n words to manipulate. If in a sequence, two same words come together then he’ll destroy each other. He wants to know the number of words left in the sequence after this pairwise destruction.
  </t>
  </si>
  <si>
    <t>Last index of One</t>
  </si>
  <si>
    <t xml:space="preserve">Given a string S consisting only '0's and '1's,  print the last index of the '1' present in it.
</t>
  </si>
  <si>
    <t xml:space="preserve">Example:
Input:
2
00001
0
Output:
4
-1
Explanation:
Testcase 1: Last index of  1 in given string is 4.
Testcase 2: Since, 1 is not present, so output is -1.
</t>
  </si>
  <si>
    <t xml:space="preserve">Last index of One Given a string S consisting only '0's and '1's,  print the last index of the '1' present in it.
</t>
  </si>
  <si>
    <t>Zero Sum Subarrays</t>
  </si>
  <si>
    <t xml:space="preserve">You are given an array A of size N. You need to print the total count of sub-arrays having their sum equal to 0
</t>
  </si>
  <si>
    <t xml:space="preserve">Example:
Input:
2
6
0 0 5 5 0 0
10
6  -1 -3 4 -2 2 4 6 -12 -7
Output:
6
4
</t>
  </si>
  <si>
    <t xml:space="preserve">Zero Sum Subarrays You are given an array A of size N. You need to print the total count of sub-arrays having their sum equal to 0
</t>
  </si>
  <si>
    <t>Largest Sum Contiguous Subarray in Range</t>
  </si>
  <si>
    <t xml:space="preserve">Given an Array arr of size N, and Q queries of two types 1 and 2. In the type-1 query, you will be given a range (left, right) and the task is to print the Largest sum Contiguous Subarray from the Array arr between the range (left, right). For type 2 queries, you will be given the index, an integer value, you need to update value to arrindex.
Note: This is a function problem hence a Tree has been already implemented for you. Your task is to complete the function query() that should return the Largest Sum Contiguous Subarray in the given range and update() that should update the value in the array.
</t>
  </si>
  <si>
    <t xml:space="preserve">Example:
Input:
2
8 3
-2 -3 4 -1 -2 1 5 -3
1 5 8
2 1 11
1 1 3
3 4
1 2 3
1 1 3
2 2 -1
1 1 2
1 2 3
Output:
6
12
6
1
3
Explanation:
Test Case 1:
In the first query, the task is to print the largest sum of a contiguous subarray in range 5-8, which consists of {-2, 1, 5, -3}. The largest sum is 6, which is formed by the subarray {1, 5}. In the second query, an update operation is done, which updates a[1] to 10, hence the sequence is {10, -3, 4, -1, -2, 1, 5, -3}. In the third query, the task is to print the largest sum of a contiguous subarray in range 1-3, which consists of {10, -3, 4}. The largest sum is 11, which is formed by the subarray {10, -3, 4}.
Note: Refer to driver code in the editor.
  </t>
  </si>
  <si>
    <t xml:space="preserve">Largest Sum Contiguous Subarray in Range Given an Array arr of size N, and Q queries of two types 1 and 2. In the type-1 query, you will be given a range (left, right) and the task is to print the Largest sum Contiguous Subarray from the Array arr between the range (left, right). For type 2 queries, you will be given the index, an integer value, you need to update value to arrindex.
Note: This is a function problem hence a Tree has been already implemented for you. Your task is to complete the function query() that should return the Largest Sum Contiguous Subarray in the given range and update() that should update the value in the array.
</t>
  </si>
  <si>
    <t>Maximize the sum of selected numbers from an array to make it empty</t>
  </si>
  <si>
    <t xml:space="preserve">Given an array of N numbers, we need to maximize the sum of selected numbers. At each step, you need to select a number Ai, delete one occurrence of Ai-1 (if exists) and Ai each from the array. Repeat these steps until the array gets empty. The problem is to maximize the sum of selected numbers.
</t>
  </si>
  <si>
    <t xml:space="preserve">Example:
Input
2
3
1 2 3
6
1 2 2 2 3 4
Output
4
10
Explanation
#Testcase 1:
 At first step we select 3, so 3 and 2 are deleted from the sequence leaving us with 1. Then we select 1 from the sequence and delete it. So the sum of selected numbers is 1+3 = 4.
#Testcase 2:
We select 4, so 4 and 3 are deleted leaving us with {1,2,2,2}. Then we select 2, so 2 &amp; 1 are deleted. We are left with{2,2}. We select 2 in next two steps, thus the sum is 4+2+2+2=10.
</t>
  </si>
  <si>
    <t xml:space="preserve">Maximize the sum of selected numbers from an array to make it empty Given an array of N numbers, we need to maximize the sum of selected numbers. At each step, you need to select a number Ai, delete one occurrence of Ai-1 (if exists) and Ai each from the array. Repeat these steps until the array gets empty. The problem is to maximize the sum of selected numbers.
</t>
  </si>
  <si>
    <t>Count the elements</t>
  </si>
  <si>
    <t xml:space="preserve">Given two arrays A and B. Given Q queries each having a positive integer i denoting an index of the array A. For each query, your task is to find all the elements less than or equal to Ai in the array B.
</t>
  </si>
  <si>
    <t xml:space="preserve">Example:
Input:
1
6
1 2 3 4 7 9
0 1 2 1 1 4
2
5
4 
Output:
6
6
Explanation:
Testcase 1: For 1st query, the given index is 5, A[5] is 9 and in B all the elements are smaller than 9.
For 2nd query, the given index is 4, A[4] is 7 and in B all the elements are smaller than 7. 
</t>
  </si>
  <si>
    <t xml:space="preserve">Count the elements Given two arrays A and B. Given Q queries each having a positive integer i denoting an index of the array A. For each query, your task is to find all the elements less than or equal to Ai in the array B.
</t>
  </si>
  <si>
    <t>Array Pair Sum Divisibility Problem</t>
  </si>
  <si>
    <t xml:space="preserve">Given an array of integers and a number k, write a function that returns true if given array can be divided into pairs such that sum of every pair is divisible by k.
</t>
  </si>
  <si>
    <t xml:space="preserve">Example:
Input:
2
4
9 7 5 3
6
4
91 74 66 48
10
Output:
True
False
</t>
  </si>
  <si>
    <t xml:space="preserve">Array Pair Sum Divisibility Problem Given an array of integers and a number k, write a function that returns true if given array can be divided into pairs such that sum of every pair is divisible by k.
</t>
  </si>
  <si>
    <t>Count possible triangles</t>
  </si>
  <si>
    <t xml:space="preserve">Given an unsorted array of positive integers. Find the number of triangles that can be formed with three different array elements as lengths of three sides of triangles. 
</t>
  </si>
  <si>
    <t xml:space="preserve">Example:
Input:
2
3
3 5 4
5
6 4 9 7 8
Output:
1
10
</t>
  </si>
  <si>
    <t xml:space="preserve">Count possible triangles Given an unsorted array of positive integers. Find the number of triangles that can be formed with three different array elements as lengths of three sides of triangles. 
</t>
  </si>
  <si>
    <t>Merge and Sort</t>
  </si>
  <si>
    <t xml:space="preserve">Input N number of arrays and print the merged array in ascending order containing only unique elements.
</t>
  </si>
  <si>
    <t xml:space="preserve">Example:
Input:
1
3
3
1 2 8
2
4 9
3
1 2 8
Output:
1 2 4 8 9
</t>
  </si>
  <si>
    <t xml:space="preserve">Merge and Sort Input N number of arrays and print the merged array in ascending order containing only unique elements.
</t>
  </si>
  <si>
    <t>Amount of Water</t>
  </si>
  <si>
    <t xml:space="preserve">An array A containing heights of building was given. Its a rainy season. Calculate the amount of water collected between all the buildings.
</t>
  </si>
  <si>
    <t xml:space="preserve">Example:
Input:
1
6
1 5 3 7 4 2
Output:
2
Explanation:
Testcase 1: Water are trapped by block at index 2 (0-based indexing) only and can trap 2 units of water.
</t>
  </si>
  <si>
    <t xml:space="preserve">Amount of Water An array A containing heights of building was given. Its a rainy season. Calculate the amount of water collected between all the buildings.
</t>
  </si>
  <si>
    <t>First Repeating Element</t>
  </si>
  <si>
    <t xml:space="preserve">Find the first repeating element in an array of integers, i.e., an element that occurs more than once and whose index of first occurrence is smallest.
Input :
The first line contains an integer T denoting the total number of test cases. In each test cases, First line is number of elements in array N and second its values.
Output:
In each separate line print the index of first repeating element, if there is not any repeating element then print “-1” (without quotes). Use 1 Based Indexing.
Constraints:
1 &lt;= T &lt;= 500
1 &lt;= N &lt;= 106
0 &lt;= Ai &lt;= 106
Example:
</t>
  </si>
  <si>
    <t xml:space="preserve">Example:
Input:
1
7
1 5 3 4 3 5 6
Output:
2
Explanation: 
Testcase 1: 5 is appearing twice and its first appearence is at index 2 which is less than 3 whose first occuring index is 3.
</t>
  </si>
  <si>
    <t xml:space="preserve">First Repeating Element Find the first repeating element in an array of integers, i.e., an element that occurs more than once and whose index of first occurrence is smallest.
Input :
The first line contains an integer T denoting the total number of test cases. In each test cases, First line is number of elements in array N and second its values.
Output:
In each separate line print the index of first repeating element, if there is not any repeating element then print “-1” (without quotes). Use 1 Based Indexing.
Constraints:
1 &lt;= T &lt;= 500
1 &lt;= N &lt;= 106
0 &lt;= Ai &lt;= 106
Example:
</t>
  </si>
  <si>
    <t>Maximize The Array</t>
  </si>
  <si>
    <t xml:space="preserve">You are given two arrays of numbers. You have to maximize the first array by using the elements from the second array such that the new array formed contains unique elements. For example, let the size of array be 'n'. Then the output should be n greatest but unique elements of both the arrays. The order of elements should be as explained in example below, i.e., giving the second array priority.
</t>
  </si>
  <si>
    <t xml:space="preserve">Example:
Input:
2
5
7 4 8 0 1
9 7 2 3 6
4
6 7 5 3
5 6 2 9
Output:
9 7 6 4 8
5 6 9 7
</t>
  </si>
  <si>
    <t xml:space="preserve">Maximize The Array You are given two arrays of numbers. You have to maximize the first array by using the elements from the second array such that the new array formed contains unique elements. For example, let the size of array be 'n'. Then the output should be n greatest but unique elements of both the arrays. The order of elements should be as explained in example below, i.e., giving the second array priority.
</t>
  </si>
  <si>
    <t>Cross the hurdles: The Game</t>
  </si>
  <si>
    <t xml:space="preserve">You are playing a video-game in which your character has to cross N hurdles. Initially, your character has N energies states corresponding to each hurdle. All the hurdles have their respective heights.
Now, your character can only jump over a hurdle if its energy at that instant is greater than or equal to the hurdle's height.
When you cross a hurdle of height h, your current energy gets reduced by h. The remaining energy can rolled over for subsequent hurdles.
Also, after your character crosses a hurdle, it gets an energy boost that is equal to the position of that hurdle(1,2,3....).
So, given N, N energy states, and N hurdle heights; you need to find whether you can win the game or not. You can only win, if your character can successfully cross all the hurdles.
</t>
  </si>
  <si>
    <t xml:space="preserve">Example:
Input:
2
3
1 1 1
0 2 4
3
1 1 1
8 4 6
Output:
You Win! 3
Game Over
Explanation:
For testcase1: Your inital energy for 1st hurdle is 1. The hurdle height is 0. You can cross it. The energy 1-0=1 get rolled over to the next state. Also, you gets a boost of 1 since you crossed the first hurdle. The total energy of the next state becomes 1(rolled over)+1(boost)+1(2nd states energy)=3.Now 3&gt;= 2, so you can cross it. The energy 3-2=1 get rolled over. Also, you get a boost of 2 since you crossed 2nd hurdle. So, the next state's total energy becomes 1(rolled over)+2(boost)+1(state's energy)=4. Now, 4&gt;=4, so you can cross it. The remeining energy is 4-4=0 plus the boost of 3 since you crossed hurdle 3. The energy at the end is 3.
For testcase2: 1 is not greater than or equal to 8. You can't cross the first hurdle.
  </t>
  </si>
  <si>
    <t xml:space="preserve">Cross the hurdles: The Game You are playing a video-game in which your character has to cross N hurdles. Initially, your character has N energies states corresponding to each hurdle. All the hurdles have their respective heights.
Now, your character can only jump over a hurdle if its energy at that instant is greater than or equal to the hurdle's height.
When you cross a hurdle of height h, your current energy gets reduced by h. The remaining energy can rolled over for subsequent hurdles.
Also, after your character crosses a hurdle, it gets an energy boost that is equal to the position of that hurdle(1,2,3....).
So, given N, N energy states, and N hurdle heights; you need to find whether you can win the game or not. You can only win, if your character can successfully cross all the hurdles.
</t>
  </si>
  <si>
    <t>Palindromic Series</t>
  </si>
  <si>
    <t xml:space="preserve">Adobe wants to play a game. He is given a number N. He has to create a alphabetical string in lower case from that number and tell whether the string is palindrome or not. a = 0 , b = 1….. and so on.  For eg : If the number is 61 the substring “gb” will be printed till 7 (6+1) characters i.e. “gbgbgbg” and check if palindrome or not. Adobe is weak in concepts of palindrome and strings, help him in winning the game.
Note: No number will start with zero. Consider alphabets ' a to j ' only i.e. single digit numbers from 0 to 9.
</t>
  </si>
  <si>
    <t xml:space="preserve">Example:
Input:
4
61
10101
1998
1234567
Output:
YES
YES
NO
NO
</t>
  </si>
  <si>
    <t xml:space="preserve">Palindromic Series Adobe wants to play a game. He is given a number N. He has to create a alphabetical string in lower case from that number and tell whether the string is palindrome or not. a = 0 , b = 1….. and so on.  For eg : If the number is 61 the substring “gb” will be printed till 7 (6+1) characters i.e. “gbgbgbg” and check if palindrome or not. Adobe is weak in concepts of palindrome and strings, help him in winning the game.
Note: No number will start with zero. Consider alphabets ' a to j ' only i.e. single digit numbers from 0 to 9.
</t>
  </si>
  <si>
    <t>Minimum four sum subsequence</t>
  </si>
  <si>
    <t xml:space="preserve">Given an array A[] of positive integers. The task is to complete the function which returns an integer denoting the minimum sum subsequence from the array such that at least one value among all groups of four consecutive elements is picked.
Examples:
</t>
  </si>
  <si>
    <t>Given an array A[] of positive integers. The task is to complete the function which returns an integer denoting the minimum sum subsequence from the array such that at least one value among all groups of four consecutive elements is picked.
Examples:
Input: A[] = {1, 2, 3, 4, 5, 6, 7, 8}
Output: 6
6 is sum of output subsequence {1, 5}
Following 4 length subarrays are possible
(1, 2, 3, 4), (2, 3, 4, 5), (3, 4, 5, 6),
(4, 5, 6, 7), (5, 6, 7, 8)
Here, Our subsequence {1, 5} has an element from all
above groups of four consecutive elements.
Input : A[] = {1, 2, 3, 3, 4, 5, 6, 1}
Output : 4
The subsequence is {3, 1}. Here we consider
second three.
Input:
The first line of input contains an integer T denoting the no of test cases. Then T test cases follow. Each test case contains two lines. The first line of each test case contains an integer N. Then in the next line are N space separated values of the array A[].
Output:
For each test case in a new line output will be the min sum of such subsequence .
Constraints:
1&lt;=T&lt;=100
1&lt;=N&lt;=50
1&lt;=A[]&lt;=1000
Example(To be used only for expected output):
Input:
2
8
1 2 3 4 5 6 7 8
8
1 2 3 3 4 5 6 1
Output:
6
4
  ** For More Input/Output Examples Use 'Expected Output' option **</t>
  </si>
  <si>
    <t xml:space="preserve">Minimum four sum subsequence Given an array A[] of positive integers. The task is to complete the function which returns an integer denoting the minimum sum subsequence from the array such that at least one value among all groups of four consecutive elements is picked.
Examples:
</t>
  </si>
  <si>
    <t>Sorting all array elements except one</t>
  </si>
  <si>
    <t xml:space="preserve">Given an array A of positive integers, sort the array in ascending order such that element at index K in unsorted array stays unmoved and all other elements are sorted.
</t>
  </si>
  <si>
    <t xml:space="preserve">Example:
Input
2
6
10 4 11 7 6 20
2
3
30 20 10
0
Output
4 6 11 7 10 20
30 10 20
</t>
  </si>
  <si>
    <t xml:space="preserve">Sorting all array elements except one Given an array A of positive integers, sort the array in ascending order such that element at index K in unsorted array stays unmoved and all other elements are sorted.
</t>
  </si>
  <si>
    <t>Sum of length</t>
  </si>
  <si>
    <t xml:space="preserve">Given an array. Write a program to calculate the sum of lengths of contiguous subarrays having all distinct elements.
</t>
  </si>
  <si>
    <t xml:space="preserve">Example:
Input:
3
3
1 2 3
3
1 2 1
4
1 2 3 4
Output:
10
7
20
</t>
  </si>
  <si>
    <t xml:space="preserve">Sum of length Given an array. Write a program to calculate the sum of lengths of contiguous subarrays having all distinct elements.
</t>
  </si>
  <si>
    <t>Fighting the darkness</t>
  </si>
  <si>
    <t xml:space="preserve">You are given an array A representing size of candles which reduce 1 unit in a day. Room is illuminated using given x candles, where x is the size of array A. Question is to find maximum number of days room is without darkness.
</t>
  </si>
  <si>
    <t xml:space="preserve">Example:
Input:
2
3
1 1 2
5
2 3 4 1 2
Output:
2
4
Explanation:
Testcase1: The candles' length reduce by 1 in 1 day.
So, at the end of day 1: Sizes would be 0 0 1
So, at end of day 2: Sizes would be 0 0 0.
This means the room was illuminated for 2 days.
</t>
  </si>
  <si>
    <t xml:space="preserve">Fighting the darkness You are given an array A representing size of candles which reduce 1 unit in a day. Room is illuminated using given x candles, where x is the size of array A. Question is to find maximum number of days room is without darkness.
</t>
  </si>
  <si>
    <t>Missing element of AP</t>
  </si>
  <si>
    <t xml:space="preserve">Find the missing element from  an ordered array A[ ], consisting of N elements representing an Arithmetic Progression (AP) .
  </t>
  </si>
  <si>
    <t>Find the missing element from  an ordered array A[ ], consisting of N elements representing an Arithmetic Progression (AP) .
  Input:
The first line of input contains an integer T denoting the number of test cases. Then T test cases follow. 
The first line of each test case contains an integer N, where N is the size of the array A[ ].
The second line of each test case contains N space separated integers of an Arithmetic Progression denoting elements of the array A[ ].
  Note: The series should have a missing element in between a perfect A.P. with no missing element will not be considered.
  Output:
Print out the missing element. 
  Constraints:
1 &lt;= T &lt;= 100
2 &lt;= N &lt;= 10
-50 &lt;= A[i] &lt;=50
  Examples :
Input:
3
3 
2 10 14 
4 
-28 -21 -7 0 
5 
9 12 15 21 24
Output : 
6
-14
18
** For More Input/Output Examples Use 'Expected Output' option **</t>
  </si>
  <si>
    <t xml:space="preserve">Missing element of AP Find the missing element from  an ordered array A[ ], consisting of N elements representing an Arithmetic Progression (AP) .
  </t>
  </si>
  <si>
    <t>Stable Sort and Position</t>
  </si>
  <si>
    <t xml:space="preserve">Given an array of n integers which may contain duplicate elements, index of an element of this array is given to us, We need to find the final position of this element ( for which the index is given) in the array after stable sort is applied on the array. 
</t>
  </si>
  <si>
    <t xml:space="preserve">Example:
Input:
1
10 5
3 4 3 5 2 3 4 3 1 5
Output:
4
</t>
  </si>
  <si>
    <t xml:space="preserve">Stable Sort and Position Given an array of n integers which may contain duplicate elements, index of an element of this array is given to us, We need to find the final position of this element ( for which the index is given) in the array after stable sort is applied on the array. 
</t>
  </si>
  <si>
    <t>Permutations in array</t>
  </si>
  <si>
    <t xml:space="preserve">Given two arrays of equal size N and an integer K. The task is to check if after permuting both arrays, we get sum of their corresponding element greater than or equal to k i.e Ai + Bi &gt;= K for i =0 to N-1.
</t>
  </si>
  <si>
    <t xml:space="preserve">Example:
Input:
2
3 10
2 1 3
7 8 9
4 5
1 2 2 1
3 3 3 4
Output:
1
0
Explanation:
Testcase 1: K=10 here. A can be written as {1 2 3} and B can be written as {9 8 7} so that for all i A[i]+B[i]&gt;=K
</t>
  </si>
  <si>
    <t xml:space="preserve">Permutations in array Given two arrays of equal size N and an integer K. The task is to check if after permuting both arrays, we get sum of their corresponding element greater than or equal to k i.e Ai + Bi &gt;= K for i =0 to N-1.
</t>
  </si>
  <si>
    <t>Pascal Triangle</t>
  </si>
  <si>
    <t xml:space="preserve">Given a positive integer K, return the Kth row of pascal triangle.
Pascal's triangle is a triangular array of the binomial coefficients formed by summing up the elements of previous row.
Example :
1
1 1
1 2 1
1 3 3 1
For K = 3, return 3rd row i.e 1 2 1
</t>
  </si>
  <si>
    <t xml:space="preserve">Example:
Input:
1
4
Output:
1 3 3 1
  </t>
  </si>
  <si>
    <t xml:space="preserve">Pascal Triangle Given a positive integer K, return the Kth row of pascal triangle.
Pascal's triangle is a triangular array of the binomial coefficients formed by summing up the elements of previous row.
Example :
1
1 1
1 2 1
1 3 3 1
For K = 3, return 3rd row i.e 1 2 1
</t>
  </si>
  <si>
    <t>Longest Span with same Sum in two Binary arrays</t>
  </si>
  <si>
    <t xml:space="preserve">Given two binary arrays arr1[] and arr2[] of same size n. Find length of the longest common span (i, j) where j &gt;= i such that arr1[i] + arr1[i+1] + …. + arr1[j] = arr2[i] + arr2[i+1] + …. + arr2[j]. Elements are only 0 or 1.
</t>
  </si>
  <si>
    <t xml:space="preserve">Example:
Input:
1
6
0 1 0 0 0 0
1 0 1 0 0 1
Output:
4
Explaination :
Input: arr1[] = {0, 1, 0, 0, 0, 0};
       arr2[] = {1, 0, 1, 0, 0, 1};
Output: 4
The longest span with same sum is from index 1 to 4  (Zero indexing).
</t>
  </si>
  <si>
    <t xml:space="preserve">Longest Span with same Sum in two Binary arrays Given two binary arrays arr1[] and arr2[] of same size n. Find length of the longest common span (i, j) where j &gt;= i such that arr1[i] + arr1[i+1] + …. + arr1[j] = arr2[i] + arr2[i+1] + …. + arr2[j]. Elements are only 0 or 1.
</t>
  </si>
  <si>
    <t>Subset with no pair sum divisible by K</t>
  </si>
  <si>
    <t xml:space="preserve">Given an array of integers the task is to find maximum size of a subset such that sum of each pair of this subset is not divisible by K.
</t>
  </si>
  <si>
    <t xml:space="preserve">Example:
Input :
2
5 3
3 7 2 9 1  
2 2
3 12
Output:
3
2
  </t>
  </si>
  <si>
    <t xml:space="preserve">Subset with no pair sum divisible by K Given an array of integers the task is to find maximum size of a subset such that sum of each pair of this subset is not divisible by K.
</t>
  </si>
  <si>
    <t>Three Great Candidates</t>
  </si>
  <si>
    <t xml:space="preserve">The hiring team of Google aims to find 3 candidates who are great collectively. Each candidate has his or her ability expressed as an integer. 3 candidates are great collectively if product of their abilities is maximum. Given abilities of N candidates, find the maximum collective ability from the given pool of candidates.
</t>
  </si>
  <si>
    <t xml:space="preserve">Example:
Input
1
6
0 -1 3 100 70 50
Output:
350000
Explanation:
Testcase 1: 70*50*100 = 350000 which is the maximum possible.
</t>
  </si>
  <si>
    <t xml:space="preserve">Three Great Candidates The hiring team of Google aims to find 3 candidates who are great collectively. Each candidate has his or her ability expressed as an integer. 3 candidates are great collectively if product of their abilities is maximum. Given abilities of N candidates, find the maximum collective ability from the given pool of candidates.
</t>
  </si>
  <si>
    <t>Last duplicate element in a sorted array</t>
  </si>
  <si>
    <t xml:space="preserve">Given a sorted array with duplicate elements and we have to find the index of last duplicate element and print index of it and also print the duplicate element.
</t>
  </si>
  <si>
    <t xml:space="preserve">Example:
Input:
2
6
1 5 5 6 6 7
5
1 2 3 4 5
Output
4 6
-1
Explanation:
1.  Last duplicate element is 6 having index 4.
2. As no duplicate element exist, hence -1 is printed. 
</t>
  </si>
  <si>
    <t xml:space="preserve">Last duplicate element in a sorted array Given a sorted array with duplicate elements and we have to find the index of last duplicate element and print index of it and also print the duplicate element.
</t>
  </si>
  <si>
    <t>Rearrange the array</t>
  </si>
  <si>
    <t xml:space="preserve">Given an array of integers, task is to print the array in the order – smallest number, Largest number, 2nd smallest number, 2nd largest number, 3rd smallest number, 3rd largest number and so on..
</t>
  </si>
  <si>
    <t xml:space="preserve">Example:
Input:
2
9
1 9 2 8 3 7 4 6 5
4
1 2 3 4 
Output:
1 9 2 8 3 7 4 6 5
1 4 2 3
</t>
  </si>
  <si>
    <t xml:space="preserve">Rearrange the array Given an array of integers, task is to print the array in the order – smallest number, Largest number, 2nd smallest number, 2nd largest number, 3rd smallest number, 3rd largest number and so on..
</t>
  </si>
  <si>
    <t>Maximum sum of increasing order elements from n arrays</t>
  </si>
  <si>
    <t xml:space="preserve">Given n arrays of size m each. Find maximum sum obtained by selecting a number from each array such that the element selected from the i-th array is more than the element selected from (i-1)-th array. If maximum sum cannot be obtained then return 0.
</t>
  </si>
  <si>
    <t xml:space="preserve">Example:
Input:
2
3 4
1 7 4 3
4 2 5 1
9 5 1 8
3 3
9 8 7
6 5 4
3 2 1
Output:
18
0
Explanation:
1. We can select 4 from the first array, 5 from second array and 9 from the third array.
2. As maximum sum cannot be obtained according to condition, hence 0.
</t>
  </si>
  <si>
    <t xml:space="preserve">Maximum sum of increasing order elements from n arrays Given n arrays of size m each. Find maximum sum obtained by selecting a number from each array such that the element selected from the i-th array is more than the element selected from (i-1)-th array. If maximum sum cannot be obtained then return 0.
</t>
  </si>
  <si>
    <t>Last seen array element</t>
  </si>
  <si>
    <t xml:space="preserve">Given an array of N integers that might contain duplicates, find the element whose last appearance is earliest.
</t>
  </si>
  <si>
    <t xml:space="preserve">Example:
Input:
1
5
10 30 20 10 20
Output:
30
Explanation:
Below are indexes of last
appearances of all elements (0 based indexes)
10 last occurs at index 3
30 last occurs at index 1
20 last occurs at index 2
The element whose last appearance earliest
is 30.
    </t>
  </si>
  <si>
    <t xml:space="preserve">Last seen array element Given an array of N integers that might contain duplicates, find the element whose last appearance is earliest.
</t>
  </si>
  <si>
    <t>Make a Distinct Digit Array</t>
  </si>
  <si>
    <t xml:space="preserve">Given an array of positive integers of size N. The task is to make a sorted array which will contain all distinct digits present in A.
</t>
  </si>
  <si>
    <t xml:space="preserve">Example:
Input:
2
3
131 11 48
4
111 222 333 446
Output:
1 3 4 8
1 2 3 4 6
Explanation:
Testcase 1:  1, 3, 4, and 8 are only distinct digits that can be extracted from the numbers of the array.
</t>
  </si>
  <si>
    <t xml:space="preserve">Make a Distinct Digit Array Given an array of positive integers of size N. The task is to make a sorted array which will contain all distinct digits present in A.
</t>
  </si>
  <si>
    <t>C++ Arrays (Sum of array) | Set 1</t>
  </si>
  <si>
    <t xml:space="preserve">Given an array of N integers. Your task is to print the sum of all of the integers.
</t>
  </si>
  <si>
    <t xml:space="preserve">Example:
Input:
2
4
1 2 3 4
6
5 8 3 10 22 45
Output:
10
93
  </t>
  </si>
  <si>
    <t xml:space="preserve">C++ Arrays (Sum of array) | Set 1 Given an array of N integers. Your task is to print the sum of all of the integers.
</t>
  </si>
  <si>
    <t>Rotate and delete</t>
  </si>
  <si>
    <t xml:space="preserve">Given an array arr[] of N integers. Do the following operation n-1 times. For every Kth operation:
Right rotate the array clockwise by 1.
Delete the (n-k+1)th last element.
Now, find the element which is left at last.
</t>
  </si>
  <si>
    <t xml:space="preserve">Example:
Input
2
4
1 2 3 4
6
1 2 3 4 5 6
Output:
2
3
Explanation:
Testcase 2: A = {1, 2, 3, 4, 5, 6}. Rotate the array clockwise i.e. after rotation the array A = {6, 1, 2, 3, 4, 5} and delete the last element that is {5} so A = {6, 1, 2, 3, 4}. Again rotate the array for the second time and deletes the second last element that is {2} so A = {4, 6, 1, 3}, doing these steps when he reaches 4th time, 4th last element does not exists so he deletes 1st element ie {1} so A={3, 6}. So continuing this procedure the last element in A is {3}, so outputp will be 3.
  </t>
  </si>
  <si>
    <t xml:space="preserve">Rotate and delete Given an array arr[] of N integers. Do the following operation n-1 times. For every Kth operation:
Right rotate the array clockwise by 1.
Delete the (n-k+1)th last element.
Now, find the element which is left at last.
</t>
  </si>
  <si>
    <t>Predict the Column</t>
  </si>
  <si>
    <t xml:space="preserve">Example:
Input:
1
3
1 1 0
1 1 0
1 1 0
Output:
2
Explanation:
Testcase 1: 2nd column (0-based indexing) is having 3 zeros which is maximum among all columns.
</t>
  </si>
  <si>
    <t xml:space="preserve">Predict the Column Given a matrix(2D array) M of size N*N consisting of 0s and 1s only. The task is to find the column with maximum number of 0s.
</t>
  </si>
  <si>
    <t>Spirally traversing a matrix</t>
  </si>
  <si>
    <t xml:space="preserve">Given a matrix mat[][] of size M*N. Traverse and print the matrix in spiral form.
</t>
  </si>
  <si>
    <t xml:space="preserve">Example:
Input:
1
4 4
1 2 3 4 5 6 7 8 9 10 11 12 13 14 15 16
Output:
1 2 3 4 8 12 16 15 14 13 9 5 6 7 11 10
Explanation:
Testcase 1:
</t>
  </si>
  <si>
    <t xml:space="preserve">Spirally traversing a matrix Given a matrix mat[][] of size M*N. Traverse and print the matrix in spiral form.
</t>
  </si>
  <si>
    <t>Kth distance</t>
  </si>
  <si>
    <t xml:space="preserve">Given an unsorted array A of size N that may contain duplicates. Also given a number K which is smaller than size of array. Find if array contains duplicates within k distance.
</t>
  </si>
  <si>
    <t xml:space="preserve">Example:
Input:
4
3 8
1 2 3 4 1 2 3 4
3 6
1 2 3 1 4 5
3 5
1 2 3 4 5
3 5
1 2 3 4 4
Output:
False
True
False
True
Explanation:
Testcase 1: 1 is present twice in subarray starting from 1 (0-based index) and ending at 4.
  </t>
  </si>
  <si>
    <t xml:space="preserve">Kth distance Given an unsorted array A of size N that may contain duplicates. Also given a number K which is smaller than size of array. Find if array contains duplicates within k distance.
</t>
  </si>
  <si>
    <t>Max value</t>
  </si>
  <si>
    <t xml:space="preserve">In a given array A[] find the maximum value of (A[i] – i) - (A[j] – j) where i is not equal to j. 
i and j vary from 0 to n-1 and N is size of input array A[].  Value of N is always greater than 1.
</t>
  </si>
  <si>
    <t xml:space="preserve">Example:
Input
1
5
9 15 4 12 13
Output
12     
Explanation
(a[1]-1) - (a[2]-2) = (15-1)-(4-2) = 12
</t>
  </si>
  <si>
    <t xml:space="preserve">Max value In a given array A[] find the maximum value of (A[i] – i) - (A[j] – j) where i is not equal to j. 
i and j vary from 0 to n-1 and N is size of input array A[].  Value of N is always greater than 1.
</t>
  </si>
  <si>
    <t>Maximum occured integer</t>
  </si>
  <si>
    <t xml:space="preserve">Given two arrays L[] and R[] consisting of N ranges of the form L and R, L[i] consists of starting point of range and R[i] consists of corresponding end point of the range. The task is to find the maximum occurred integer in all the ranges. If more than one such integer exits, print the smallest one.
</t>
  </si>
  <si>
    <t xml:space="preserve">Example:
Input:
2
4
1 4 3 1
15 8 5 4
5
1 5 9 13 21
15 8 12 20 30
Output:
4
5
Explanation:
Testcase 1: 4 is the most occuring element after considering all the ranges. So, output is 4.
  </t>
  </si>
  <si>
    <t xml:space="preserve">Maximum occured integer Given two arrays L[] and R[] consisting of N ranges of the form L and R, L[i] consists of starting point of range and R[i] consists of corresponding end point of the range. The task is to find the maximum occurred integer in all the ranges. If more than one such integer exits, print the smallest one.
</t>
  </si>
  <si>
    <t>Triplet Sum in Array</t>
  </si>
  <si>
    <t xml:space="preserve">Given an array A[] of N numbers and another number x, determine whether or not there exist three elements in A[] whose sum is exactly x.
</t>
  </si>
  <si>
    <t xml:space="preserve">Example:
Input:
2
6 13
1 4 45 6 10 8
5 10
1 2 4 3 6
Output:
1
1
Explanation:
Testcase 1: There is one triplet with sum 13 in the array. Triplet elements are 1, 4, 8, whose sum is 13.
  </t>
  </si>
  <si>
    <t xml:space="preserve">Triplet Sum in Array Given an array A[] of N numbers and another number x, determine whether or not there exist three elements in A[] whose sum is exactly x.
</t>
  </si>
  <si>
    <t>Longest increasing subarray</t>
  </si>
  <si>
    <t xml:space="preserve">Given an array containing n numbers. The problem is to find the length of the longest contiguous subarray such that every element in the subarray is strictly greater than its previous element in the same subarray. Time Complexity should be O(n).
</t>
  </si>
  <si>
    <t xml:space="preserve">Example:
Input:
2
9
5 6 3 5 7 8 9 1 2
10
12 13 1 5 4 7 8 10 10 11
Output:
5
4
</t>
  </si>
  <si>
    <t xml:space="preserve">Longest increasing subarray Given an array containing n numbers. The problem is to find the length of the longest contiguous subarray such that every element in the subarray is strictly greater than its previous element in the same subarray. Time Complexity should be O(n).
</t>
  </si>
  <si>
    <t>Maximum Perimeter of Triangle from array</t>
  </si>
  <si>
    <t xml:space="preserve">Given an Array of non-negative integers. Find out the maximum perimeter of the triangle from the array.
</t>
  </si>
  <si>
    <t xml:space="preserve">Example:
Input
2
6
6 1 6 5 8 4
7
7 55 20 1 4 33 12
Output
20
-1
Explanation:
1. Triangle formed by  8,6 &amp; 6. Thus perimeter 20.
2. As the triangle is not possible because the condition: the sum of two sides should be greater than third is not fulfilled here.
</t>
  </si>
  <si>
    <t xml:space="preserve">Maximum Perimeter of Triangle from array Given an Array of non-negative integers. Find out the maximum perimeter of the triangle from the array.
</t>
  </si>
  <si>
    <t>Absolute distinct count</t>
  </si>
  <si>
    <t xml:space="preserve">Given a sorted array of integers, return the number of distinct absolute values among the elements of the array. 
</t>
  </si>
  <si>
    <t xml:space="preserve">Example:
Input:
2
5
-1 -1 0 1 2
4
0 0 0 0
Output:
3
1
</t>
  </si>
  <si>
    <t xml:space="preserve">Absolute distinct count Given a sorted array of integers, return the number of distinct absolute values among the elements of the array. 
</t>
  </si>
  <si>
    <t>Total count</t>
  </si>
  <si>
    <t xml:space="preserve">Given an array of positive integers and a number K where K is used as threshold value to divide each element of the array into sum of different numbers. Find the sum of count of the numbers in which array elements are divided.
</t>
  </si>
  <si>
    <t xml:space="preserve">Example:
Input:
1
4 3
5 8 10 13
Output:
14
Explanation:
Testcase 1: Each number can be expressed as sum of different numbers less than or equal to K as 5 (3 + 2), 8 (3 + 3 + 2), 10 (3 + 3 + 3 + 1), 13 (3 + 3 + 3 + 3 + 1). So, the sum of count of each element is 14.
</t>
  </si>
  <si>
    <t xml:space="preserve">Total count Given an array of positive integers and a number K where K is used as threshold value to divide each element of the array into sum of different numbers. Find the sum of count of the numbers in which array elements are divided.
</t>
  </si>
  <si>
    <t>Longest Common Prefix in an Array</t>
  </si>
  <si>
    <t xml:space="preserve">Given a array of N strings, find the longest common prefix among all strings present in the array.
</t>
  </si>
  <si>
    <t xml:space="preserve">Example:
Input:
2
4
geeksforgeeks geeks geek geezer
3
apple ape april
Output:
gee
ap
Explanation:
Testcase 1: Longest common prefix in all the given string is gee.
</t>
  </si>
  <si>
    <t xml:space="preserve">Longest Common Prefix in an Array Given a array of N strings, find the longest common prefix among all strings present in the array.
</t>
  </si>
  <si>
    <t>Searching a number</t>
  </si>
  <si>
    <t xml:space="preserve">Given an array of N elements and a integer K. Your task is to return the position of first occurence of K in the given array.
Note: Position of first element is considered as 1.
</t>
  </si>
  <si>
    <t xml:space="preserve">Example:
Input :
2 
5 16
9 7 2 16 4
7 98
1 22 57 47 34 18 66
Output : 
4
-1
</t>
  </si>
  <si>
    <t xml:space="preserve">Searching a number Given an array of N elements and a integer K. Your task is to return the position of first occurence of K in the given array.
Note: Position of first element is considered as 1.
</t>
  </si>
  <si>
    <t>Maximum average subarray</t>
  </si>
  <si>
    <t>Given an array A[ ]  and a positive integer K, find the sub-array of length K with the maximum average.
eg for A[] = {1, 12, -5, -6, 50, 3}, k = 4
Maximum average sub-array of length 4 begins at index 1.
Maximum average is (12 - 5 - 6 + 50)/4 = 51
Input
The first line of input contains an integer T denoting the number of test cases. Then T test cases
follow. 
The first line of each test case contains a positive integer K, denoting the length of the sub-array.
The second line of each test case contains a positive integer N, denoting the length of the array.
The third line of each test case will contain N space seprated integers denoting the elements of the
array.
Output
Print out the maximum average sub-array.
Constraints
1 &lt;= T &lt;= 100
0 &lt;   N &lt;= 30
-500 &lt;=  A[i] &lt;= 500
Examples 
Input
3
2
5
10 4 5 15 20
2
4
-12 34 56 7
3
7
3 -435 335 10 -50 100 20
Output
15 20
34 56
335 10 -50
  ** For More Input/Output Examples Use 'Expected Output' option **</t>
  </si>
  <si>
    <t>Maximum average subarray Given an array A[ ]  and a positive integer K, find the sub-array of length K with the maximum average.
eg for A[] = {1, 12, -5, -6, 50, 3}, k = 4
Maximum average sub-array of length 4 begins at index 1.
Maximum average is (12 - 5 - 6 + 50)/4 = 51
Input
The first line of input contains an integer T denoting the number of test cases. Then T test cases
follow. 
The first line of each test case contains a positive integer K, denoting the length of the sub-array.
The second line of each test case contains a positive integer N, denoting the length of the array.
The third line of each test case will contain N space seprated integers denoting the elements of the
array.
Output
Print out the maximum average sub-array.
Constraints
1 &lt;= T &lt;= 100
0 &lt;   N &lt;= 30
-500 &lt;=  A[i] &lt;= 500
Examples 
Input
3
2
5
10 4 5 15 20
2
4
-12 34 56 7
3
7
3 -435 335 10 -50 100 20
Output
15 20
34 56
335 10 -50
  ** For More Input/Output Examples Use 'Expected Output' option **</t>
  </si>
  <si>
    <t>Count the numbers</t>
  </si>
  <si>
    <t xml:space="preserve">Given a number N, count the numbers from 1 to N which comprise of digits, only in set 1, 2, 3, 4 and 5. 
</t>
  </si>
  <si>
    <t xml:space="preserve">Example:
Input:
2
100
10
Output:
30
5
Explanation:
When N is 20 then answer is 10 because 1 2 3 4 5 11 12 13 14 15 are only in given set. 16 is not beause 6 is not in given set, only 1 2 3 4 5 in set.
</t>
  </si>
  <si>
    <t xml:space="preserve">Count the numbers Given a number N, count the numbers from 1 to N which comprise of digits, only in set 1, 2, 3, 4 and 5. 
</t>
  </si>
  <si>
    <t>Print Elements of Array</t>
  </si>
  <si>
    <t xml:space="preserve">Given an array, print all its elements.
</t>
  </si>
  <si>
    <t xml:space="preserve">Example:
Input:
1
5
1 2 3 4 5
Output:
1 2 3 4 5
</t>
  </si>
  <si>
    <t xml:space="preserve">Print Elements of Array Given an array, print all its elements.
</t>
  </si>
  <si>
    <t>Count Element Occurences</t>
  </si>
  <si>
    <t xml:space="preserve">Given an array arr[] of size N and an element k. The task is to find all elements in array that appear more than n/k times.
</t>
  </si>
  <si>
    <t xml:space="preserve">Example:
Input:
2
8
3 1 2 2 1 2 3 3
4
4
2 3 3 2
3
Output:
2
2
Explanation:
Testcase 1: In the given array, 3 and 2 are the only elements that appears more than n/k times.
  </t>
  </si>
  <si>
    <t xml:space="preserve">Count Element Occurences Given an array arr[] of size N and an element k. The task is to find all elements in array that appear more than n/k times.
</t>
  </si>
  <si>
    <t>Swapping pairs make sum equal</t>
  </si>
  <si>
    <t xml:space="preserve">Given two arrays of integers, write a program to check if a pair of values (one value from each array) exists such that swapping the elements of the pair will make the sum of two arrays equal.
</t>
  </si>
  <si>
    <t xml:space="preserve">Example:
Input:
2
6 4
4 1 2 1 1 2
3 6 3 3
4 4
5 7 4 6
1 2 3 8
Output:
1
1
</t>
  </si>
  <si>
    <t xml:space="preserve">Swapping pairs make sum equal Given two arrays of integers, write a program to check if a pair of values (one value from each array) exists such that swapping the elements of the pair will make the sum of two arrays equal.
</t>
  </si>
  <si>
    <t>Move all negative elements to end</t>
  </si>
  <si>
    <t xml:space="preserve">Given an unsorted array having both negative and positive integers. The task is place all negative element at the end of array without changing the order of positive element and negative element.
Examples:
Input : A[] = {1, -1, 3, 2, -7, -5, 11, 6 }
Output : 1  3  2  11  6  -1  -7  -5 
Input : A[] = {-5, 7, -3, -4, 9, 10, -1, 11}
Output : 7  9  10  11  -5  -3  -4  -1  
</t>
  </si>
  <si>
    <t xml:space="preserve">Example:
Input:
2
8
1 -1 3 2 -7 -5 11 6
8
-5 7 -3 -4 9 10 -1 11
Output:
1 3 2 11 6 -1 -7 -5
7 9 10 11 -5 -3 -4 -1
  </t>
  </si>
  <si>
    <t xml:space="preserve">Move all negative elements to end Given an unsorted array having both negative and positive integers. The task is place all negative element at the end of array without changing the order of positive element and negative element.
Examples:
Input : A[] = {1, -1, 3, 2, -7, -5, 11, 6 }
Output : 1  3  2  11  6  -1  -7  -5 
Input : A[] = {-5, 7, -3, -4, 9, 10, -1, 11}
Output : 7  9  10  11  -5  -3  -4  -1  
</t>
  </si>
  <si>
    <t>Jay's Apples</t>
  </si>
  <si>
    <t xml:space="preserve">One day Jay, on getting his first salary, decides to distribute apples among the poverty-stricken persons. He gave each person 1kg of apples. People are coming in a queue and he makes sure that he gives every person 1 kg of apples only once. Every person is identified by a specific integer.
Given the length of the queue N followed by an array of N integers, denoting the persons in that queue, find the minimum kg's of apples Jay will have to distribute.
</t>
  </si>
  <si>
    <t xml:space="preserve">Example:
Input:
2
5
1 1 1 1 1
5
1 2 3 1 2
Output:
1
3
Explanation:
For test case 1, the same person (identified by the integer '1' comes again and again in the queue, but Jay will not give him apples again and again . He gave him apples only once so minimum kg's of apples here required-1kg).
For test case 2, person '1' comes and takes 1kg of apples,then person '2' comes and takes 1kg of apples from Jay and then person '3' comes and he also takes 1kg of apples from Jay, then person '1' again comes but he gets nothing as he has already been awarded apples and so with person '2'.So, minimum kg's of apples require 3kg.
</t>
  </si>
  <si>
    <t xml:space="preserve">Jay's Apples One day Jay, on getting his first salary, decides to distribute apples among the poverty-stricken persons. He gave each person 1kg of apples. People are coming in a queue and he makes sure that he gives every person 1 kg of apples only once. Every person is identified by a specific integer.
Given the length of the queue N followed by an array of N integers, denoting the persons in that queue, find the minimum kg's of apples Jay will have to distribute.
</t>
  </si>
  <si>
    <t>Top k numbers in a stream</t>
  </si>
  <si>
    <t xml:space="preserve">Given N numbers in an array. Your task is to keep at-most K numbers at the top (According to their frequency).  We basically need to print top k numbers when input stream has included k distinct elements, else need to print all distinct elements sorted by frequency.
</t>
  </si>
  <si>
    <t xml:space="preserve">Example:
Input:
2
5 4
5 2 1 3 2
5 4
5 2 1 3 4
Output:
5 2 5 1 2 5 1 2 3 5 2 1 3 5 
5 2 5 1 2 5 1 2 3 5 1 2 3 4 
Explanation:
For 1st test case:
arr[] = 5 2 1 3 2
Firstly their was 5 whose frequency is max till now. so print 5.
Then 2 , which is smaller than 5 but their frequency is same so print 2 5.
Then 1, Which is smallet among all the number arrived, so print 1 2 5.
Then 3 , so print 1 2 3 5
Then again 2, which has the highest frequency among all number so 2 1 3 5.
For 2nd test case:
arr[] = 5 2 1 3 4
Firstly their was 5 whose frequency is max till now. so print 5.
Then 2 , which is smaller than 5 but their frequency is same so print 2 5.
Then 1, Which is smallest among all the number arrived, so print 1 2 5.
Then 3 , so print 1 2 3 5.
Then 4, so 1 2 3 4 as K is 4 so print at-most k elements.
</t>
  </si>
  <si>
    <t xml:space="preserve">Top k numbers in a stream Given N numbers in an array. Your task is to keep at-most K numbers at the top (According to their frequency).  We basically need to print top k numbers when input stream has included k distinct elements, else need to print all distinct elements sorted by frequency.
</t>
  </si>
  <si>
    <t>Count triplets with sum smaller than X</t>
  </si>
  <si>
    <t xml:space="preserve">Given an array A of distinct integers and a sum value X. Find count of triplets with sum smaller than given sum value X.
</t>
  </si>
  <si>
    <t xml:space="preserve">Example:
Input:
2
4 2
-2 0 1 3
5 12
5 1 4 3 7
Output:
2
4
Explanation:
Testcase 1: -2, 0, 1 and -2, 3, 0 makes triplets with sum less than 2.
</t>
  </si>
  <si>
    <t xml:space="preserve">Count triplets with sum smaller than X Given an array A of distinct integers and a sum value X. Find count of triplets with sum smaller than given sum value X.
</t>
  </si>
  <si>
    <t>Largest subarray with GCD one</t>
  </si>
  <si>
    <t xml:space="preserve">Given an array with n elements. Find length of the largest sub-array having GCD equal to 1. If no such  subarray exist with GCD 1, print -1.
Examples:
Input  : 1 3 5 
Output : 3
Input : 2 4 6
Output :-1
</t>
  </si>
  <si>
    <t xml:space="preserve">Example:
Input:
2
3
2 4 6
3
1 3 5
Output:
-1
3
</t>
  </si>
  <si>
    <t xml:space="preserve">Largest subarray with GCD one Given an array with n elements. Find length of the largest sub-array having GCD equal to 1. If no such  subarray exist with GCD 1, print -1.
Examples:
Input  : 1 3 5 
Output : 3
Input : 2 4 6
Output :-1
</t>
  </si>
  <si>
    <t>Three way partitioning</t>
  </si>
  <si>
    <t xml:space="preserve">Given an array A[] and a range [a, b]. The task is to complete the function threeWayPartition which partition the array around the range such that array is divided in three parts.
1) All elements smaller than a come first.
2) All elements in range a to b come next.
3) All elements greater than b appear in the end.
The individual elements of three sets can appear in any order. You are required to return the modified arranged array.
</t>
  </si>
  <si>
    <t xml:space="preserve">Example:
Input:
2
5
1 2 3 3 4
1 2
3
1 2 3
1 3
Output:
1
1
Explanation:
Testcase 2: First, array has elements less than or equal to 1. Then, elements between 1 and 3. And, finally elements greater than 3. So, output is 1.
  </t>
  </si>
  <si>
    <t xml:space="preserve">Three way partitioning Given an array A[] and a range [a, b]. The task is to complete the function threeWayPartition which partition the array around the range such that array is divided in three parts.
1) All elements smaller than a come first.
2) All elements in range a to b come next.
3) All elements greater than b appear in the end.
The individual elements of three sets can appear in any order. You are required to return the modified arranged array.
</t>
  </si>
  <si>
    <t>In First But Second</t>
  </si>
  <si>
    <t xml:space="preserve">Given two arrays A and B of positive integers. Your task is to find numbers which are present in the first array, but not present in the second array.
</t>
  </si>
  <si>
    <t xml:space="preserve">Example:
Input:
2
6 5
1 2 3 4 5 10
2 3 1 0 5
5 5
4 3 5 9 11
4 9 3 11 10
Output:
4 10 
5
Explanation:
Testcase 1: 4 and 10 are present in first array while not in second array.
</t>
  </si>
  <si>
    <t xml:space="preserve">In First But Second Given two arrays A and B of positive integers. Your task is to find numbers which are present in the first array, but not present in the second array.
</t>
  </si>
  <si>
    <t>Surpasser Count</t>
  </si>
  <si>
    <t xml:space="preserve">A surpasser of an element of an array is a greater element to its right, therefore x[j] is a surpasser of x[i] if i &lt; j and x[i] &lt; x[j]. The surpasser count of an element is the number of surpassers.
Given an array of distinct integers, for each element of the array find its surpasser count i.e. count the number of elements to the right that are greater than that element.
  </t>
  </si>
  <si>
    <t xml:space="preserve">Example:
Input
1
5
4 5 1 2 3
Output
1 0 2 1 0
</t>
  </si>
  <si>
    <t xml:space="preserve">Surpasser Count A surpasser of an element of an array is a greater element to its right, therefore x[j] is a surpasser of x[i] if i &lt; j and x[i] &lt; x[j]. The surpasser count of an element is the number of surpassers.
Given an array of distinct integers, for each element of the array find its surpasser count i.e. count the number of elements to the right that are greater than that element.
  </t>
  </si>
  <si>
    <t>First and last occurrences of X</t>
  </si>
  <si>
    <t xml:space="preserve">Given a sorted array with possibly duplicate elements, the task is to find indexes of first and last occurrences of an element x in the given array.
Note: If the number x is not found in the array just print '-1'.
</t>
  </si>
  <si>
    <t xml:space="preserve">Example:
Input:
2
9 5
1 3 5 5 5 5 67 123 125
9 7
1 3 5 5 5 5 7 123 125
Output:
2 5
6 6
</t>
  </si>
  <si>
    <t xml:space="preserve">First and last occurrences of X Given a sorted array with possibly duplicate elements, the task is to find indexes of first and last occurrences of an element x in the given array.
Note: If the number x is not found in the array just print '-1'.
</t>
  </si>
  <si>
    <t>Minimum move to front operations</t>
  </si>
  <si>
    <t xml:space="preserve">Given an array arr[] of size n such that array elements are distinct and in the range from 1 to n. The task is to count minimum number of move-to-front operations to arrange items as {1, 2, 3,… n}. The "move-to-front" operation is to pick any element arr[i] and place it at first position.
</t>
  </si>
  <si>
    <t xml:space="preserve">Example:
Input:
2
4
3 2 1 4
7
5 7 4 3 2 6 1
Output:
2
6
</t>
  </si>
  <si>
    <t xml:space="preserve">Minimum move to front operations Given an array arr[] of size n such that array elements are distinct and in the range from 1 to n. The task is to count minimum number of move-to-front operations to arrange items as {1, 2, 3,… n}. The "move-to-front" operation is to pick any element arr[i] and place it at first position.
</t>
  </si>
  <si>
    <t>Most frequent word in an array of strings</t>
  </si>
  <si>
    <t xml:space="preserve">Given an array containing N words consisting of lowercase characters. Your task is to find the most frequent word in the array. If multiple words have same frequency, then print the word that comes first in lexicographical order.
</t>
  </si>
  <si>
    <t xml:space="preserve">Example:
Input:
3
3
geeks for geeks
2
hello world
3
world wide fund
Output:
geeks
hello
fund
Explanation:
Testcase 1: "geeks" comes 2 times.
Testcase 2: "hello" and "world" both have 1 frequency. We print hello as it comes first in lexicographical order.
</t>
  </si>
  <si>
    <t xml:space="preserve">Most frequent word in an array of strings Given an array containing N words consisting of lowercase characters. Your task is to find the most frequent word in the array. If multiple words have same frequency, then print the word that comes first in lexicographical order.
</t>
  </si>
  <si>
    <t>Longest sub-sequence such that difference between adjacents is one</t>
  </si>
  <si>
    <t xml:space="preserve">Given an array of size n. The task is to find the longest subsequence such that absolute difference between adjacents is one. Time Complexity of O(n) is required.
Examples:
Input :  arr[] = {10, 9, 4, 5, 4, 8, 6}
Output :  3
As longest subsequences with difference 
1 are, "10, 9, 8", "4, 5, 4" and "4, 5, 6".
Input :  arr[] = {1, 2, 3, 2, 3, 7, 2, 1}
Output :  7
As longest consecutive sequence is "1, 2,
3, 2, 3, 2, 1".
</t>
  </si>
  <si>
    <t xml:space="preserve">Example:
Input:
2
7
10 9 4 5 4 8 6
8
1 2 3 2 3 7 2 1
Output:
3
7
</t>
  </si>
  <si>
    <t xml:space="preserve">Longest sub-sequence such that difference between adjacents is one Given an array of size n. The task is to find the longest subsequence such that absolute difference between adjacents is one. Time Complexity of O(n) is required.
Examples:
Input :  arr[] = {10, 9, 4, 5, 4, 8, 6}
Output :  3
As longest subsequences with difference 
1 are, "10, 9, 8", "4, 5, 4" and "4, 5, 6".
Input :  arr[] = {1, 2, 3, 2, 3, 7, 2, 1}
Output :  7
As longest consecutive sequence is "1, 2,
3, 2, 3, 2, 1".
</t>
  </si>
  <si>
    <t>Smallest Absolute Difference</t>
  </si>
  <si>
    <t xml:space="preserve">Given an array of size n containing positive integers n and a number k,The absolute difference between values at indices i and j is |a[i] – a[j]|. There are n*(n-1)/2 such pairs and you have to print the kth smallest absolute difference among all these pairs.
</t>
  </si>
  <si>
    <t xml:space="preserve">Example:
Input:
2
4
1 2 3 4
3
2
10 10
1
Output:
1
0
</t>
  </si>
  <si>
    <t xml:space="preserve">Smallest Absolute Difference Given an array of size n containing positive integers n and a number k,The absolute difference between values at indices i and j is |a[i] – a[j]|. There are n*(n-1)/2 such pairs and you have to print the kth smallest absolute difference among all these pairs.
</t>
  </si>
  <si>
    <t>Next larger element</t>
  </si>
  <si>
    <t xml:space="preserve">Given an array A of size N having distinct elements, the task is to find the next greater element for each element of the array in order of their appearance in the array. If no such element exists, output -1 
</t>
  </si>
  <si>
    <t xml:space="preserve">Example:
Input
1
4
1 3 2 4
Output
3 4 4 -1
Explanation:
Testcase1: In the array, the next larger element to 1 is 3 , 3 is 4 , 2 is 4 and for 4 ? since it doesn't exist hence -1.
</t>
  </si>
  <si>
    <t xml:space="preserve">Next larger element Given an array A of size N having distinct elements, the task is to find the next greater element for each element of the array in order of their appearance in the array. If no such element exists, output -1 
</t>
  </si>
  <si>
    <t>Powers game</t>
  </si>
  <si>
    <t xml:space="preserve">Given are two integers (x and n)  you have to find an array such that it contains the frequency of index numbers occurring in ( x^1 x^2 ....x^(n-1) x^(n) ) . 
</t>
  </si>
  <si>
    <t xml:space="preserve">Example: 
Input :
5  
15  3  
2 4    
3 2
1  5
5 2   
Output : 
0 1 2 2 0 3 0 1 0 0
0 1 1 0 1 0 1 0 1 0
0 0 0 1 0 0 0 0 0 1
0 5 0 0 0 0 0 0 0 0
0 0 1 0 0 2 0 0 0 0  
Explanation :
Example 1: 
First testcase:  15 3 
15^1 15^2 15^3 ==&gt; 15, 225, 3375 = s
Output :
An array which displays the frequency of its index numbers occuring in s = 15 225 3375
Frequency of ' 0 ' = 0
Frequency of ' 1 ' = 1 (only once in s , in 15)
Frequency of ' 2 ' = 2 (twice in s , in 225)
Frequency of ' 3 ' = 2 (twice in s , in 3375 )
Frequency of ' 4 ' = 0 ( no where in s)
Frequency of ' 5 ' = 3 ( thrice in s , in '15' , in '225' ,  in '3375' )
Frequency of ' 6 ' = 0
Frequency of ' 7 ' = 1  (only once in s , in '3375' )
Frequency of ' 8 ' = 0
Frequency of ' 9 ' = 0
Output array : a[] = 
a[0] = 0
a[1] = 1
a[2] = 2
a[3] = 2
a[4] = 0
a[5] = 3
a[6] = 0
a[7] = 1
a[8] = 0
a[9] = 0
Resultant array:
0 1 2 2 0 3 0 1 0 0
</t>
  </si>
  <si>
    <t xml:space="preserve">Powers game Given are two integers (x and n)  you have to find an array such that it contains the frequency of index numbers occurring in ( x^1 x^2 ....x^(n-1) x^(n) ) . 
</t>
  </si>
  <si>
    <t>Triplet Family</t>
  </si>
  <si>
    <t xml:space="preserve">Given an array A of integers. Find three numbers such that sum of two elements equals the third element and return the triplet in a container result, if no such triplet is found return the container as empty.
</t>
  </si>
  <si>
    <t xml:space="preserve">Example:
Input:
3
5
1 2 3 4 5
3
3 3 3
6
8 10 16 6 15 25
Output:
1
-1
1
Explanation:
Testcase 1:
Triplet Formed: {2, 1, 3}
Hence 1 
Test Case 2:
Triplet Formed: {}
Hence -1
Test Case 3:
Triplet Formed: {10, 15, 25}
Hence 1
</t>
  </si>
  <si>
    <t xml:space="preserve">Triplet Family Given an array A of integers. Find three numbers such that sum of two elements equals the third element and return the triplet in a container result, if no such triplet is found return the container as empty.
</t>
  </si>
  <si>
    <t>Check if an array is sorted</t>
  </si>
  <si>
    <t xml:space="preserve">Given an array C[], write a program that prints 1 if array is sorted in non-decreasing order, else prints 0.
</t>
  </si>
  <si>
    <t xml:space="preserve">Example:
Input
2
5
10 20 30 40 50
6
90 80 100 70 40 30
Output
1
0
</t>
  </si>
  <si>
    <t xml:space="preserve">Check if an array is sorted Given an array C[], write a program that prints 1 if array is sorted in non-decreasing order, else prints 0.
</t>
  </si>
  <si>
    <t xml:space="preserve">Given an unsorted array. Your task is to find the maximum difference between the successive elements in its sorted form.
</t>
  </si>
  <si>
    <t xml:space="preserve">Example:
Input:
1
3
1 10 5
Output:
5
</t>
  </si>
  <si>
    <t xml:space="preserve">Maximum Gap Given an unsorted array. Your task is to find the maximum difference between the successive elements in its sorted form.
</t>
  </si>
  <si>
    <t>Missing number in array</t>
  </si>
  <si>
    <t xml:space="preserve">Given an array C of size N-1 and given that there are numbers from 1 to N with one element missing, the missing number is to be found.
</t>
  </si>
  <si>
    <t xml:space="preserve">Example:
Input:
2
5
1 2 3 5
10
1 2 3 4 5 6 7 8 10
Output:
4
9
Explanation:
Testcase 1: Given array : 1 2 3 5. Missing element is 4.
</t>
  </si>
  <si>
    <t xml:space="preserve">Missing number in array Given an array C of size N-1 and given that there are numbers from 1 to N with one element missing, the missing number is to be found.
</t>
  </si>
  <si>
    <t>Stickler Thief</t>
  </si>
  <si>
    <t xml:space="preserve">Stickler the thief wants to loot money from a society having n houses in a single line. He is a weird person and follows a certain rule when looting the houses. According to the rule, he will never loot two consecutive houses. At the same time, he wants to maximize the amount he loots. The thief knows which house has what amount of money but is unable to come up with an optimal looting strategy. He asks for your help to find the maximum money he can get if he strictly follows the rule. Each house has a[i] amount of money present in it.
</t>
  </si>
  <si>
    <t xml:space="preserve">Example:
Input:
2
6
5 5 10 100 10 5
3
1 2 3
Output:
110
4
Explanation:
Testcase1:
5+100+5=110
Testcase2:
1+3=4
</t>
  </si>
  <si>
    <t xml:space="preserve">Stickler Thief Stickler the thief wants to loot money from a society having n houses in a single line. He is a weird person and follows a certain rule when looting the houses. According to the rule, he will never loot two consecutive houses. At the same time, he wants to maximize the amount he loots. The thief knows which house has what amount of money but is unable to come up with an optimal looting strategy. He asks for your help to find the maximum money he can get if he strictly follows the rule. Each house has a[i] amount of money present in it.
</t>
  </si>
  <si>
    <t>Kadane's Algorithm</t>
  </si>
  <si>
    <t xml:space="preserve">Given an array arr of N integers. Find the contiguous sub-array with maximum sum.
</t>
  </si>
  <si>
    <t xml:space="preserve">Example:
Input
2
5
1 2 3 -2 5
4
-1 -2 -3 -4
Output
9
-1
Explanation:
Testcase 1: Max subarray sum is 9 of elements (1, 2, 3, -2, 5) which is a contiguous subarray.
</t>
  </si>
  <si>
    <t xml:space="preserve">Kadane's Algorithm Given an array arr of N integers. Find the contiguous sub-array with maximum sum.
</t>
  </si>
  <si>
    <t>Value equal to index value</t>
  </si>
  <si>
    <t xml:space="preserve">Given an array of positive integers. Your task is to find that element whose value is equal to that of its index value.
</t>
  </si>
  <si>
    <t xml:space="preserve">Example:
Input:
2
5
15 2 45 12 7
1
1
Output:
2
1
</t>
  </si>
  <si>
    <t xml:space="preserve">Value equal to index value Given an array of positive integers. Your task is to find that element whose value is equal to that of its index value.
</t>
  </si>
  <si>
    <t>Missing number in shuffled array</t>
  </si>
  <si>
    <t xml:space="preserve">Given an array A of size N. The contents of A are copied into another array B and numbers are shuffled. Also, one element is removed from B. The task is to find the missing element.
</t>
  </si>
  <si>
    <t xml:space="preserve">Example:
Input:
2
5
1 3 5 6 9
1 9 6 5
3
1 2 3
1 3
Output:
3
2
Explanation:
Testcase1: 3 is the only element missing from B.
</t>
  </si>
  <si>
    <t xml:space="preserve">Missing number in shuffled array Given an array A of size N. The contents of A are copied into another array B and numbers are shuffled. Also, one element is removed from B. The task is to find the missing element.
</t>
  </si>
  <si>
    <t>Sum of elements between k1'th and k2'th smallest elements</t>
  </si>
  <si>
    <t xml:space="preserve">Given an array of positive integers and two positive integers K1 and K2. Find sum of all elements greater tha K1th and smaller than K2th smallest elements of array.
</t>
  </si>
  <si>
    <t xml:space="preserve">Example:
Input
2
7
20 8 22 4 12 10 14
3 6
6
10 2 50 12 48 13
2 6
Output:
26
73
Explanation:
Test Case 1:
3rd smallest element is 10
6th smallest element is 20
Sum of all element between K1 &amp; K2 is 12 + 14 = 26
</t>
  </si>
  <si>
    <t xml:space="preserve">Sum of elements between k1'th and k2'th smallest elements Given an array of positive integers and two positive integers K1 and K2. Find sum of all elements greater tha K1th and smaller than K2th smallest elements of array.
</t>
  </si>
  <si>
    <t>Count number of elements between two given elements in array</t>
  </si>
  <si>
    <t xml:space="preserve">Given an unsorted array and two elements num1 and num2. The task is to count the number of elements occurs between the given elements (excluding num1 and num2). If there are multiple occurrences of num1 and num2, we need to consider leftmost occurrence of num1 and rightmost occurrence of num2.
</t>
  </si>
  <si>
    <t xml:space="preserve">Example:
Input:
2
5
4 2 1 10 6
4 6
4
3 2 1 4
2 4
Output:
3
1
</t>
  </si>
  <si>
    <t xml:space="preserve">Count number of elements between two given elements in array Given an unsorted array and two elements num1 and num2. The task is to count the number of elements occurs between the given elements (excluding num1 and num2). If there are multiple occurrences of num1 and num2, we need to consider leftmost occurrence of num1 and rightmost occurrence of num2.
</t>
  </si>
  <si>
    <t>Rearrange array such that even positioned are greater than odd</t>
  </si>
  <si>
    <t xml:space="preserve">Given an array A of n elements, rearrange the array according to the following relations :
, if i is even.
, if i is odd.[Considering 1-indexed array]
Print the resultant array.
</t>
  </si>
  <si>
    <t xml:space="preserve">Example:
Input:
2
4
1 2 2 1
3
1 3 2
Output:
1 2 1 2
1 3 2
Explanation:
Testcase 1:
Both 2 are at even positions and 1 at odd satisfying given condition
Testcase 2:
Here, the array is already sorted as per the conditions.
</t>
  </si>
  <si>
    <t xml:space="preserve">Rearrange array such that even positioned are greater than odd Given an array A of n elements, rearrange the array according to the following relations :
, if i is even.
, if i is odd.[Considering 1-indexed array]
Print the resultant array.
</t>
  </si>
  <si>
    <t>Max sum in sub-arrays</t>
  </si>
  <si>
    <t xml:space="preserve">Given an array, find maximum sum of smallest and second smallest elements chosen from all possible sub-arrays. More formally, if we write all (nC2) sub-arrays of array of size &gt;=2 and find the sum of smallest and second smallest, then our answer will be maximum sum among them.
</t>
  </si>
  <si>
    <t xml:space="preserve">Example:
Input:
2
3
4 5 1
5
4 3 1 5 6
Output:
9
11
</t>
  </si>
  <si>
    <t xml:space="preserve">Max sum in sub-arrays Given an array, find maximum sum of smallest and second smallest elements chosen from all possible sub-arrays. More formally, if we write all (nC2) sub-arrays of array of size &gt;=2 and find the sum of smallest and second smallest, then our answer will be maximum sum among them.
</t>
  </si>
  <si>
    <t>Nearest multiple of 10</t>
  </si>
  <si>
    <t xml:space="preserve">Given a positive number N. The task is to round N to nearest multiple of 10. Number can be so big and can contains 1000 of digits.
</t>
  </si>
  <si>
    <t xml:space="preserve">Example:
Input:
2
15
29
Output:
10
30
</t>
  </si>
  <si>
    <t xml:space="preserve">Nearest multiple of 10 Given a positive number N. The task is to round N to nearest multiple of 10. Number can be so big and can contains 1000 of digits.
</t>
  </si>
  <si>
    <t>Count Increasing Subsequences</t>
  </si>
  <si>
    <t xml:space="preserve">Given an array of digits (values lie in range from 0 to 9). The task is to count all the sub sequences possible in array such that in each subsequence every digit is greater than its previous digits in the subsequence.
Examples:
Input : arr[] = {1, 2, 3, 4}
Output: 15
There are total increasing subsequences
{1}, {2}, {3}, {4}, {1,2}, {1,3}, {1,4}, 
{2,3}, {2,4}, {3,4}, {1,2,3}, {1,2,4}, 
{1,3,4}, {2,3,4}, {1,2,3,4}
Input : arr[] = {4, 3, 6, 5}
Output: 8
Sub-sequences are {4}, {3}, {6}, {5}, 
{4,6}, {4,5}, {3,6}, {3,5}
Input : arr[] = {3, 2, 4, 5, 4}
Output : 14
Sub-sequences are {3}, {2}, {4}, {3,4},
{2,4}, {5}, {3,5}, {2,5}, {4,5}, {3,2,5}
{3,4,5}, {4}, {3,4}, {2,4}
</t>
  </si>
  <si>
    <t xml:space="preserve">Example: 
Input:
2
5
3 2 4 5 4
3
1 2 4
Output:
14
7
</t>
  </si>
  <si>
    <t xml:space="preserve">Count Increasing Subsequences Given an array of digits (values lie in range from 0 to 9). The task is to count all the sub sequences possible in array such that in each subsequence every digit is greater than its previous digits in the subsequence.
Examples:
Input : arr[] = {1, 2, 3, 4}
Output: 15
There are total increasing subsequences
{1}, {2}, {3}, {4}, {1,2}, {1,3}, {1,4}, 
{2,3}, {2,4}, {3,4}, {1,2,3}, {1,2,4}, 
{1,3,4}, {2,3,4}, {1,2,3,4}
Input : arr[] = {4, 3, 6, 5}
Output: 8
Sub-sequences are {4}, {3}, {6}, {5}, 
{4,6}, {4,5}, {3,6}, {3,5}
Input : arr[] = {3, 2, 4, 5, 4}
Output : 14
Sub-sequences are {3}, {2}, {4}, {3,4},
{2,4}, {5}, {3,5}, {2,5}, {4,5}, {3,2,5}
{3,4,5}, {4}, {3,4}, {2,4}
</t>
  </si>
  <si>
    <t>Maximize sum after K negations</t>
  </si>
  <si>
    <t xml:space="preserve">Given an array of integers of size N and a number K. Your must modify array K number of times. Here modify array means in each operation you can replace any array element either arr[i] by -arr[i] or -arr[i] by arr[i]. You need to perform this operation in such a way that after K operations, sum of array must be maximum.
</t>
  </si>
  <si>
    <t xml:space="preserve">Example:
Input:
2
5 1
1 2 -3 4 5
10 5
5 -2 5 -4 5 -12 5 5 5 20
Output:
15
68
Explanation:
Testcase 1:  In testcase 1 we have k=1 so we can change -3 to 3 and sum all the elements to produce 15 as output.
Testcase 2: Here  we have k=5 so we turn -2, -4, -12 to 2, 4, and 12 respectively. Since we have performed 3 operations so k is now 2. To get maximum sum of array we can turn positive turned 2 into negative and then positive again so k is 0. Now sum is 5+5+4+5+12+5+5+5+20+2 = 68
</t>
  </si>
  <si>
    <t xml:space="preserve">Maximize sum after K negations Given an array of integers of size N and a number K. Your must modify array K number of times. Here modify array means in each operation you can replace any array element either arr[i] by -arr[i] or -arr[i] by arr[i]. You need to perform this operation in such a way that after K operations, sum of array must be maximum.
</t>
  </si>
  <si>
    <t>Fascinating Number</t>
  </si>
  <si>
    <t xml:space="preserve">Given a number N. Your task is to check whether it is fascinating or not.
Fascinating Number : When a number( 3 digit or more) is multiplied by 2 and 3 ,and when both these products are concatenated with the original number, then it results in all digits from 1 to 9 present exactly once.
</t>
  </si>
  <si>
    <t xml:space="preserve">Example:
Input:
3
192
853
Output:
1
0
Explanation:
Testcase 1: After multiplication with 2 and 3, and concatenating with original number, number will become 192384576 which contains all digits from 1 to 9.
</t>
  </si>
  <si>
    <t xml:space="preserve">Fascinating Number Given a number N. Your task is to check whether it is fascinating or not.
Fascinating Number : When a number( 3 digit or more) is multiplied by 2 and 3 ,and when both these products are concatenated with the original number, then it results in all digits from 1 to 9 present exactly once.
</t>
  </si>
  <si>
    <t>Pair with given sum in a sorted array</t>
  </si>
  <si>
    <t xml:space="preserve">You are given an array A of size N. You need to find all pairs in the array that sum to a number K. If no such pair exists then output will be -1. The elements of the array are distinct and are in sorted order.
Note: (a,b) and (b,a) are considered same. Also, an element cannot pair with itself, i.e., (a,a) is invalid.
</t>
  </si>
  <si>
    <t>You are given an array A of size N. You need to find all pairs in the array that sum to a number K. If no such pair exists then output will be -1. The elements of the array are distinct and are in sorted order.
Note: (a,b) and (b,a) are considered same. Also, an element cannot pair with itself, i.e., (a,a) is invalid.
Input:
The first line of input is T denoting the number of testcase. T testcases follow. Each testcase contains three lines of input. The first line is the size of array N. The second line contains N elements separated by spaces. The third line contains the sum K.
Output:
For each testcase, print all the pairs such that there sum is equal to K.
Constraints:
1 &lt;= T &lt;= 100
0 &lt;= Ai &lt;=107
2 &lt;= N &lt;= 107
0 &lt;= K &lt;= 107
Examples:
Input:
2
7
1 2 3 4 5 6 7
98
7
1 2 3 4 5 6 7
8
Output:
-1
1 7 8
2 6 8
3 5 8
Explanation:
Testcase1: We cannot find any pair that sums to 98
Testcase2: We find 3 such pairs that sum to 8 (1,7) (2,6) (3,5)
** For More Input/Output Examples Use 'Expected Output' option **</t>
  </si>
  <si>
    <t xml:space="preserve">Pair with given sum in a sorted array You are given an array A of size N. You need to find all pairs in the array that sum to a number K. If no such pair exists then output will be -1. The elements of the array are distinct and are in sorted order.
Note: (a,b) and (b,a) are considered same. Also, an element cannot pair with itself, i.e., (a,a) is invalid.
</t>
  </si>
  <si>
    <t>Pairs with difference k</t>
  </si>
  <si>
    <t xml:space="preserve">Given an array A of N positive integers. Find the number of pairs of integers whose difference is equal to a given number K.
Note: (a, b) and (b, a) are considered same. Also, same numbers at different indices are considered different.
  </t>
  </si>
  <si>
    <t xml:space="preserve">Example:
Input:
2
5 2
6 4 5 8 7
4 2
1 3 1 8
Output:
3
2
Explanation:
Testcase 1: (6, 4), (5, 7) and (6, 8) are pairs with difference 2.
</t>
  </si>
  <si>
    <t xml:space="preserve">Pairs with difference k Given an array A of N positive integers. Find the number of pairs of integers whose difference is equal to a given number K.
Note: (a, b) and (b, a) are considered same. Also, same numbers at different indices are considered different.
  </t>
  </si>
  <si>
    <t>Row with max 1s</t>
  </si>
  <si>
    <t xml:space="preserve">Given a boolean 2D array where each row is sorted. Find the row with the maximum number of 1s.
</t>
  </si>
  <si>
    <t xml:space="preserve">Example:
Input:
1
4 4
0 1 1 1 0 0 1 1 1 1 1 1 0 0 0 0
Output:
2
Explanation :
Testcase 1 : Row 2 is having maximum number of 1s (0-based indexing).
</t>
  </si>
  <si>
    <t xml:space="preserve">Row with max 1s Given a boolean 2D array where each row is sorted. Find the row with the maximum number of 1s.
</t>
  </si>
  <si>
    <t>Longest Equal Prefix</t>
  </si>
  <si>
    <t xml:space="preserve">Given two positive integers x and y, and an array arr[] of positive integers. We need to find the longest prefix index which contains an equal number of x and y. Print the maximum index of largest prefix if exist otherwise print -1.
</t>
  </si>
  <si>
    <t xml:space="preserve">Example:
Input:
2
11 7 42
7 42 5 6 42 8 7 5 3 6 7
5 2 3
2 2 3 3 1
Output:
9
4
</t>
  </si>
  <si>
    <t xml:space="preserve">Longest Equal Prefix Given two positive integers x and y, and an array arr[] of positive integers. We need to find the longest prefix index which contains an equal number of x and y. Print the maximum index of largest prefix if exist otherwise print -1.
</t>
  </si>
  <si>
    <t>C++ 2-D Arrays | Set-1</t>
  </si>
  <si>
    <t xml:space="preserve">Given an 2-d array of integers having N*N elements, print the transpose of the array. 
</t>
  </si>
  <si>
    <t xml:space="preserve">Example:
Input:
1
3
1 2 3 4 5 6 7 8 9
Output:
1 4 7 2 5 8 3 6 9
</t>
  </si>
  <si>
    <t xml:space="preserve">C++ 2-D Arrays | Set-1 Given an 2-d array of integers having N*N elements, print the transpose of the array. 
</t>
  </si>
  <si>
    <t>Subarrays with equal 1s and 0s</t>
  </si>
  <si>
    <t xml:space="preserve">Given an array arr[] of size N containing 0s and 1s only. The task is to count the subarrays having equal number of 0s and 1s.
</t>
  </si>
  <si>
    <t xml:space="preserve">Example:
Input:
2
7
1 0 0 1 0 1 1
5
1 1 1 1 0
Output:
8
1
Explanation:
Testcase 1: The index range for the 8 sub-arrays are:
(0, 1), (2, 3), (0, 3), (3, 4), (4, 5)
(2, 5), (0, 5), (1, 6)
  </t>
  </si>
  <si>
    <t xml:space="preserve">Subarrays with equal 1s and 0s Given an array arr[] of size N containing 0s and 1s only. The task is to count the subarrays having equal number of 0s and 1s.
</t>
  </si>
  <si>
    <t>Search an Element in an array</t>
  </si>
  <si>
    <t xml:space="preserve">Given an integer array Arr[] and an element x. The task is to find if the given element is present in array or not.
</t>
  </si>
  <si>
    <t xml:space="preserve">Example:
Input:
1
4
1 2 3 4
3
Output:
2
Explanation:
Testcase 1: There is one test case with array as {1, 2, 3 4} and element to be searched as 3.  Since 3 is present at index 2, output is 2.
  </t>
  </si>
  <si>
    <t xml:space="preserve">Search an Element in an array Given an integer array Arr[] and an element x. The task is to find if the given element is present in array or not.
</t>
  </si>
  <si>
    <t>The problem of identical arrays</t>
  </si>
  <si>
    <t xml:space="preserve">Two arrays of size N are called identical arrays if they contain the same elements. The order of elements in both arrays could be different; however, both the arrays must contain same elements. You are given two arrays of size N.
You need to determine if the arrays are identical or not.
</t>
  </si>
  <si>
    <t xml:space="preserve">Example:
Input:
3
5
1 2 3 4 5
3 4 1 2 5
4
1 2 3 4
1 2 3 9
1
8
8
Output:
1
0
1
</t>
  </si>
  <si>
    <t xml:space="preserve">The problem of identical arrays Two arrays of size N are called identical arrays if they contain the same elements. The order of elements in both arrays could be different; however, both the arrays must contain same elements. You are given two arrays of size N.
You need to determine if the arrays are identical or not.
</t>
  </si>
  <si>
    <t>Minimum Difference among K</t>
  </si>
  <si>
    <t xml:space="preserve">Given an array of n integers and a positive number k. We are allowed to take any k integers from the given array. The task is to find the minimum possible value of the difference between maximum and minimum of k numbers.
</t>
  </si>
  <si>
    <t xml:space="preserve">Example:
Input:
2
7 3
10 100 300 200 1000 20 30
10 4
1 2 3 4 10 20 30 40 100 200
Output:
20
3
</t>
  </si>
  <si>
    <t xml:space="preserve">Minimum Difference among K Given an array of n integers and a positive number k. We are allowed to take any k integers from the given array. The task is to find the minimum possible value of the difference between maximum and minimum of k numbers.
</t>
  </si>
  <si>
    <t>Segregate Even and Odd numbers</t>
  </si>
  <si>
    <t xml:space="preserve">Given an array A[], write a program that segregates even and odd numbers. The program should put all even numbers first in sorted order, and then odd numbers in sorted order.
</t>
  </si>
  <si>
    <t xml:space="preserve">Example:
Input:
2
7
12 34 45 9 8 90 3
5
0 1 2 3 4
Output:
8 12 34 90 3 9 45
0 2 4 1 3
</t>
  </si>
  <si>
    <t xml:space="preserve">Segregate Even and Odd numbers Given an array A[], write a program that segregates even and odd numbers. The program should put all even numbers first in sorted order, and then odd numbers in sorted order.
</t>
  </si>
  <si>
    <t>Countries at war</t>
  </si>
  <si>
    <t xml:space="preserve">The two countries of A and B are at war against each other. Both countries have N number of soldiers. The power of these soldiers are given by A[i]...A[N] and B[i]....B[N].
These soldiers have a pecularity. They can only attack their counterpart enemies, like A[i] can attack only B[i] and not anyone else. A soldier with higher power can kill the enemy soldier. If both soldiers have same power, they both die. You need to find the count of remaining soldiers of A and B at the end of the war. Also, print the winner country.
</t>
  </si>
  <si>
    <t xml:space="preserve">Example:
Input:
3
6
1 2 3 4 5 6
6 5 4 3 2 1
1
9
8
2
2 2
5 5
Output:
3 3 DRAW
1 0 A
0 2 B
Explanation:
Testcase3: Both countries have 2 soldiers. B[0] kills A[0], B[1] kills A[1]. A has 0 soldiers alive at the end. B has both soldiers alive at the end. We print the results and B as winner.
</t>
  </si>
  <si>
    <t xml:space="preserve">Countries at war The two countries of A and B are at war against each other. Both countries have N number of soldiers. The power of these soldiers are given by A[i]...A[N] and B[i]....B[N].
These soldiers have a pecularity. They can only attack their counterpart enemies, like A[i] can attack only B[i] and not anyone else. A soldier with higher power can kill the enemy soldier. If both soldiers have same power, they both die. You need to find the count of remaining soldiers of A and B at the end of the war. Also, print the winner country.
</t>
  </si>
  <si>
    <t>How many pizzas ?</t>
  </si>
  <si>
    <t xml:space="preserve">You are given two stacks of pizzas, but you can only take those pizzas from one stack that are also present in the other stack, in the same order, the pizzas that you can take need not be continuous.
Print the maximum amount of pizzas that you can take. (You can only take pizzas from one of the two stacks)
INPUT
The first line contains only one integer, t, the number of test cases.
For each case, there are two lines: 
 Line 1: 10 integers, which represent radii of the pizzas in the first stack.
Line 2: 10 integers, each of which represent radii of pizzas in the second stack.
OUTPUT:
For each case, a single integer that gives the maximum amount of pizzas that you can take.
Constraints:
1&lt;=T&lt;=100
1&lt;=radii&lt;=1000
Example:
</t>
  </si>
  <si>
    <t xml:space="preserve">Example:
Input:
1
891 424 945 741 897 514 692 221 678 168
702 952 221 614 69 753 821 971 318 364
Output:
1
</t>
  </si>
  <si>
    <t xml:space="preserve">How many pizzas ? You are given two stacks of pizzas, but you can only take those pizzas from one stack that are also present in the other stack, in the same order, the pizzas that you can take need not be continuous.
Print the maximum amount of pizzas that you can take. (You can only take pizzas from one of the two stacks)
INPUT
The first line contains only one integer, t, the number of test cases.
For each case, there are two lines: 
 Line 1: 10 integers, which represent radii of the pizzas in the first stack.
Line 2: 10 integers, each of which represent radii of pizzas in the second stack.
OUTPUT:
For each case, a single integer that gives the maximum amount of pizzas that you can take.
Constraints:
1&lt;=T&lt;=100
1&lt;=radii&lt;=1000
Example:
</t>
  </si>
  <si>
    <t>Find the smallest and second smallest element in an array</t>
  </si>
  <si>
    <t xml:space="preserve">Given an array of integers, your task is to find the smallest and second smallest element in the array. If smallest and second smallest do not exist, print -1.
</t>
  </si>
  <si>
    <t xml:space="preserve">Example:
Input :
3
5
2 4 3 5 6
6
1 2 1 3 6 7
2
1 1
Output :
2 3
1 2
-1
</t>
  </si>
  <si>
    <t xml:space="preserve">Find the smallest and second smallest element in an array Given an array of integers, your task is to find the smallest and second smallest element in the array. If smallest and second smallest do not exist, print -1.
</t>
  </si>
  <si>
    <t>Sum of permutations</t>
  </si>
  <si>
    <t xml:space="preserve">Given N distinct digits in an array A (from 1 to 9), Your task is to complete the function getSum which finds sum of all n digit numbers that can be formed using these digits. 
Note: Since the output can be large take modulo 1000000007
</t>
  </si>
  <si>
    <t>Given N distinct digits in an array A (from 1 to 9), Your task is to complete the function getSum which finds sum of all n digit numbers that can be formed using these digits. 
Note: Since the output can be large take modulo 1000000007
Input:
The first line of input contains an integer T denoting the no of test cases. Then T test cases follow. The first line of each test case contains an integer N . In the next line are N space separated digits.
Output:
For each test case in a new line output will be the sum of all n digit numbers that can be formed using these digits.
Constraints:
1&lt;=T&lt;=100
1&lt;=N&lt;=9
Example(To be used only for expected output):
Input:
2
3
1 2 3
2
1 2
Output:
1332
33
Explanation:
For first test case
the numbers formed will be 123 , 132 , 312 , 213, 231 , 321
sum = 123 + 132 + 312 + 213 + 231 + 321 = 1332
For second test case
the numbers formed will be 12, 21
sum = 12 + 21 = 33
** For More Input/Output Examples Use 'Expected Output' option **</t>
  </si>
  <si>
    <t xml:space="preserve">Sum of permutations Given N distinct digits in an array A (from 1 to 9), Your task is to complete the function getSum which finds sum of all n digit numbers that can be formed using these digits. 
Note: Since the output can be large take modulo 1000000007
</t>
  </si>
  <si>
    <t>Maximum Index</t>
  </si>
  <si>
    <t xml:space="preserve">Given an array A[] of N positive integers. The task is to find the maximum of j - i subjected to the constraint of A[i] &lt;= A[j].
</t>
  </si>
  <si>
    <t xml:space="preserve">Example:
Input:
1
9
34 8 10 3 2 80 30 33 1
Output:
6
Explanation:
Testcase 1:  In the given array A[1] &lt; A[7] satisfying the required condition(A[i] &lt;= A[j]) thus giving the maximum difference of j - i which is 6(7-1).
</t>
  </si>
  <si>
    <t xml:space="preserve">Maximum Index Given an array A[] of N positive integers. The task is to find the maximum of j - i subjected to the constraint of A[i] &lt;= A[j].
</t>
  </si>
  <si>
    <t>Fibonacci in the array</t>
  </si>
  <si>
    <t xml:space="preserve">We are given an array and our task is to check if the elements of the array are present in Fibonacci series or not. Give the count of such numbers in the array.
</t>
  </si>
  <si>
    <t xml:space="preserve">Example:
Input:
2
9
4 2 8 5 20 1 40 13 23
5
1 2 3 4 5
Output:
5
4
</t>
  </si>
  <si>
    <t xml:space="preserve">Fibonacci in the array We are given an array and our task is to check if the elements of the array are present in Fibonacci series or not. Give the count of such numbers in the array.
</t>
  </si>
  <si>
    <t>Largest product</t>
  </si>
  <si>
    <t xml:space="preserve">Given an array consisting of N positive integers, and an integer k .You have to find the maximum product of k contiguous elements in the array. Your task is to complete the function which takes three arguments .The first argument  is the array A[ ] and second argument is an integer N denoting the size of the array A[ ] and the third argument  is an integer k.The function will return and value denoting the largest product of sub-array of size k.
</t>
  </si>
  <si>
    <t xml:space="preserve">Example:
Input
1
4 2
1 2 3 4
Output
12 
Explanation:
The sub-array of size 2 will be 3 4 and the product is 12.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</si>
  <si>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Largest product Given an array consisting of N positive integers, and an integer k .You have to find the maximum product of k contiguous elements in the array. Your task is to complete the function which takes three arguments .The first argument  is the array A[ ] and second argument is an integer N denoting the size of the array A[ ] and the third argument  is an integer k.The function will return and value denoting the largest product of sub-array of size k.
</t>
  </si>
  <si>
    <t>Large Factorial</t>
  </si>
  <si>
    <t xml:space="preserve">You are given a number N. You need to calculate its factorial. N can be very large.
</t>
  </si>
  <si>
    <t xml:space="preserve">Example:
Input:
2
1
20
Output:
1
2432902008176640000
</t>
  </si>
  <si>
    <t xml:space="preserve">Large Factorial You are given a number N. You need to calculate its factorial. N can be very large.
</t>
  </si>
  <si>
    <t>Does array represent Heap</t>
  </si>
  <si>
    <t xml:space="preserve">Given an array A of size N, the task is to check if the given array represents a Binary Max Heap.
</t>
  </si>
  <si>
    <t xml:space="preserve">Example:
Input:
2
6
90 15 10 7 12 2
6
9 15 10 7 12 11
Output:
1
0
Explanation:
Testcase 1: Array of first elements represents Binary Max Heap, so output is 1.
  </t>
  </si>
  <si>
    <t xml:space="preserve">Does array represent Heap Given an array A of size N, the task is to check if the given array represents a Binary Max Heap.
</t>
  </si>
  <si>
    <t>C++ 2-D Arrays | Set-2</t>
  </si>
  <si>
    <t xml:space="preserve">Given n*n spaced integers of a 2-d Array.Task is to set every value in the matrix to 0 if that row or columns contains a 0.
</t>
  </si>
  <si>
    <t xml:space="preserve">Example:
Input:
1
3
1 2 3 4 0 5 0 6 7
Output:
0 0 3 0 0 0 0 0 0 
</t>
  </si>
  <si>
    <t xml:space="preserve">C++ 2-D Arrays | Set-2 Given n*n spaced integers of a 2-d Array.Task is to set every value in the matrix to 0 if that row or columns contains a 0.
</t>
  </si>
  <si>
    <t>Sub-Array sum divisible by K</t>
  </si>
  <si>
    <t xml:space="preserve">You are given an array A of N positive and/or negative integers and a value K. The task is to find the count of all sub-arrays whose sum is divisible by K.
</t>
  </si>
  <si>
    <t xml:space="preserve">Example:
Input:
2 
3
3 2 1
6 2
2 2 2 2 2 2
Output:
1
21
Explanation:
Testcase 1: Only 1 is needed to move to top which makes the array sorted.
</t>
  </si>
  <si>
    <t xml:space="preserve">Sub-Array sum divisible by K You are given an array A of N positive and/or negative integers and a value K. The task is to find the count of all sub-arrays whose sum is divisible by K.
</t>
  </si>
  <si>
    <t>Smallest range in K lists</t>
  </si>
  <si>
    <t xml:space="preserve">Given K sorted lists of integers of size N each, find the smallest range that includes at least one element from each of the K lists. If more than one such range's are found, print the first such range found.
</t>
  </si>
  <si>
    <t xml:space="preserve">Example:
Input:
2
5 3
1 3 5 7 9 0 2 4 6 8 2 3 5 7 11
4 3
1 2 3 4 5 6 7 8 9 10 11 12
Output:
1 2
4 9
Note: The Input/Output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</si>
  <si>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Smallest range in K lists Given K sorted lists of integers of size N each, find the smallest range that includes at least one element from each of the K lists. If more than one such range's are found, print the first such range found.
</t>
  </si>
  <si>
    <t>Largest Sum Subarray of Size at least K</t>
  </si>
  <si>
    <t xml:space="preserve">Given an array and a number k, find the largest sum of the subarray containing at least k numbers. It may be assumed that the size of array is at-least k.
</t>
  </si>
  <si>
    <t xml:space="preserve">Example:
Input:
2
4
-4 -2 1 -3
2
6
1 1 1 1 1 1
2
Output:
-1
6
</t>
  </si>
  <si>
    <t xml:space="preserve">Largest Sum Subarray of Size at least K Given an array and a number k, find the largest sum of the subarray containing at least k numbers. It may be assumed that the size of array is at-least k.
</t>
  </si>
  <si>
    <t>Maximum possible sum</t>
  </si>
  <si>
    <t xml:space="preserve">Given two arrays A and B of equal number of elements. The task is to find the maximum sum possible of a window in array B such that elements of same window in array A are unique.
</t>
  </si>
  <si>
    <t xml:space="preserve">Example:
Input:
2
7
0 1 2 3 0 1 4 
9 8 1 2 3 4 5
5
0 1 2 0 2 
5 6 7 8 2
Output:
20
21
</t>
  </si>
  <si>
    <t xml:space="preserve">Maximum possible sum Given two arrays A and B of equal number of elements. The task is to find the maximum sum possible of a window in array B such that elements of same window in array A are unique.
</t>
  </si>
  <si>
    <t>Missing number</t>
  </si>
  <si>
    <t xml:space="preserve">Vaibhav likes to play with numbers and he has n numbers. One day he was placing the numbers on the playing board just to count that how many numbers he have. He was placing the numbers in increasing order i.e. from 1 to n. But when he was putting the numbers back into his bag, some numbers fell down onto the floor. He picked up all the numbers but one number, he couldn't find. Now he have to go somewhere urgently, so he asks you to find the missing number.
</t>
  </si>
  <si>
    <t xml:space="preserve">Example:
Input:                    
2                                        
4                                        
1 4 3                           
5
2 5 3 1
Output:
2
4
Explanation:
For first test case
Vaibhav placed 4 integers but he picked up only 3 numbers. So missing number will be 2 as it will become 1,2,3,4.
For the second case
Vaibhav placed 5 integers on the board, but picked up only 4 integers, so the missing number will be 4 so that it will become 1,2,3,4,5.
</t>
  </si>
  <si>
    <t xml:space="preserve">Missing number Vaibhav likes to play with numbers and he has n numbers. One day he was placing the numbers on the playing board just to count that how many numbers he have. He was placing the numbers in increasing order i.e. from 1 to n. But when he was putting the numbers back into his bag, some numbers fell down onto the floor. He picked up all the numbers but one number, he couldn't find. Now he have to go somewhere urgently, so he asks you to find the missing number.
</t>
  </si>
  <si>
    <t>Sachin's love for runs</t>
  </si>
  <si>
    <t xml:space="preserve">Sachin always wanted to score more and more runs for his team. Sometimes he succeed in doing that and sometimes he fails.He also has a habit of noting down the runs he scored after every match in his diary. After N  matches he always look for his scores. In i-th match he score A[i] runs. Now he wanted to know the length of the maximum non-decreasing sub segment in sequence A. As he want to go for another match, help him in doing this task.
</t>
  </si>
  <si>
    <t xml:space="preserve">Example:
Input                   
2                       
6                       
2 2 1 3 4 1
3
2 2 9
Output
3
3
Explanation
In the first test the maximum non-decreasing sub-segment is  the segment with numbers from the third to the fifth one.
In the second test the maximum non-decreasing sub-segment is the numbers from the first to the third one.
</t>
  </si>
  <si>
    <t xml:space="preserve">Sachin's love for runs Sachin always wanted to score more and more runs for his team. Sometimes he succeed in doing that and sometimes he fails.He also has a habit of noting down the runs he scored after every match in his diary. After N  matches he always look for his scores. In i-th match he score A[i] runs. Now he wanted to know the length of the maximum non-decreasing sub segment in sequence A. As he want to go for another match, help him in doing this task.
</t>
  </si>
  <si>
    <t>k sorted array</t>
  </si>
  <si>
    <t xml:space="preserve">Given an array of n distinct elements. Check whether the given array is a k sorted array or not. A k sorted array is an array where each element is at most k distance away from its target position in the sorted array.
</t>
  </si>
  <si>
    <t xml:space="preserve">Example:
Input:
2
6
3 2 1 5 6 4
2
7
13 8 10 7 15 14 12
3
Output:
Yes
No
</t>
  </si>
  <si>
    <t xml:space="preserve">k sorted array Given an array of n distinct elements. Check whether the given array is a k sorted array or not. A k sorted array is an array where each element is at most k distance away from its target position in the sorted array.
</t>
  </si>
  <si>
    <t>Equal point in a string of brackets</t>
  </si>
  <si>
    <t xml:space="preserve">Given a string S of opening and closing brackets '(' and ')' only. The task is to find an equal point. An equal point is an index such that the number of closing brackets on right from that point must be equal to number of opening brackets before that point.
</t>
  </si>
  <si>
    <t xml:space="preserve">Example:
Input:
2
(())))(
))
Output:
4
2
Explanation:
Testcase 1: After index 4 (0-based indexing), number of closing on right from 4th index is 2 and closing before 4th is 2.
  </t>
  </si>
  <si>
    <t xml:space="preserve">Equal point in a string of brackets Given a string S of opening and closing brackets '(' and ')' only. The task is to find an equal point. An equal point is an index such that the number of closing brackets on right from that point must be equal to number of opening brackets before that point.
</t>
  </si>
  <si>
    <t>Smallest number repeating K times</t>
  </si>
  <si>
    <t xml:space="preserve">Given an array of size n, the goal is to find out the smallest number that is repeated exactly ‘k’ times.
</t>
  </si>
  <si>
    <t xml:space="preserve">Example:
Input:
2
5 2
1 2 2 1 1
5 2
1 1 1 2 3
Output:
2
-1
</t>
  </si>
  <si>
    <t xml:space="preserve">Smallest number repeating K times Given an array of size n, the goal is to find out the smallest number that is repeated exactly ‘k’ times.
</t>
  </si>
  <si>
    <t>Stock buy and sell</t>
  </si>
  <si>
    <t xml:space="preserve">The cost of stock on each day is given in an array A[] of size N. Find all the days on which you buy and sell the stock so that in between those days your profit is maximum.
</t>
  </si>
  <si>
    <t>The cost of stock on each day is given in an array A[] of size N. Find all the days on which you buy and sell the stock so that in between those days your profit is maximum.
Input: 
First line contains number of test cases T. First line of each test case contains an integer value N denoting the number of days, followed by an array of stock prices of N days. 
Output:
For each testcase, output all the days with profit in a single line. And if there is no profit then print "No Profit".
Constraints:
1 &lt;= T &lt;= 100
2 &lt;= N &lt;= 103
0 &lt;= Ai &lt;= 104
Example
Input:
2
7
100 180 260 310 40 535 695
10
23 13 25 29 33 19 34 45 65 67
Output:
(0 3) (4 6)
(1 4) (5 9)
Explanation:
Testcase 1: We can buy stock on day 0, and sell it on 3rd day, which will give us maximum profit.
Note: Output format is as follows - (buy_day sell_day) (buy_day sell_day)
For each input, output should be in a single line.
  ** For More Input/Output Examples Use 'Expected Output' option **</t>
  </si>
  <si>
    <t xml:space="preserve">Stock buy and sell The cost of stock on each day is given in an array A[] of size N. Find all the days on which you buy and sell the stock so that in between those days your profit is maximum.
</t>
  </si>
  <si>
    <t>Maximize Number of 1's</t>
  </si>
  <si>
    <t xml:space="preserve">Given a binary array A of size N and an integer M. Find the maximum number of consecutive 1's produced by flipping at most M 0's.
</t>
  </si>
  <si>
    <t xml:space="preserve">Example:
Input:
1
11
1 0 0 1 1 0 1 0 1 1 1
2
Output:
8
Explanation:
Testcase 1: Maximum subarray is of size 8 which can be made subarray of all 1 after flipping two zeros to 1.
</t>
  </si>
  <si>
    <t xml:space="preserve">Maximize Number of 1's Given a binary array A of size N and an integer M. Find the maximum number of consecutive 1's produced by flipping at most M 0's.
</t>
  </si>
  <si>
    <t>Max sum path in two arrays</t>
  </si>
  <si>
    <t xml:space="preserve">Given two sorted arrays A and B. The task is to complete the function max_path_sum that takes 4 argument, the first two arguments represent the 2 arrays A[] and B[] and the last two arguments l1, l2 denote the size of array A and B respectively. The function returns the sum of the maximum sum path to reach from beginning of any array to end of any of the two arrays .
Note: You can switch from one array to another array only at common elements.
</t>
  </si>
  <si>
    <t xml:space="preserve">Example:
2
5 4
2 3 7 10 12
1 5 7 8 
3 3
1 2 4
1 2 7
Output
35 
10
Explanation:
Testcase 1: For first test case the path will be 1+5+7+10+12 = 35.
Testcase 2: For second test case the path will be 1+2 +7=10.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</si>
  <si>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Max sum path in two arrays Given two sorted arrays A and B. The task is to complete the function max_path_sum that takes 4 argument, the first two arguments represent the 2 arrays A[] and B[] and the last two arguments l1, l2 denote the size of array A and B respectively. The function returns the sum of the maximum sum path to reach from beginning of any array to end of any of the two arrays .
Note: You can switch from one array to another array only at common elements.
</t>
  </si>
  <si>
    <t>Maximum repeating number</t>
  </si>
  <si>
    <t xml:space="preserve">Given an array A of size N, the array contains numbers in range from 0 to k-1 where k is a positive integer and k &lt;= N. Find the maximum repeating number in this array. If there are two or more maximum repeating numbers print the element having least value.
</t>
  </si>
  <si>
    <t xml:space="preserve">Example:
Input:
2
4 3
2 2 1 2
6 3
2 2 1 0 0 1
Output:
2
0
Explanation:
Testcase1: 2 is the most frequent element.
Testcase2: 0 1 and 2 all have same frequency of 2. But since 0 is smallest, we print that.
</t>
  </si>
  <si>
    <t xml:space="preserve">Maximum repeating number Given an array A of size N, the array contains numbers in range from 0 to k-1 where k is a positive integer and k &lt;= N. Find the maximum repeating number in this array. If there are two or more maximum repeating numbers print the element having least value.
</t>
  </si>
  <si>
    <t>Professor and Parties</t>
  </si>
  <si>
    <t>A professor went to a party. Being an erudite person, he classified the party into two categories. He proposed that if all the persons in the party are wearing different colored robes, then that is a girl’s only party. If we even get one duplicate color, it must be a boy’s party. The colors of the robes are represented by positive integers.
Input
The first line of each test case contains an integer T, denoting the no of test cases. Then T test cases follow. The first line of each test case contains an integer N denoting the number of people in the party. In the next line are N space separated values of Ai denoting the color of the robes.
Output
For each test case, print “BOYS” without quotes if it’s a boy’s party, else print “GIRLS”.
Constraints
1 &lt;= T &lt;= 100
1 &lt;= N &lt;= 107
1 &lt;= Ai &lt;= 1018
Example
Input
2
5
1 2 3 4 7
6
1 3 2 4 5 1
Output
GIRLS
BOYS
Explanation:
In the first testcase, all the colors are unique so it's a GIRLS party.
In the second testcase, there are two colors 1. So it's a BOYS party.
** For More Input/Output Examples Use 'Expected Output' option **</t>
  </si>
  <si>
    <t>Professor and Parties A professor went to a party. Being an erudite person, he classified the party into two categories. He proposed that if all the persons in the party are wearing different colored robes, then that is a girl’s only party. If we even get one duplicate color, it must be a boy’s party. The colors of the robes are represented by positive integers.
Input
The first line of each test case contains an integer T, denoting the no of test cases. Then T test cases follow. The first line of each test case contains an integer N denoting the number of people in the party. In the next line are N space separated values of Ai denoting the color of the robes.
Output
For each test case, print “BOYS” without quotes if it’s a boy’s party, else print “GIRLS”.
Constraints
1 &lt;= T &lt;= 100
1 &lt;= N &lt;= 107
1 &lt;= Ai &lt;= 1018
Example
Input
2
5
1 2 3 4 7
6
1 3 2 4 5 1
Output
GIRLS
BOYS
Explanation:
In the first testcase, all the colors are unique so it's a GIRLS party.
In the second testcase, there are two colors 1. So it's a BOYS party.
** For More Input/Output Examples Use 'Expected Output' option **</t>
  </si>
  <si>
    <t>Maximize âˆ‘arr[i]*i of an Array</t>
  </si>
  <si>
    <t xml:space="preserve">Given an array A of N integers. Your task is to write a program to find the maximum value of ∑arr[i]*i, where i = 0, 1, 2,…., n – 1.
You are allowed to rearrange the elements of the array.
Note: Since output could be large, hence module 109+7 and then print answer.
</t>
  </si>
  <si>
    <t xml:space="preserve">Example:
Input:
2
5
5 3 2 4 1
3
1 2 3
Output:
40
8
Explanation:
Testcase1: If we arrange the array as 1 2 3 4 5 then we can see that the minimum index will multiply with minimum number and maximum index will multiply with maximum number. So 1*0+2*1+3*2+4*3+5*4=0+2+6+12+20 =40 mod(109+7) = 40
</t>
  </si>
  <si>
    <t xml:space="preserve">Maximize âˆ‘arr[i]*i of an Array Given an array A of N integers. Your task is to write a program to find the maximum value of ∑arr[i]*i, where i = 0, 1, 2,…., n – 1.
You are allowed to rearrange the elements of the array.
Note: Since output could be large, hence module 109+7 and then print answer.
</t>
  </si>
  <si>
    <t>Split the Array</t>
  </si>
  <si>
    <t xml:space="preserve">Given an array A of n integers, the task is to count the number of ways to split given array elements into two disjoint groups such that XOR of elements of each group is equal.
</t>
  </si>
  <si>
    <t xml:space="preserve">Example:
Input:
2
3
1 2 3
4
5 2 3 2
Output:
3
0
Explanation:
Testcase 1: {(1), (2, 3)}, {(2), (1, 3)}, {(3), (1, 2)}  are three ways with equal XOR value of two
groups.
Testcase 2: Not possible
</t>
  </si>
  <si>
    <t xml:space="preserve">Split the Array Given an array A of n integers, the task is to count the number of ways to split given array elements into two disjoint groups such that XOR of elements of each group is equal.
</t>
  </si>
  <si>
    <t>Reverse sub array</t>
  </si>
  <si>
    <t xml:space="preserve">Provided an array of N integers, you need to reverse a subarray of that array. The range of this subarray is given by L and R.
</t>
  </si>
  <si>
    <t xml:space="preserve">Example:
Input:
1
7
1 2 3 4 5 6 7
2 4
Output:
1 4 3 2 5 6 7
Explanation:
Testcase 1: After reversing the elements in range 2 to 4 (2, 3, 4), modified array is 1, 4, 3, 2, 5, 6, 7.
</t>
  </si>
  <si>
    <t xml:space="preserve">Reverse sub array Provided an array of N integers, you need to reverse a subarray of that array. The range of this subarray is given by L and R.
</t>
  </si>
  <si>
    <t>Minimum product pair</t>
  </si>
  <si>
    <t xml:space="preserve">Given an array of positive integers. The task is to print the minimum product of any two numbers of the given array.
</t>
  </si>
  <si>
    <t xml:space="preserve">Example:
Input:
2
4
2 7 3 4
4
5 3 6 4
Output:
6
12
</t>
  </si>
  <si>
    <t xml:space="preserve">Minimum product pair Given an array of positive integers. The task is to print the minimum product of any two numbers of the given array.
</t>
  </si>
  <si>
    <t>Reverse array in groups</t>
  </si>
  <si>
    <t xml:space="preserve">Given an array arr[] of positive integers of size N. Reverse every sub-array of K group elements.
</t>
  </si>
  <si>
    <t xml:space="preserve">Example:
Input
1
5 3
1 2 3 4 5
Output
3 2 1 5 4
Explanation:
Testcase 1: Reversing groups in size 3, first group consists of elements 1, 2, 3. Reversing this group, we have elements in order as 3, 2, 1.
  </t>
  </si>
  <si>
    <t xml:space="preserve">Reverse array in groups Given an array arr[] of positive integers of size N. Reverse every sub-array of K group elements.
</t>
  </si>
  <si>
    <t>Max sum submatrix</t>
  </si>
  <si>
    <t xml:space="preserve">Given a matrix, your aim is to find the maximum sum among all axb sub matrices of the matrix. The rows and columns of the submatrix must be contiguous. For example:
1 2 3 9
4 5 6 2
8 3 2 6
Let us solve for a = 3 and b = 2.
The first 3x2 submatrix is:
1 2
4 5
8 3
The sum of elements in this is 23.
The second 3x2 submatrix is:
2 3
5 6
3 2
The sum of elements in this is 21.
The third 3x2 submatrix is:
3 9
6 2
2 6
The sum of elements in this is 28.
The maximum among these is 28.
  </t>
  </si>
  <si>
    <t xml:space="preserve">Example:
Input
1
3 4
1 2 3 9 4 5 6 2 8 3 2 6
3
1 1 2 2 3 3
Output
9 20 38
  </t>
  </si>
  <si>
    <t xml:space="preserve">Max sum submatrix Given a matrix, your aim is to find the maximum sum among all axb sub matrices of the matrix. The rows and columns of the submatrix must be contiguous. For example:
1 2 3 9
4 5 6 2
8 3 2 6
Let us solve for a = 3 and b = 2.
The first 3x2 submatrix is:
1 2
4 5
8 3
The sum of elements in this is 23.
The second 3x2 submatrix is:
2 3
5 6
3 2
The sum of elements in this is 21.
The third 3x2 submatrix is:
3 9
6 2
2 6
The sum of elements in this is 28.
The maximum among these is 28.
  </t>
  </si>
  <si>
    <t>Rearranging array</t>
  </si>
  <si>
    <t xml:space="preserve">Given a list of integers, rearrange the list such that it consists of alternating minimum maximum elements using only list operations. The first element of the list should be minimum and second element should be maximum of all elements present in the list. Similarly, third element will be next minimum element and fourth element is next maximum element and so on. Use of extra space is not permitted
</t>
  </si>
  <si>
    <t xml:space="preserve">Example:
Input
2
5
4 5 1 2 3
4
1 2 3 4
Output
1 5 2 4 3
1 4 2 3
</t>
  </si>
  <si>
    <t xml:space="preserve">Rearranging array Given a list of integers, rearrange the list such that it consists of alternating minimum maximum elements using only list operations. The first element of the list should be minimum and second element should be maximum of all elements present in the list. Similarly, third element will be next minimum element and fourth element is next maximum element and so on. Use of extra space is not permitted
</t>
  </si>
  <si>
    <t>Sort by Set Bit Count</t>
  </si>
  <si>
    <t xml:space="preserve">Given an array of integers, sort the array (in descending order) according to count of set bits in binary representation of array elements. 
For integers having same number of set bits in their binary representation, sort according to their position in the original array i.e., a stable sort. For example, if input array is {3, 5}, then output array should also be {3, 5}. Note that both 3 and 5 have same number set bits.
</t>
  </si>
  <si>
    <t xml:space="preserve">Example:
Input:
2
3
3 1 5
4
5 16 6 15
Output:
3 5 1
15 5 6 16
</t>
  </si>
  <si>
    <t xml:space="preserve">Sort by Set Bit Count Given an array of integers, sort the array (in descending order) according to count of set bits in binary representation of array elements. 
For integers having same number of set bits in their binary representation, sort according to their position in the original array i.e., a stable sort. For example, if input array is {3, 5}, then output array should also be {3, 5}. Note that both 3 and 5 have same number set bits.
</t>
  </si>
  <si>
    <t>Delete array elements which are smaller than next or become smaller</t>
  </si>
  <si>
    <t xml:space="preserve">Given an array arr[] and a number k. The task is to delete k elements which are smaller than next element (i.e., we delete arr[i] if arr[i] &lt; arr[i+1]) or become smaller than next because next element is deleted.
</t>
  </si>
  <si>
    <t xml:space="preserve">Example:
Input
4
3
3 100 1
1
5
20 10 25 30 40
2
5
23 45 11 77 18
3
2
2 5
2
Output
100 1
25 30 40
77 18
5
Explanation:
1. arr[0] &lt; arr[1] means 3 is less than 100, so delete 3.
2. First we delete 10 because it follows arr[i] &lt; arr[i+1]. Then we delete 20 because 25 is moved next to it and it also starts following the condition.
3. We delete 23, 45 and 11 as they follow the condition arr[i] &lt; arr[i+1].
4.  As after deleting 2, we are left with 5 only and hence 5 is the answer.
</t>
  </si>
  <si>
    <t xml:space="preserve">Delete array elements which are smaller than next or become smaller Given an array arr[] and a number k. The task is to delete k elements which are smaller than next element (i.e., we delete arr[i] if arr[i] &lt; arr[i+1]) or become smaller than next because next element is deleted.
</t>
  </si>
  <si>
    <t>Max absolute difference</t>
  </si>
  <si>
    <t xml:space="preserve">Given an array of integers, find two non-overlapping contiguous sub-arrays such that the absolute difference between the sum of two sub-arrays is maximum.
For example,
</t>
  </si>
  <si>
    <t xml:space="preserve">Example:
Input:
2
7
2 -1 -2 1 -4 2 8
8
-2 -3 4 -1 -2 1 5 -3
Output:
16
12
</t>
  </si>
  <si>
    <t xml:space="preserve">Max absolute difference Given an array of integers, find two non-overlapping contiguous sub-arrays such that the absolute difference between the sum of two sub-arrays is maximum.
For example,
</t>
  </si>
  <si>
    <t>Smallest Positive missing number</t>
  </si>
  <si>
    <t xml:space="preserve">You are given an array arr[] of N integers including 0. The task is to find the smallest positive number missing from the array.
Note: Expected solution in O(n) time using constant extra space.
</t>
  </si>
  <si>
    <t xml:space="preserve">Example:
Input:
2
5
1 2 3 4 5
5
0 -10 1 3 -20
Output:
6
2
Explanation:
Testcase 1: Smallest positive missing number is 6.
Testcase 2: Smallest positive missing number is 2.
  </t>
  </si>
  <si>
    <t xml:space="preserve">Smallest Positive missing number You are given an array arr[] of N integers including 0. The task is to find the smallest positive number missing from the array.
Note: Expected solution in O(n) time using constant extra space.
</t>
  </si>
  <si>
    <t>Need Some Change - Java</t>
  </si>
  <si>
    <t xml:space="preserve">Now, as you're familiar with operating on arrays, let's do an intricate task. Here, we'll do swapping of array elements.
Given an array A of N positive integers. The task is to swap every ith element of the array with (i+2)th element.
Input Format:
First line of input contains number of testcase T. For each testcase, there will be two lines, first of which contains size of array N and next line contains N space seperated positive integers.
Output Format:
For each testcase, print the modified array.
Constraints:
1 &lt;= T &lt;= 100
3 &lt;= N &lt;= 106
1 &lt;= Ai &lt;= 106
User Task:
Your task is to complete the function swapElements(), which should swap each ith element with (i+2)th element.
Example:
</t>
  </si>
  <si>
    <t xml:space="preserve">Need Some Change - Java Now, as you're familiar with operating on arrays, let's do an intricate task. Here, we'll do swapping of array elements.
Given an array A of N positive integers. The task is to swap every ith element of the array with (i+2)th element.
Input Format:
First line of input contains number of testcase T. For each testcase, there will be two lines, first of which contains size of array N and next line contains N space seperated positive integers.
Output Format:
For each testcase, print the modified array.
Constraints:
1 &lt;= T &lt;= 100
3 &lt;= N &lt;= 106
1 &lt;= Ai &lt;= 106
User Task:
Your task is to complete the function swapElements(), which should swap each ith element with (i+2)th element.
Example:
</t>
  </si>
  <si>
    <t>Sum of two numbers represented as arrays</t>
  </si>
  <si>
    <t xml:space="preserve">Given two numbers represented by two different arrays A and B. The task is to find the sum array. The sum array is an array representation of addition of two input arrays.
</t>
  </si>
  <si>
    <t xml:space="preserve">Example:
Input:
2
3 3
5 6 3
8 4 2
6 4
2 2 7 5 3 3
4 3 3 8 
Output:
1 4 0 5
2 3 1 8 7 1
Explanation:
Testcase 2: Sum of each elements of both arrays A and B gives an array equals 2, 3, 1, 8, 7, 1.
</t>
  </si>
  <si>
    <t xml:space="preserve">Sum of two numbers represented as arrays Given two numbers represented by two different arrays A and B. The task is to find the sum array. The sum array is an array representation of addition of two input arrays.
</t>
  </si>
  <si>
    <t>Longest Consecutive Subsequence</t>
  </si>
  <si>
    <t xml:space="preserve">Given an array A of integers. The task is to complete the function which returns an integer denoting the length of the longest sub-sequence such that elements in the sub-sequence are consecutive integers, the consecutive numbers can be in any order.
</t>
  </si>
  <si>
    <t>Given an array A of integers. The task is to complete the function which returns an integer denoting the length of the longest sub-sequence such that elements in the sub-sequence are consecutive integers, the consecutive numbers can be in any order.
Input:
The first line of input contains an integer T denoting the no of test cases. Then T test cases follow. Each test case contains an integer N. Then in the next line are N space separated values of the array A.
Output:
For each test case in a new line output will be the length of the longest consecutive increasing sub-sequence present in the array A[ ].
Constraints:
1 &lt;= T &lt;= 100
1 &lt;= N &lt;= 106
1 &lt;= Ai &lt;= 108
Example(To be used only for expected output):
Input:
2
7
1 9 3 10 4 20 2
11
36 41 56 35 44 33 34 92 43 32 42
Output:
4
5
Explanation:
Testcase 1: Logest consecutive subsequence is 1, 2, 3, 4 of length 4.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</si>
  <si>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Longest Consecutive Subsequence Given an array A of integers. The task is to complete the function which returns an integer denoting the length of the longest sub-sequence such that elements in the sub-sequence are consecutive integers, the consecutive numbers can be in any order.
</t>
  </si>
  <si>
    <t>Mean of range in array</t>
  </si>
  <si>
    <t xml:space="preserve">Given an array of n integers and q queries. Write a program to print floor value of mean in range l to r for each query in a new line.
Examples:
Input : arr[] = {1, 2, 3, 4, 5}
        q = 3
        0 2
        1 3
        0 4
Output : 2
         3
         3
Here for 0 to 2 (1 + 2 + 3) / 3 = 2
Input : arr[] = {6, 7, 8, 10}
        q = 2
        0 3
        1 2
Output : 7
         7
</t>
  </si>
  <si>
    <t xml:space="preserve">Example:
Input:
1
5 3
1 2 3 4 5
0 2 1 3 0 4
Output:
2 3 3
</t>
  </si>
  <si>
    <t xml:space="preserve">Mean of range in array Given an array of n integers and q queries. Write a program to print floor value of mean in range l to r for each query in a new line.
Examples:
Input : arr[] = {1, 2, 3, 4, 5}
        q = 3
        0 2
        1 3
        0 4
Output : 2
         3
         3
Here for 0 to 2 (1 + 2 + 3) / 3 = 2
Input : arr[] = {6, 7, 8, 10}
        q = 2
        0 3
        1 2
Output : 7
         7
</t>
  </si>
  <si>
    <t>Lucky Ishaan</t>
  </si>
  <si>
    <t>Ishaan has bought N lottery tickets each having an ID denoted by an array A. As the result comes out, Ishaan gets very lucky and gets to know that each one of his tickets has won some prize. But unfortunately, he can't claim all of his lottery tickets.
The "sum_id" of a lottery ticket is the sum of the individual digits of the ticket ID. For example, sum_id of a ticket with ID = 1234 is 1+2+3+4 = 10.
Ishaan can claim the prize of a ticket only if no other ticket with the same sum_id has been claimed by him yet (Refer example for explanation).
Find out the maximum number of tickets he can claim.
Input : 
First line of input contains a single integer T denoting the number of test cases.
The first line of each test case contains an integer N.
The second line contains N space-separated integers denoting the array A.
Output : 
For each test case, print the required answer in a new line.
Constraints : 
1 &lt;= T &lt;= 100
1 &lt;= N &lt;= 5000
1 &lt;= A[i] &lt;= 10^15
Example : 
Input : 
3
5
123 42 45 78 12345
6
2 3 4 6 22 8
4
45 333 1323 9
Output : 
3
5
1
Explanation : 
Case 1 : 
sum_id of Ticket 1 : 1+2+3 = 6 (claimed)
sum_id of Ticket 2 : 4+2 = 6 (can't be claimed since Ticket 1 with same sum_id has already been claimed)
sum_id of Ticket 3 : 4+5 = 9 (claimed)
sum_id of Ticket 4 : 7+8 = 15 (claimed)
sum_id of Ticket 5 : 1+2+3+4+5 = 15 (can't be claimed since Ticket 4 with same sum_id has already been claimed)
Case 2 : 
sum_id of Ticket 1 : 2 (claimed)
sum_id of Ticket 2 : 3 (claimed)
sum_id of Ticket 3 : 4 (claimed)
sum_id of Ticket 4 : 6 (claimed)
sum_id of Ticket 5 : 2+2 = 4 (can't be claimed since Ticket 3 with same sum_id has already been claimed)
sum_id of Ticket 4 : 8 (claimed)
  ** For More Input/Output Examples Use 'Expected Output' option **</t>
  </si>
  <si>
    <t>Lucky Ishaan Ishaan has bought N lottery tickets each having an ID denoted by an array A. As the result comes out, Ishaan gets very lucky and gets to know that each one of his tickets has won some prize. But unfortunately, he can't claim all of his lottery tickets.
The "sum_id" of a lottery ticket is the sum of the individual digits of the ticket ID. For example, sum_id of a ticket with ID = 1234 is 1+2+3+4 = 10.
Ishaan can claim the prize of a ticket only if no other ticket with the same sum_id has been claimed by him yet (Refer example for explanation).
Find out the maximum number of tickets he can claim.
Input : 
First line of input contains a single integer T denoting the number of test cases.
The first line of each test case contains an integer N.
The second line contains N space-separated integers denoting the array A.
Output : 
For each test case, print the required answer in a new line.
Constraints : 
1 &lt;= T &lt;= 100
1 &lt;= N &lt;= 5000
1 &lt;= A[i] &lt;= 10^15
Example : 
Input : 
3
5
123 42 45 78 12345
6
2 3 4 6 22 8
4
45 333 1323 9
Output : 
3
5
1
Explanation : 
Case 1 : 
sum_id of Ticket 1 : 1+2+3 = 6 (claimed)
sum_id of Ticket 2 : 4+2 = 6 (can't be claimed since Ticket 1 with same sum_id has already been claimed)
sum_id of Ticket 3 : 4+5 = 9 (claimed)
sum_id of Ticket 4 : 7+8 = 15 (claimed)
sum_id of Ticket 5 : 1+2+3+4+5 = 15 (can't be claimed since Ticket 4 with same sum_id has already been claimed)
Case 2 : 
sum_id of Ticket 1 : 2 (claimed)
sum_id of Ticket 2 : 3 (claimed)
sum_id of Ticket 3 : 4 (claimed)
sum_id of Ticket 4 : 6 (claimed)
sum_id of Ticket 5 : 2+2 = 4 (can't be claimed since Ticket 3 with same sum_id has already been claimed)
sum_id of Ticket 4 : 8 (claimed)
  ** For More Input/Output Examples Use 'Expected Output' option **</t>
  </si>
  <si>
    <t>Sorted subsequence of size 3</t>
  </si>
  <si>
    <t xml:space="preserve">Given an array A of N integers, Your task is to complete the function find3Numbers which finds any 3 elements in it such that A[i] &lt; A[j] &lt; A[k] and i &lt; j &lt; k. You need to return them as a vector, if no such element is present then return the empty vector of size 0.
</t>
  </si>
  <si>
    <t xml:space="preserve">Example:
Input:
2
5
1 2 1 1 3
3
1 1 3
Output:
1
0
Explanation:
There are 2 test cases
For first test case
a sub-sequence 1 2 3 exist 
For second test case
no such sub-sequence exist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</si>
  <si>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Sorted subsequence of size 3 Given an array A of N integers, Your task is to complete the function find3Numbers which finds any 3 elements in it such that A[i] &lt; A[j] &lt; A[k] and i &lt; j &lt; k. You need to return them as a vector, if no such element is present then return the empty vector of size 0.
</t>
  </si>
  <si>
    <t>Array of alternate +ve and -ve no.s</t>
  </si>
  <si>
    <t xml:space="preserve">Given an unsorted array of positive and negative numbers. Your task is to create an array of alternate positive and negative numbers without changing the relative order of positive and negative numbers.
</t>
  </si>
  <si>
    <t xml:space="preserve">Example:
Input:
1
9
9 4 -2 -1 5 0 -5 -3 2
Output:
9 -2 4 -1 5 -5 0 -3 2
  </t>
  </si>
  <si>
    <t xml:space="preserve">Array of alternate +ve and -ve no.s Given an unsorted array of positive and negative numbers. Your task is to create an array of alternate positive and negative numbers without changing the relative order of positive and negative numbers.
</t>
  </si>
  <si>
    <t>First element to occur k times</t>
  </si>
  <si>
    <t xml:space="preserve">Given an array of N integers. The task is to find the first element that occurs K number of times. If no element occurs K times the print -1.
</t>
  </si>
  <si>
    <t xml:space="preserve">Example:
Input :
1
7 2
1 7 4 3 4 8 7
Output :
7
Explanation:
Both 7 and 4 occur 2 times. But 7 is the first that occurs 2 times.
</t>
  </si>
  <si>
    <t xml:space="preserve">First element to occur k times Given an array of N integers. The task is to find the first element that occurs K number of times. If no element occurs K times the print -1.
</t>
  </si>
  <si>
    <t>Length Unsorted Subarray</t>
  </si>
  <si>
    <t xml:space="preserve">Given an unsorted array A of size N. Find the subarray A[s..e] such that sorting this subarray makes the whole array sorted.
</t>
  </si>
  <si>
    <t xml:space="preserve">Example:
Input:
2
11
10 12 20 30 25 40 32 31 35 50 60
9
0 1 15 25 6 7 30 40 50
Output:
3 8
2 5
Explanation:
Testcase 1: Subarray starting from index 3 and ending at index 8 is required subarray.
</t>
  </si>
  <si>
    <t xml:space="preserve">Length Unsorted Subarray Given an unsorted array A of size N. Find the subarray A[s..e] such that sorting this subarray makes the whole array sorted.
</t>
  </si>
  <si>
    <t>Word with maximum frequency</t>
  </si>
  <si>
    <t xml:space="preserve">You are given a string that is made up of words separated by spaces. Your task is to find the word with highest frequency, i.e. it appears maximum times in the sentence. If multiple words have maximum frequency, then print the word that occurs first in the sentence.
</t>
  </si>
  <si>
    <t xml:space="preserve">Example:
Input:
5
the devil in the sky
amazon is amazon geeks for geeks is geeks for geeks
this is not right
excels
the phenomenal one
Output:
the 2
geeks 4
this 1
excels 1
the 1
Explanation:
For testcase 1: The frequency of the is 2, so we print the and its frequency
For testcase 3: Every word has the frequency of 1, so we print this 1 as this occurs first in the sentence
  </t>
  </si>
  <si>
    <t xml:space="preserve">Word with maximum frequency You are given a string that is made up of words separated by spaces. Your task is to find the word with highest frequency, i.e. it appears maximum times in the sentence. If multiple words have maximum frequency, then print the word that occurs first in the sentence.
</t>
  </si>
  <si>
    <t>Two numbers with sum closest to zero</t>
  </si>
  <si>
    <t xml:space="preserve">Given an integer array A of N elements. You need to find the sum of two elements such that sum is closest to zero.
</t>
  </si>
  <si>
    <t xml:space="preserve">Example:
Input:
3
3
-8 -66 -60  
6
-21 -67 -37 -18 4 -65  
2
-24 -73
Output:
-68
-14
-97
Explanation:
Testcase 1: Sum of two elements closest to zero is -68 using numbers -60 and -8.
</t>
  </si>
  <si>
    <t xml:space="preserve">Two numbers with sum closest to zero Given an integer array A of N elements. You need to find the sum of two elements such that sum is closest to zero.
</t>
  </si>
  <si>
    <t>Type of array</t>
  </si>
  <si>
    <t xml:space="preserve">You are given an array of size N having no duplicate elements. The array can be categorized into following:
1.  Ascending
2.  Descending
3.  Descending Rotated
4.  Ascending Rotated
Your task is to print which type of array it is and the maximum element of that array.
</t>
  </si>
  <si>
    <t xml:space="preserve">Example:
Input:
2
5
2 1 5 4 3
5
3 4 5 1 2
Output:
5 3
5 4
Explanation:
Testcase1:
Input : A[] = { 2, 1, 5, 4, 3}
Output : Descending rotated with maximum element 5
Testcase2:
Input : A[] = { 3, 4, 5, 1, 2}
Output : Ascending rotated with maximum element 5
</t>
  </si>
  <si>
    <t xml:space="preserve">Type of array You are given an array of size N having no duplicate elements. The array can be categorized into following:
1.  Ascending
2.  Descending
3.  Descending Rotated
4.  Ascending Rotated
Your task is to print which type of array it is and the maximum element of that array.
</t>
  </si>
  <si>
    <t>Pair the minimum</t>
  </si>
  <si>
    <t xml:space="preserve">Akshay loves to play with numbers and arrays. He took an array of size " 2n " where n is any positive integer chose by him. He tries to divide the array into n pairs, such that the pair sum minimizes the maximum sum of a pair. For example, say we have an array with the given numbers (9, 6, 1, and 5). The possible pairs are ( 1 , 6 ) , ( 5 , 9 ) or ( 1 , 5 )  , ( 6 , 9 ) or  ( 1 , 9 ) , ( 5 , 6 ). The pair sums for these partitions are ( 7 , 14 ) and ( 6 , 15 ) and ( 10 , 11 )  respectively .  The ideal or the selected pairs are (1, 9), (5, 6 )  because out of all the three cases or possibilities we only have (1, 9), (5, 6 )  where the sum of both pairs is minimum of all the maximum sum of all three possibilities. 
</t>
  </si>
  <si>
    <t>Akshay loves to play with numbers and arrays. He took an array of size " 2n " where n is any positive integer chose by him. He tries to divide the array into n pairs, such that the pair sum minimizes the maximum sum of a pair. For example, say we have an array with the given numbers (9, 6, 1, and 5). The possible pairs are ( 1 , 6 ) , ( 5 , 9 ) or ( 1 , 5 )  , ( 6 , 9 ) or  ( 1 , 9 ) , ( 5 , 6 ). The pair sums for these partitions are ( 7 , 14 ) and ( 6 , 15 ) and ( 10 , 11 )  respectively .  The ideal or the selected pairs are (1, 9), (5, 6 )  because out of all the three cases or possibilities we only have (1, 9), (5, 6 )  where the sum of both pairs is minimum of all the maximum sum of all three possibilities. 
Input: 
 The first Line contains an integer T denoting the number of test cases.The first line of each test case contains integer n.The second line contains the array of size  2 * n, consisting of positive integers only.
Output:
For each test case, the output is the list of ideal pairs in the form (a,b)(c,d) and so on in newline. 
Constraints:
1&lt;=T&lt;=150
1&lt;=N&lt;=150
1 &lt;= A[ 2*N ] &lt;= 10^5
Examples:
Input
1
2
5 8 3 9
Output:
(3,9)(5,8)   
Explanation :  
Possible pairs: 
(8,9)(3,5) --&gt;Case 1
Sum : (17)(8) --&gt; maximum sum 17
(5,9)(3,8) --&gt;Case 2
Sum : (14)(11) ----&gt; maximum sum 14
(3,9)(5,8) --&gt;Case 3
Sum : (12)(13)--&gt; maximum sum 13
In case 3 , the maximum sum is minimum of all the other cases. Hence, the answer is(3,9)(5,8).
** For More Input/Output Examples Use 'Expected Output' option **</t>
  </si>
  <si>
    <t xml:space="preserve">Pair the minimum Akshay loves to play with numbers and arrays. He took an array of size " 2n " where n is any positive integer chose by him. He tries to divide the array into n pairs, such that the pair sum minimizes the maximum sum of a pair. For example, say we have an array with the given numbers (9, 6, 1, and 5). The possible pairs are ( 1 , 6 ) , ( 5 , 9 ) or ( 1 , 5 )  , ( 6 , 9 ) or  ( 1 , 9 ) , ( 5 , 6 ). The pair sums for these partitions are ( 7 , 14 ) and ( 6 , 15 ) and ( 10 , 11 )  respectively .  The ideal or the selected pairs are (1, 9), (5, 6 )  because out of all the three cases or possibilities we only have (1, 9), (5, 6 )  where the sum of both pairs is minimum of all the maximum sum of all three possibilities. 
</t>
  </si>
  <si>
    <t>Find Unique pair in an array with pairs of numbers</t>
  </si>
  <si>
    <t xml:space="preserve">Given an array where every element appears twice except a pair (two elements). Find the elements of this unique pair.
</t>
  </si>
  <si>
    <t xml:space="preserve">Example:
Input:
2
6
2 2 5 5 6 7
4
1 3 4 1
Output:
6 7
3 4
</t>
  </si>
  <si>
    <t xml:space="preserve">Find Unique pair in an array with pairs of numbers Given an array where every element appears twice except a pair (two elements). Find the elements of this unique pair.
</t>
  </si>
  <si>
    <t>Sorting Employees</t>
  </si>
  <si>
    <t xml:space="preserve">You have records of employee name as string (Ename) and salary as positive integer (S). You have to sort the records on the basis of employee salary, if salary is same then use employee name for comparison.
</t>
  </si>
  <si>
    <t xml:space="preserve">Example:
Input:
2
2
xbnnskd 100 geek 50
2
shyam 50 ram 50
Output:
geek 50 xbnnskd 100
ram 50 shyam 50
Explanation:
Testcase 1: geek has lowest salary as 50 and xbnnskd has more salary. So sorted output is as given in sample.
</t>
  </si>
  <si>
    <t xml:space="preserve">Sorting Employees You have records of employee name as string (Ename) and salary as positive integer (S). You have to sort the records on the basis of employee salary, if salary is same then use employee name for comparison.
</t>
  </si>
  <si>
    <t>Absolute Difference of 1</t>
  </si>
  <si>
    <t xml:space="preserve">Given an array A of size N. Print all the numbers less than K in the array. The numbers should be such that the difference between every adjacent digit should be 1.
Note: Print '-1' if no number if valid.
</t>
  </si>
  <si>
    <t xml:space="preserve">Example:
Input:
2
8 54
7 98 56 43 45 23 12 8
10 1000
87 89 45 235 465 765 123 987 499 655
Output:
43 45 23 12
87 89 45 765 123 987
Explanation:
Testcase1: 43 45 23 12  all these numbers have adjacent digits diff as 1 and they are less than 54
</t>
  </si>
  <si>
    <t xml:space="preserve">Absolute Difference of 1 Given an array A of size N. Print all the numbers less than K in the array. The numbers should be such that the difference between every adjacent digit should be 1.
Note: Print '-1' if no number if valid.
</t>
  </si>
  <si>
    <t>Ease the Array</t>
  </si>
  <si>
    <t xml:space="preserve">Given an array of integers of size N. Assume ‘0’ as invalid number and all other as valid number. Write a program that modifies the array in such a way that if next number is  valid number and is same as current number, double the current number value and replace the next number with 0. After the modification, rearrange the array such that all 0’s are shifted to the end and the sequence of the valid number or new doubled number is maintained as in the original array.
Examples:
Input : arr[] = {2, 2, 0, 4, 0, 8}
Output : 4 4 8 0 0 0
Input : arr[] = {0, 2, 2, 2, 0, 6, 6, 0, 0, 8}
Output :  4 2 12 8 0 0 0 0 0 0
</t>
  </si>
  <si>
    <t xml:space="preserve">Example:
Input:
2
5
2 2 0 4 4
5
0 1 2 2 0
Output:
4 8 0 0 0
1 4 0 0 0
  </t>
  </si>
  <si>
    <t xml:space="preserve">Ease the Array Given an array of integers of size N. Assume ‘0’ as invalid number and all other as valid number. Write a program that modifies the array in such a way that if next number is  valid number and is same as current number, double the current number value and replace the next number with 0. After the modification, rearrange the array such that all 0’s are shifted to the end and the sequence of the valid number or new doubled number is maintained as in the original array.
Examples:
Input : arr[] = {2, 2, 0, 4, 0, 8}
Output : 4 4 8 0 0 0
Input : arr[] = {0, 2, 2, 2, 0, 6, 6, 0, 0, 8}
Output :  4 2 12 8 0 0 0 0 0 0
</t>
  </si>
  <si>
    <t>Maximum size of consecutives</t>
  </si>
  <si>
    <t xml:space="preserve">Given a sorted array of distinct elements and an integer k. The array elements denote positions of points on 1-D number line, find the maximum size of subset of points that can have consecutive values of points which can be formed by placing another k points on the number line.
</t>
  </si>
  <si>
    <t xml:space="preserve">Example:
Input:
2
8 4
1 2 3 4 10 11 14 15
3 3
11 12 15
Output:
8
6
</t>
  </si>
  <si>
    <t xml:space="preserve">Maximum size of consecutives Given a sorted array of distinct elements and an integer k. The array elements denote positions of points on 1-D number line, find the maximum size of subset of points that can have consecutive values of points which can be formed by placing another k points on the number line.
</t>
  </si>
  <si>
    <t>Equal to product</t>
  </si>
  <si>
    <t xml:space="preserve">Given an array of positive integers. Check whether there are two numbers present with given product.
</t>
  </si>
  <si>
    <t xml:space="preserve">Example:
Input:
2
5 25
1 2 3 4 5
8 63
5 7 9 22 15 344 92 8
Output:
No
Yes
</t>
  </si>
  <si>
    <t xml:space="preserve">Equal to product Given an array of positive integers. Check whether there are two numbers present with given product.
</t>
  </si>
  <si>
    <t>Count subsets having distinct even numbers</t>
  </si>
  <si>
    <t xml:space="preserve">Given a set of n numbers. The task is to count all the subsets of the given set which only have even numbers and all are distinct.
Note: By the property of sets, if two subsets have the same set of elements then they are considered as one. For example: [2, 4, 8] and [4, 2, 8] are considered to be the same.
</t>
  </si>
  <si>
    <t xml:space="preserve">Example:
Input:
1
8
4 2 1 9 2 6 5 3
Output:
7
</t>
  </si>
  <si>
    <t xml:space="preserve">Count subsets having distinct even numbers Given a set of n numbers. The task is to count all the subsets of the given set which only have even numbers and all are distinct.
Note: By the property of sets, if two subsets have the same set of elements then they are considered as one. For example: [2, 4, 8] and [4, 2, 8] are considered to be the same.
</t>
  </si>
  <si>
    <t>Shuffle integers</t>
  </si>
  <si>
    <t xml:space="preserve">Given an array of n elements in the following format { a1, a2, a3, a4, ….., an/2, b1, b2, b3, b4, …., bn/2 }. The task is shuffle the array to {a1, b1, a2, b2, a3, b3, ……, an/2, bn/2 } without using extra space.
</t>
  </si>
  <si>
    <t xml:space="preserve">Example:
Input:
2
4
1 2 9 15
6
1 2 3 4 5 6
Output:
1 9 2 15 
1 4 2 5 3 6
</t>
  </si>
  <si>
    <t xml:space="preserve">Shuffle integers Given an array of n elements in the following format { a1, a2, a3, a4, ….., an/2, b1, b2, b3, b4, …., bn/2 }. The task is shuffle the array to {a1, b1, a2, b2, a3, b3, ……, an/2, bn/2 } without using extra space.
</t>
  </si>
  <si>
    <t>Partition Point in the Array</t>
  </si>
  <si>
    <t xml:space="preserve">Given an unsorted array of integers. Find an element such that all the elements to its left are smaller and to its right are greater. Print -1 if no such element exists.Note that there can be more than one such element. In that case print the first such number occurring in the array. 
</t>
  </si>
  <si>
    <t xml:space="preserve">Example:
Input:
2
7
4 3 2 5 8 6 7
7
5 6 2 8 10 9 8
Output:
5
-1
</t>
  </si>
  <si>
    <t xml:space="preserve">Partition Point in the Array Given an unsorted array of integers. Find an element such that all the elements to its left are smaller and to its right are greater. Print -1 if no such element exists.Note that there can be more than one such element. In that case print the first such number occurring in the array. 
</t>
  </si>
  <si>
    <t>Max rope cutting</t>
  </si>
  <si>
    <t xml:space="preserve">Given a rope of length n meters, cut the rope in different parts of integer lengths in a way that maximizes product of lengths of all parts. You must make at least one cut.
</t>
  </si>
  <si>
    <t xml:space="preserve">Example:
Input:
2
2
5
Output:
1
6
  </t>
  </si>
  <si>
    <t xml:space="preserve">Max rope cutting Given a rope of length n meters, cut the rope in different parts of integer lengths in a way that maximizes product of lengths of all parts. You must make at least one cut.
</t>
  </si>
  <si>
    <t>Transform to prime</t>
  </si>
  <si>
    <t xml:space="preserve">Given an array of n integers. Find minimum number to be inserted in array, so that sum of all elements of array becomes prime. If sum is already prime, then return 0.
</t>
  </si>
  <si>
    <t xml:space="preserve">Example:
Input:
1
5
2 4 6 8 12
Output:
5
</t>
  </si>
  <si>
    <t xml:space="preserve">Transform to prime Given an array of n integers. Find minimum number to be inserted in array, so that sum of all elements of array becomes prime. If sum is already prime, then return 0.
</t>
  </si>
  <si>
    <t>Complement</t>
  </si>
  <si>
    <t xml:space="preserve">You are given a binary string S. In a single operation, you can choose two indices L and R such that 1 ≤ L ≤ R ≤ N and complement the characters between L and R i.e SL, SL+1, …, SR. By complement, we mean change character 0 to 1 and vice-versa.
You task is to perform ATMOST one operation such that in final string number of 1s is maximised. If there is no need to completement, i.e., string contains all 1s, return -1. Else, return the two values denoting L and R. If there are multiple solutions, return the lexicographically smallest pair of L and R.
  </t>
  </si>
  <si>
    <t xml:space="preserve">Example:
Input:
2
3
111
2
01
Output:
-1
1 1
</t>
  </si>
  <si>
    <t xml:space="preserve">Complement You are given a binary string S. In a single operation, you can choose two indices L and R such that 1 ≤ L ≤ R ≤ N and complement the characters between L and R i.e SL, SL+1, …, SR. By complement, we mean change character 0 to 1 and vice-versa.
You task is to perform ATMOST one operation such that in final string number of 1s is maximised. If there is no need to completement, i.e., string contains all 1s, return -1. Else, return the two values denoting L and R. If there are multiple solutions, return the lexicographically smallest pair of L and R.
  </t>
  </si>
  <si>
    <t>Completing tasks</t>
  </si>
  <si>
    <t xml:space="preserve">There are total N tasks given to a group of 5 students in a class.Three of those five students completed M tasks of their choices and left the group.Now the burden of completing remaining tasks is on the two students Tanya and Manya. Suppose the N tasks are in an array form 1,2,3,...N .Tanya and Manya decided to complete their remaining tasks in the following manner :- First of the remaining task is done by Tanya and the next remaining one by Manya .For example if N=10 and M=4 and the completed 4 tasks are{2,3,5,7},then the reamining tasks are{1,4,6,8,9,10}, so,Tanya completes{1,6,9} tasks and Manya completes{4,8,10}tasks and thereby completing the N tasks given.
Given N,M and the indexes (1 for first task,2 for second task and so on..)of completed tasks,find the tasks which Tanya and Manya have to complete.
</t>
  </si>
  <si>
    <t xml:space="preserve">Example:
Input:
3
15 6
2 5 6 7 9 4
4 3
2 4 3
5 2
2  4 
Output:
1 8 11 13 15 
3 10 12 14 
1
1 5
3
</t>
  </si>
  <si>
    <t xml:space="preserve">Completing tasks There are total N tasks given to a group of 5 students in a class.Three of those five students completed M tasks of their choices and left the group.Now the burden of completing remaining tasks is on the two students Tanya and Manya. Suppose the N tasks are in an array form 1,2,3,...N .Tanya and Manya decided to complete their remaining tasks in the following manner :- First of the remaining task is done by Tanya and the next remaining one by Manya .For example if N=10 and M=4 and the completed 4 tasks are{2,3,5,7},then the reamining tasks are{1,4,6,8,9,10}, so,Tanya completes{1,6,9} tasks and Manya completes{4,8,10}tasks and thereby completing the N tasks given.
Given N,M and the indexes (1 for first task,2 for second task and so on..)of completed tasks,find the tasks which Tanya and Manya have to complete.
</t>
  </si>
  <si>
    <t>Shortest un-ordered subarray</t>
  </si>
  <si>
    <t xml:space="preserve">Given an array of n distinct elements. Find the length of shortest unordered (neither increasing nor decreasing) sub array in given array.
</t>
  </si>
  <si>
    <t xml:space="preserve">Example:
Input:
2
5
7 9 10 8 11
4
1 2 3 5
Output:
3
0
Explanation:
Testcase 1: Shortest unsorted subarray is 9, 10, 8 which is of 3 elements.
</t>
  </si>
  <si>
    <t xml:space="preserve">Shortest un-ordered subarray Given an array of n distinct elements. Find the length of shortest unordered (neither increasing nor decreasing) sub array in given array.
</t>
  </si>
  <si>
    <t>Taking 1 out of 3 consecutives</t>
  </si>
  <si>
    <t xml:space="preserve">Given an array consisting of N non-negative numbers your task is to find the minimum sum of the array such that out of 3 consecutive  elements you need to add at-least one.
</t>
  </si>
  <si>
    <t xml:space="preserve">Example:
Input:
2
6
1 2 3 6 7 1
12
1 2 3 6 7 1 8 6 2 7 7 1
Output:
4
7
Explanation:
For First Test case moving from left to right 3+1
For second Test case moving from left to right 3+1+2+1. When 3 is added next 3 consecutive elements be 6 7 and 1 and so on.
</t>
  </si>
  <si>
    <t xml:space="preserve">Taking 1 out of 3 consecutives Given an array consisting of N non-negative numbers your task is to find the minimum sum of the array such that out of 3 consecutive  elements you need to add at-least one.
</t>
  </si>
  <si>
    <t>Jumping Caterpillars</t>
  </si>
  <si>
    <t xml:space="preserve">Given N leaves numbered from 1 to N . A caterpillar at leaf 1, jumps from leaf to leaf in multiples of Aj (Aj, 2Aj, 3Aj).
j is specific to the caterpillar. Whenever a caterpillar reaches a leaf, it eats it a little bit.. You have to find out how many leaves, from 1 to N, are left uneaten after all K caterpillars have reached the end. Each caterpillar has its own jump factor denoted by Aj, and each caterpillar starts at leaf number 1.
</t>
  </si>
  <si>
    <t xml:space="preserve">Example:
Input:
1
10 3
2 3 5
Output:
2
Explanation:
Testcase1: The leaves eaten by the first caterpillar are (2, 4, 6, 8, 10).
The leaves eaten by the second caterpilllar are (3, 6, 9)
The leaves eaten by the third caterpilllar are (5, 10)
Ultimately, the uneaten leaves are 1, 7 and their number is 2
</t>
  </si>
  <si>
    <t xml:space="preserve">Jumping Caterpillars Given N leaves numbered from 1 to N . A caterpillar at leaf 1, jumps from leaf to leaf in multiples of Aj (Aj, 2Aj, 3Aj).
j is specific to the caterpillar. Whenever a caterpillar reaches a leaf, it eats it a little bit.. You have to find out how many leaves, from 1 to N, are left uneaten after all K caterpillars have reached the end. Each caterpillar has its own jump factor denoted by Aj, and each caterpillar starts at leaf number 1.
</t>
  </si>
  <si>
    <t>Aditya and his building blocks</t>
  </si>
  <si>
    <t>Aditya has arranged some of his building blocks in N columns. Each column has a certain number of blocks given by an array A.
Each element of A(i.e. Ai) is the height of the ith column. Aditya now has M blocks left. He doesn't like small columns.
So he wants to maximum the minimum of all heights. He may or may not use all of the M blocks.
Determine the maximised height.
Input : 
First line of input contains a single integer T denoting the number of test cases.
The first line of each test case contains 2 space-separated integers N and M denoting number of columns and  number of blocks left respectively.
The second line contains N space-separated integers A1,A2,A3,...,AN denoting the heights of the columns.
Output : 
For each test case, print the required answer in a new line.
Constraints : 
1 &lt;= T &lt;= 100
1 &lt;= N &lt;= 200
1 &lt;= M &lt;= 10^4
1 &lt;= Ai &lt;= 10^4
Example : 
Input : 
3
5 6
1 2 3 4 5
3 4
2 8 9
6 3
1 1 2 2 1 2
Output : 
4
6
2
Explaination : 
Case 1 : Final heights of blocks - 4 4 4 4 5
Case 2 : Final heights of blocks - 6 8 9
Case 3 : Final heights of blocks - 2 2 2 2 2 2
  ** For More Input/Output Examples Use 'Expected Output' option **</t>
  </si>
  <si>
    <t>Aditya and his building blocks Aditya has arranged some of his building blocks in N columns. Each column has a certain number of blocks given by an array A.
Each element of A(i.e. Ai) is the height of the ith column. Aditya now has M blocks left. He doesn't like small columns.
So he wants to maximum the minimum of all heights. He may or may not use all of the M blocks.
Determine the maximised height.
Input : 
First line of input contains a single integer T denoting the number of test cases.
The first line of each test case contains 2 space-separated integers N and M denoting number of columns and  number of blocks left respectively.
The second line contains N space-separated integers A1,A2,A3,...,AN denoting the heights of the columns.
Output : 
For each test case, print the required answer in a new line.
Constraints : 
1 &lt;= T &lt;= 100
1 &lt;= N &lt;= 200
1 &lt;= M &lt;= 10^4
1 &lt;= Ai &lt;= 10^4
Example : 
Input : 
3
5 6
1 2 3 4 5
3 4
2 8 9
6 3
1 1 2 2 1 2
Output : 
4
6
2
Explaination : 
Case 1 : Final heights of blocks - 4 4 4 4 5
Case 2 : Final heights of blocks - 6 8 9
Case 3 : Final heights of blocks - 2 2 2 2 2 2
  ** For More Input/Output Examples Use 'Expected Output' option **</t>
  </si>
  <si>
    <t>Distinct Adjacent Element</t>
  </si>
  <si>
    <t xml:space="preserve">Given an array whether it is possible to obtain an array having distinct neighboring elements by swapping two neighboring array elements.
</t>
  </si>
  <si>
    <t xml:space="preserve">Example:
Input:
2
4
7 7 7 7
3
1 1 2
Output:
NO
YES
</t>
  </si>
  <si>
    <t xml:space="preserve">Distinct Adjacent Element Given an array whether it is possible to obtain an array having distinct neighboring elements by swapping two neighboring array elements.
</t>
  </si>
  <si>
    <t>Key Pair</t>
  </si>
  <si>
    <t xml:space="preserve">Given an array A of N positive integers and another number X. Determine whether or not there exist two elements in A whose sum is exactly X.
</t>
  </si>
  <si>
    <t xml:space="preserve">Example:
Input:
2
6 16
1 4 45 6 10 8
5 10
1 2 4 3 6
Output:
Yes
Yes
Explanation:
Testcases 1: 10 and 6 are numbers making a pair whose sum is equal to 16.
</t>
  </si>
  <si>
    <t xml:space="preserve">Key Pair Given an array A of N positive integers and another number X. Determine whether or not there exist two elements in A whose sum is exactly X.
</t>
  </si>
  <si>
    <t>Find the element at given index</t>
  </si>
  <si>
    <t xml:space="preserve">Given an array arr[] of N elements. Perform K right circular rotations on given ranges [L..R]. After performing these rotations, we need to find element at a given index X.
</t>
  </si>
  <si>
    <t xml:space="preserve">Example:
Input:
2
5 1 2
1 2 3 4 5
0 2 0 3
3 2 1
1 2 3
0 1
Output:
3
3
Explanation:
Testcase 1: Rotating the elements in range 0-2 and 0-3, we have array as 4 3 1 2 5. Element at first position is 3.
</t>
  </si>
  <si>
    <t xml:space="preserve">Find the element at given index Given an array arr[] of N elements. Perform K right circular rotations on given ranges [L..R]. After performing these rotations, we need to find element at a given index X.
</t>
  </si>
  <si>
    <t>Hungry Pizza Lovers</t>
  </si>
  <si>
    <t xml:space="preserve">Dominos Pizza has hungry customers waiting in queue. Each unique order ,i, is placed by a customer at time x[i], and the order takes y[i] units of time to complete.
You have information of all n orders, Find the order in which all customers will receive their pizza and print it. If two or more orders are completed at same time then sort them by non decreasing order number.
</t>
  </si>
  <si>
    <t xml:space="preserve">Example:
Input:
1
5
4 1
6 2
7 6
8 1
1 3
Output:
5
1
2
4
3
</t>
  </si>
  <si>
    <t xml:space="preserve">Hungry Pizza Lovers Dominos Pizza has hungry customers waiting in queue. Each unique order ,i, is placed by a customer at time x[i], and the order takes y[i] units of time to complete.
You have information of all n orders, Find the order in which all customers will receive their pizza and print it. If two or more orders are completed at same time then sort them by non decreasing order number.
</t>
  </si>
  <si>
    <t>Element with left side smaller and right side greater</t>
  </si>
  <si>
    <t xml:space="preserve">Given an unsorted array of size N. Find the first element in array such that all of its left elements are smaller and all right elements to it are greater than it.
Note: Left and right side elements can be equal to required element. And extreme elements cannot be required element.
</t>
  </si>
  <si>
    <t xml:space="preserve">Example:
Input:
3
4
4 2 5 7
3
11 9 12
6
4 3 2 7 8 9
Output:
5
-1
7
Explanation:
Testcase 1 : Elements on left of 5 are smaller than 5 and on right of it are greater than 5.
</t>
  </si>
  <si>
    <t xml:space="preserve">Element with left side smaller and right side greater Given an unsorted array of size N. Find the first element in array such that all of its left elements are smaller and all right elements to it are greater than it.
Note: Left and right side elements can be equal to required element. And extreme elements cannot be required element.
</t>
  </si>
  <si>
    <t>Consecutive 1's not allowed</t>
  </si>
  <si>
    <t xml:space="preserve">Given a positive integer N, count all possible distinct binary strings of length N such that there are no consecutive 1’s. Output your answer mod 10^9 + 7.
</t>
  </si>
  <si>
    <t xml:space="preserve">Example:
Input:
2
3
2
Output:
5
3
Explanation:
Testcase 1: case 5 strings are (000, 001, 010, 100, 101)
Testcse 2:  case 3 strings are (00,01,10)
</t>
  </si>
  <si>
    <t xml:space="preserve">Consecutive 1's not allowed Given a positive integer N, count all possible distinct binary strings of length N such that there are no consecutive 1’s. Output your answer mod 10^9 + 7.
</t>
  </si>
  <si>
    <t>Operating an array</t>
  </si>
  <si>
    <t xml:space="preserve">Given an array A of size N, your task is to do some operations, i.e., search an element, insert an element, and delete an element by completing the functions. Also, all functions should return a boolean value.
Input Format:
The first line of input consists of T, the number of test cases. T testcases follow. Each testcase contains 3 lines of input. The first line of every test case consists of an integer N, denotes the number of elements in an array. The second line of every test cases consists of N spaced integers Ai. The third line of every test case consists of four integers X, Y, Yi and Z, denoting the elements for the search operation, insert operation, insert operation element index and delete operation respectively.
Output Format:
For each testcase, return 1 for each operation if done successfully else 0.
Your Task:
Since this is a function problem, you only need to complete the provided functions.
Constraints:
1 &lt;= T &lt;= 100
1 &lt;= N &lt;= 100
1 &lt;= Ai &lt;= 100
Example:
</t>
  </si>
  <si>
    <t xml:space="preserve">Example:
Input:
1
5
2 4 1 0 6
1 2 2 0
Output:
1 1 1
</t>
  </si>
  <si>
    <t xml:space="preserve">Operating an array Given an array A of size N, your task is to do some operations, i.e., search an element, insert an element, and delete an element by completing the functions. Also, all functions should return a boolean value.
Input Format:
The first line of input consists of T, the number of test cases. T testcases follow. Each testcase contains 3 lines of input. The first line of every test case consists of an integer N, denotes the number of elements in an array. The second line of every test cases consists of N spaced integers Ai. The third line of every test case consists of four integers X, Y, Yi and Z, denoting the elements for the search operation, insert operation, insert operation element index and delete operation respectively.
Output Format:
For each testcase, return 1 for each operation if done successfully else 0.
Your Task:
Since this is a function problem, you only need to complete the provided functions.
Constraints:
1 &lt;= T &lt;= 100
1 &lt;= N &lt;= 100
1 &lt;= Ai &lt;= 100
Example:
</t>
  </si>
  <si>
    <t>Sort the pile of cards</t>
  </si>
  <si>
    <t xml:space="preserve">We have N cards with each card numbered from 1 to N. All cards are randomly shuffled. We are allowed only operation moveCard(N) which moves the card with value N to the top of the pile. You are required to find out the minimum number of moveCard() operations required to sort the cards in increasing order.
</t>
  </si>
  <si>
    <t xml:space="preserve">Example:
Input:
2
5
5 1 2 3 4
4
3 4 2 1
Output:
4
2
Explanation:
For 1st case:                    
5 1 2 3 4              //given sequence
4 5 1 2 3              //moveCard(4)
3 4 5 1 2              //moveCard(3)
2 3 4 5 1              //moveCard(2)
1 2 3 4 5              //moveCard(1)
Hence, minimum 4 operations are required.
For 2nd case:
3 4 2 1             //given sequence
2 3 4 1             //moveCard(2)
1 2 3 4             //moveCard(1)
Hence, minimum 2 operations are required.
</t>
  </si>
  <si>
    <t xml:space="preserve">Sort the pile of cards We have N cards with each card numbered from 1 to N. All cards are randomly shuffled. We are allowed only operation moveCard(N) which moves the card with value N to the top of the pile. You are required to find out the minimum number of moveCard() operations required to sort the cards in increasing order.
</t>
  </si>
  <si>
    <t>Reorganize The Array</t>
  </si>
  <si>
    <t xml:space="preserve">Given an array of elements of length N, ranging from 0 to N-1, your task is to write a program that rearranges the elements of the array. All elements may not be present in the array, if element is not present then there will be -1 present in the array. Rearrange the array such that A[i] = i and if i is not present, display -1 at that place.
Examples:
Input : arr = {-1, -1, 6, 1, 9, 3, 2, -1, 4, -1}
Output : [-1, 1, 2, 3, 4, -1, 6, -1, -1, 9]
Input : arr = {19, 7, 0, 3, 18, 15, 12, 6, 1, 8,
              11, 10, 9, 5, 13, 16, 2, 14, 17, 4}
Output : [0, 1, 2, 3, 4, 5, 6, 7, 8, 9, 10, 
         11, 12, 13, 14, 15, 16, 17, 18, 19]
</t>
  </si>
  <si>
    <t xml:space="preserve">Example:
Input:
2
10
-1 -1 6 1 9 3 2 -1 4 -1
3
2 0 1
Output:
-1 1 2 3 4 -1 6 -1 -1 9
0 1 2
</t>
  </si>
  <si>
    <t xml:space="preserve">Reorganize The Array Given an array of elements of length N, ranging from 0 to N-1, your task is to write a program that rearranges the elements of the array. All elements may not be present in the array, if element is not present then there will be -1 present in the array. Rearrange the array such that A[i] = i and if i is not present, display -1 at that place.
Examples:
Input : arr = {-1, -1, 6, 1, 9, 3, 2, -1, 4, -1}
Output : [-1, 1, 2, 3, 4, -1, 6, -1, -1, 9]
Input : arr = {19, 7, 0, 3, 18, 15, 12, 6, 1, 8,
              11, 10, 9, 5, 13, 16, 2, 14, 17, 4}
Output : [0, 1, 2, 3, 4, 5, 6, 7, 8, 9, 10, 
         11, 12, 13, 14, 15, 16, 17, 18, 19]
</t>
  </si>
  <si>
    <t>Maximum Sub Array</t>
  </si>
  <si>
    <t xml:space="preserve">Find out the maximum sub-array of non negative numbers from an array.
The sub-array should be continuous. That is, a sub-array created by choosing the second and fourth element and skipping the third element is invalid.
Maximum sub-array is defined in terms of the sum of the elements in the sub-array. Sub-array A is greater than sub-array B if sum(A) &gt; sum(B).
Example:
A : [1, 2, 5, -7, 2, 3]
The two sub-arrays are [1, 2, 5] [2, 3].
The answer is [1, 2, 5] as its sum is larger than [2, 3]
NOTE 1: If there is a tie, then compare with segment's length and return segment which has maximum length
NOTE 2: If there is still a tie, then return the segment with minimum starting index
</t>
  </si>
  <si>
    <t xml:space="preserve">Example:
A : [1, 2, 5, -7, 2, 3]
The two sub-arrays are [1, 2, 5] [2, 3].
The answer is [1, 2, 5] as its sum is larger than [2, 3]
NOTE 1: If there is a tie, then compare with segment's length and return segment which has maximum length
NOTE 2: If there is still a tie, then return the segment with minimum starting index
Input:
The first line contains an integer T, depicting total number of test cases. 
Then following T lines contains an integer N depicting the size of array and next line followed by the value of array.
Output:
Print the Sub-array with maximum sum.
Constraints:
1 ≤ T ≤ 40
1 ≤ N ≤ 100
-100 ≤ A[i] ≤ 100
Example:
Input
2
3
1 2 3
2
-1  2
Output
1 2 3
2
</t>
  </si>
  <si>
    <t xml:space="preserve">Maximum Sub Array Find out the maximum sub-array of non negative numbers from an array.
The sub-array should be continuous. That is, a sub-array created by choosing the second and fourth element and skipping the third element is invalid.
Maximum sub-array is defined in terms of the sum of the elements in the sub-array. Sub-array A is greater than sub-array B if sum(A) &gt; sum(B).
Example:
A : [1, 2, 5, -7, 2, 3]
The two sub-arrays are [1, 2, 5] [2, 3].
The answer is [1, 2, 5] as its sum is larger than [2, 3]
NOTE 1: If there is a tie, then compare with segment's length and return segment which has maximum length
NOTE 2: If there is still a tie, then return the segment with minimum starting index
</t>
  </si>
  <si>
    <t>Largest Permutation</t>
  </si>
  <si>
    <t xml:space="preserve">Given a permutation of first n natural numbers as an array and an integer k. Print the lexicographically largest permutation after at most k swaps.
</t>
  </si>
  <si>
    <t xml:space="preserve">Example:
Input:
2
5 3
4 5 2 1 3
3 1
2 1 3
Output:
5 4 3 2 1 
3 1 2 
</t>
  </si>
  <si>
    <t xml:space="preserve">Largest Permutation Given a permutation of first n natural numbers as an array and an integer k. Print the lexicographically largest permutation after at most k swaps.
</t>
  </si>
  <si>
    <t>Maximum length Bitonic Subarray</t>
  </si>
  <si>
    <t xml:space="preserve">Given an array A[0 … n-1] containing n positive integers, a subarray A[i … j] is bitonic if there is a k with i &lt; k &lt; j such that A[i] &lt; A[i + 1] ... &lt; A[k] &gt; A[k + 1] &gt; .. A[j – 1] &gt;  A[j]. Write a program that returns the length of the maximum length bitonic subarray.
For Example: In array {20, 4, 1, 2, 3, 4, 2, 10} the maximum length bitonic subarray is {1, 2, 3, 4, 2} which is of length 5.
Note: A[k] can be first or last element. Ex:-  10 20 30 , 30 20 10 and 1 2 3 4 3 2 1 these all are bitonic array.
</t>
  </si>
  <si>
    <t xml:space="preserve">Example: In array {20, 4, 1, 2, 3, 4, 2, 10} the maximum length bitonic subarray is {1, 2, 3, 4, 2} which is of length 5.
Note: A[k] can be first or last element. Ex:-  10 20 30 , 30 20 10 and 1 2 3 4 3 2 1 these all are bitonic array.
Input:
The first line of input contains an integer T denoting the number of test cases.
The first line of each test case is N,N is the size of array.
The second line of each test case contains N input A[i].
Output:
Print the maximum length of bitonic subarray.
Constraints:
1 ≤ T ≤ 200
1 ≤ N ≤ 200
1 ≤ A[i] ≤ 1000
Example:
Input:
2
6
12 4 78 90 45 23
4
10 20 30 40
Output:
5
4
  </t>
  </si>
  <si>
    <t xml:space="preserve">Maximum length Bitonic Subarray Given an array A[0 … n-1] containing n positive integers, a subarray A[i … j] is bitonic if there is a k with i &lt; k &lt; j such that A[i] &lt; A[i + 1] ... &lt; A[k] &gt; A[k + 1] &gt; .. A[j – 1] &gt;  A[j]. Write a program that returns the length of the maximum length bitonic subarray.
For Example: In array {20, 4, 1, 2, 3, 4, 2, 10} the maximum length bitonic subarray is {1, 2, 3, 4, 2} which is of length 5.
Note: A[k] can be first or last element. Ex:-  10 20 30 , 30 20 10 and 1 2 3 4 3 2 1 these all are bitonic array.
</t>
  </si>
  <si>
    <t>Compatible friends</t>
  </si>
  <si>
    <t xml:space="preserve">Suppose there are two friends and now they want to test their friendship that how much compatible they are. Given the numbers n numbered from 1 to n and they are asked to rank the numbers. The task is find the compatibility difference between them. Compatibility difference is the number of mis-matches in the relative ranking of the same movie given by them.
Input : a1[] = {3, 1, 2, 4, 5} 
        a2[] = {3, 2, 4, 1, 5}
Output : 2
Explanation : Compatibility difference is two
because first ranks movie 1 before 2 and 4 but
other ranks it after.
Input : a1[] = {5, 3, 1, 2, 4} 
        a2[] = {3, 1, 2, 4, 5}
Output : 5
Total difference is four due to mis-match in
position of 5
</t>
  </si>
  <si>
    <t xml:space="preserve">Example:
Input:
1
5
3 1 2 4 5
3 2 4 1 5
Output:
2
</t>
  </si>
  <si>
    <t xml:space="preserve">Compatible friends Suppose there are two friends and now they want to test their friendship that how much compatible they are. Given the numbers n numbered from 1 to n and they are asked to rank the numbers. The task is find the compatibility difference between them. Compatibility difference is the number of mis-matches in the relative ranking of the same movie given by them.
Input : a1[] = {3, 1, 2, 4, 5} 
        a2[] = {3, 2, 4, 1, 5}
Output : 2
Explanation : Compatibility difference is two
because first ranks movie 1 before 2 and 4 but
other ranks it after.
Input : a1[] = {5, 3, 1, 2, 4} 
        a2[] = {3, 1, 2, 4, 5}
Output : 5
Total difference is four due to mis-match in
position of 5
</t>
  </si>
  <si>
    <t>Adding One</t>
  </si>
  <si>
    <t xml:space="preserve">Given a non-negative integer represented as an array of digits. Your task is to add 1 to the number ( increment the number by 1). The digits are stored such that the most significant digit is at the starting index of the array.
Example:
If the array has [4, 5, 6], the resultant array should be [4, 5, 7] as 456 + 1 = 457.
</t>
  </si>
  <si>
    <t xml:space="preserve">Example:
If the array has [4, 5, 6], the resultant array should be [4, 5, 7] as 456 + 1 = 457.
Input:
The first line of input contains an integer T denoting the number of test cases. The first line of each test case contains a single integer N denoting the size of the array. The second line contains N space-separated integers A1, A2, ..., AN denoting the elements of the array.
Output:
Print the resultant array.
Constraints:
1 ≤ T ≤ 300
1 ≤ N ≤ 107
0 ≤ A[i] ≤ 9
Example:
Input:
2
4
5 6 7 8
3
9 9 9
Output:
5 6 7 9
1 0 0 0
</t>
  </si>
  <si>
    <t xml:space="preserve">Adding One Given a non-negative integer represented as an array of digits. Your task is to add 1 to the number ( increment the number by 1). The digits are stored such that the most significant digit is at the starting index of the array.
Example:
If the array has [4, 5, 6], the resultant array should be [4, 5, 7] as 456 + 1 = 457.
</t>
  </si>
  <si>
    <t>Subarray Inversions</t>
  </si>
  <si>
    <t xml:space="preserve">Given an array A of n integers, find the sum of the number of inversions in all subarrays of length k. To clarify, determine the number of inversions in each of the n – k + 1 subarrays of length k and add them together.
</t>
  </si>
  <si>
    <t xml:space="preserve">Example:
Input:
2
8 4
12 3 14 8 15 1 4 22
10 5
15 51 44 44 76 50 29 88 48 50
Output:
14
25
  </t>
  </si>
  <si>
    <t xml:space="preserve">Subarray Inversions Given an array A of n integers, find the sum of the number of inversions in all subarrays of length k. To clarify, determine the number of inversions in each of the n – k + 1 subarrays of length k and add them together.
</t>
  </si>
  <si>
    <t>Maximum value K</t>
  </si>
  <si>
    <t xml:space="preserve">Given an array of positive integers, Your task is to  find maximum possible value K such that the array has at-least K elements that are greater than or equal to K.
Note: The array is unsorted and may contain duplicate values.
</t>
  </si>
  <si>
    <t xml:space="preserve">Example:
Input
2
6
2 3 4 5 6 7
4
1 2 3 4
Output
4
2
Explanation 
In the first test case for the arrray [2, 3, 4, 5, 6, 7] 4 elements [4, 5, 6, 7] which are greater than equal to 4 hence 4 is output .
In the second test case for the array [1,2,3,4] there are 3 elements [2, 3, 4] which are greater than equal to 2 hence 2 is output .
  </t>
  </si>
  <si>
    <t xml:space="preserve">Maximum value K Given an array of positive integers, Your task is to  find maximum possible value K such that the array has at-least K elements that are greater than or equal to K.
Note: The array is unsorted and may contain duplicate values.
</t>
  </si>
  <si>
    <t>Ishaan and Sticks</t>
  </si>
  <si>
    <t>Ishaan has a craving for sticks. He has N sticks. He observes that some of his sticks are of the same length, and thus he can make squares out of those.
He wants to know how big a square he can make using those sticks as sides. Since the number of sticks is large, he can't do that manually. Can you tell him the maximum area of the biggest square that can be formed.
Also calculate how many such squares can be made using the sticks.
Input : 
First line of input contains a single integer T denoting the number of test cases.
The first line of each test case contains an integer N denoting number of sticks.
The next line contains N space-separated integers denoting the length of the sticks.
Output : 
For each test case, print two space-separated integers denoting the maximum area and the number of such squares.
If no square can be formed, print -1.
Constraints : 
1 &lt;= T &lt;= 100
1 &lt;= N &lt;= 250
1 &lt;= Stick(i) &lt;= 10^3
Example : 
Input : 
3
7
5 3 2 3 6 3 3
9
2 2 2 9 2 2 2 2 2
3
3 3 3
Output : 
9 1
4 2
-1
Explaination : 
Case 1 : 
1 square of side 3 is formed.
Case 2 : 
2 squares of side 2 are formed.
Case 3 : 
No square can be formed.
  ** For More Input/Output Examples Use 'Expected Output' option **</t>
  </si>
  <si>
    <t>Ishaan and Sticks Ishaan has a craving for sticks. He has N sticks. He observes that some of his sticks are of the same length, and thus he can make squares out of those.
He wants to know how big a square he can make using those sticks as sides. Since the number of sticks is large, he can't do that manually. Can you tell him the maximum area of the biggest square that can be formed.
Also calculate how many such squares can be made using the sticks.
Input : 
First line of input contains a single integer T denoting the number of test cases.
The first line of each test case contains an integer N denoting number of sticks.
The next line contains N space-separated integers denoting the length of the sticks.
Output : 
For each test case, print two space-separated integers denoting the maximum area and the number of such squares.
If no square can be formed, print -1.
Constraints : 
1 &lt;= T &lt;= 100
1 &lt;= N &lt;= 250
1 &lt;= Stick(i) &lt;= 10^3
Example : 
Input : 
3
7
5 3 2 3 6 3 3
9
2 2 2 9 2 2 2 2 2
3
3 3 3
Output : 
9 1
4 2
-1
Explaination : 
Case 1 : 
1 square of side 3 is formed.
Case 2 : 
2 squares of side 2 are formed.
Case 3 : 
No square can be formed.
  ** For More Input/Output Examples Use 'Expected Output' option **</t>
  </si>
  <si>
    <t>Minimize the heights</t>
  </si>
  <si>
    <t>Given an array A[ ] denoting heights of N towers and a positive integer K, modify the heights of each tower either by increasing or decreasing them by K only once and then find out the minimum difference of the heights of shortest and longest towers.
Example
Input  : A[] = {1, 15, 10}, k = 6
Output : 5
Explanation : We change 1 to 6, 15 to 
9 and 10 to 4. Maximum difference is 5
(between 4 and 9). We can't get a lower
difference.
Input
The first line of input contains an integer T denoting the number of test cases. Then T test cases follow. The first line of each test case contains a positive integer K. The second line of each test case contains a positive integer N, denoting number of towers. The third line of the test cases contains N integers denoting the heights of N towers.
Output
For each test case in new line print out the minimum difference of heights possible.
Constraints
1 &lt;= T &lt;= 100
0 &lt;   K &lt;= 30
0 &lt;   N &lt;= 30
0 &lt;= A[i] &lt;= 500
Examples 
Input
3
2
4
1 5 8 10
3
5
3 9 12 16 20
4
6
100 150 200 250 300 400
Output
5
11
292
  ** For More Input/Output Examples Use 'Expected Output' option **</t>
  </si>
  <si>
    <t>Minimize the heights Given an array A[ ] denoting heights of N towers and a positive integer K, modify the heights of each tower either by increasing or decreasing them by K only once and then find out the minimum difference of the heights of shortest and longest towers.
Example
Input  : A[] = {1, 15, 10}, k = 6
Output : 5
Explanation : We change 1 to 6, 15 to 
9 and 10 to 4. Maximum difference is 5
(between 4 and 9). We can't get a lower
difference.
Input
The first line of input contains an integer T denoting the number of test cases. Then T test cases follow. The first line of each test case contains a positive integer K. The second line of each test case contains a positive integer N, denoting number of towers. The third line of the test cases contains N integers denoting the heights of N towers.
Output
For each test case in new line print out the minimum difference of heights possible.
Constraints
1 &lt;= T &lt;= 100
0 &lt;   K &lt;= 30
0 &lt;   N &lt;= 30
0 &lt;= A[i] &lt;= 500
Examples 
Input
3
2
4
1 5 8 10
3
5
3 9 12 16 20
4
6
100 150 200 250 300 400
Output
5
11
292
  ** For More Input/Output Examples Use 'Expected Output' option **</t>
  </si>
  <si>
    <t>Longest Common Increasing Subsequence</t>
  </si>
  <si>
    <t xml:space="preserve">Given two arrays, find length of the longest common increasing subsequence (LCIS).  For example length of LCIS for A[] = {3, 4, 9, 1} and B[] = {5, 3, 8, 9, 10, 2, 1}  is 2 ( The subsequence {3, 9} is the longest subsequence that is both common and increasing.   As another example LCIS for A[] = {1, 1, 4, 3} and B[] = {1, 1, 3, 4} is 2 (There are two subsequences {1, 4} and {1, 3}).
</t>
  </si>
  <si>
    <t xml:space="preserve">Example:
Input:
1
4 
3 4 9 1
7
5 3  8  9  10  2  1
Output:
2
Explanation
Here we have 2 arrays
A[] = {3, 4, 9, 1} and
B[] = {5, 3, 8, 9, 10, 2, 1}
of these the longest common increasing subsequence is {3,9} and its length is 2.
</t>
  </si>
  <si>
    <t xml:space="preserve">Longest Common Increasing Subsequence Given two arrays, find length of the longest common increasing subsequence (LCIS).  For example length of LCIS for A[] = {3, 4, 9, 1} and B[] = {5, 3, 8, 9, 10, 2, 1}  is 2 ( The subsequence {3, 9} is the longest subsequence that is both common and increasing.   As another example LCIS for A[] = {1, 1, 4, 3} and B[] = {1, 1, 3, 4} is 2 (There are two subsequences {1, 4} and {1, 3}).
</t>
  </si>
  <si>
    <t>Sort by Absolute Difference</t>
  </si>
  <si>
    <t xml:space="preserve">Given an array of N distinct elements and a number K. The task is to arrange array elements according to the absolute difference with K, i. e., element having minimum difference comes first and so on.
Note : If two or more elements are at equal distance arrange them in same sequence as in the given array.
</t>
  </si>
  <si>
    <t xml:space="preserve">Example:
Input:
3
5 7
10 5 3 9 2
5 6
1 2 3 4 5
4 5
2 6 8 3
Output:
5 9 10 3 2
5 4 3 2 1
6 3 2 8
Explanation:
Testcase 1: Sorting the numbers accoding to the absolute difference with 7, we have array elements as 5, 9, 10, 3, 2.
  </t>
  </si>
  <si>
    <t xml:space="preserve">Sort by Absolute Difference Given an array of N distinct elements and a number K. The task is to arrange array elements according to the absolute difference with K, i. e., element having minimum difference comes first and so on.
Note : If two or more elements are at equal distance arrange them in same sequence as in the given array.
</t>
  </si>
  <si>
    <t>K-th missing element</t>
  </si>
  <si>
    <t xml:space="preserve">Given an increasing sequence a[], we need to find the K-th missing contiguous element in the increasing sequence which is not present in the sequence. If no k-th missing element is there output -1.
</t>
  </si>
  <si>
    <t>Given an increasing sequence a[], we need to find the K-th missing contiguous element in the increasing sequence which is not present in the sequence. If no k-th missing element is there output -1.
Input:
The first line consists of an integer T i.e. the number of test cases. The first line of each test case consists of two integers N and K.Next line consists of N spaced integers.
Output: 
For each test case, print the Kth missing number if present otherwise print -1.
Constraints:
1&lt;=T&lt;=100
1&lt;=N,K,A[i]&lt;=105
Examples:
Input
2
5 2
1 3 4 5 7
6 2 
1 2 3 4 5 6 
Output
6
-1
Explanation:
#TestCase 1:
  K=2
We need to find the 2nd missing number in the array. Missing numbers are 2 and 6. So 2nd missing number is 6.
#Testcase 2:
K=2
We need to find the 2nd missing number in the array. As there is no missing number, hence the output is -1.
  ** For More Input/Output Examples Use 'Expected Output' option **</t>
  </si>
  <si>
    <t xml:space="preserve">K-th missing element Given an increasing sequence a[], we need to find the K-th missing contiguous element in the increasing sequence which is not present in the sequence. If no k-th missing element is there output -1.
</t>
  </si>
  <si>
    <t>Number of matches</t>
  </si>
  <si>
    <t xml:space="preserve">A knockout tournament is going on. A total of N number of players are participating. Each match will have two players. Every player has a distinct rating associated with him. The player with the more rating wins in a match. In one round, the 1st player will play a match against 2nd player, 3rd player will play a match against 4th player and so on. If there is odd number of players, last one will qualify to the next round without playing a match. Since it is a knockout tournament, whoever loses a match leaves the tournament. Your task is to find out the number of matches each player wins in the tournament. The tournament ends when there is only one player remaining in the end.
  </t>
  </si>
  <si>
    <t xml:space="preserve">Example:
Input
1
5
7 1 5 3 9
Output
3 1 2 1 1
Explanation:
players: 7 1 5 3 9
The first round: (7 has a match with 1), (5 has a match with 3), (9 has no matches automatically qualifies)
players: 7 5 9
The second round: (7 has a match with 5), (9 has no matches automatically qualifies)
players: 7 9
The third round: (7 has a match with 9).
The player with rating 7 played 3 matches. The player with rating 1 played 1 match. The player with rating 5 played 2 matches. The player with rating 3 played 1 match.  The player with rating 9 played 1 match. 
    </t>
  </si>
  <si>
    <t xml:space="preserve">Number of matches A knockout tournament is going on. A total of N number of players are participating. Each match will have two players. Every player has a distinct rating associated with him. The player with the more rating wins in a match. In one round, the 1st player will play a match against 2nd player, 3rd player will play a match against 4th player and so on. If there is odd number of players, last one will qualify to the next round without playing a match. Since it is a knockout tournament, whoever loses a match leaves the tournament. Your task is to find out the number of matches each player wins in the tournament. The tournament ends when there is only one player remaining in the end.
  </t>
  </si>
  <si>
    <t>Balance with respect to an array</t>
  </si>
  <si>
    <t xml:space="preserve">As a programmer, it is very necessary to maintain balance in the things you work upon. Here is task for you to maintain this balance. Your task is to find whether a given number x is balanced with respect to a given array a[] which is sorted in a non-decreasing order.Given a sorted array, the ceiling of x is the smallest element in array greater than or equal to x, and the floor is the greatest element smaller than or equal to x.The number 'x' is said to be balanced if the floor is equal to ceil of the number in the array a[].
ie. if (x - floor(x,a)) == (ceil(x,a) - x)
Assume one of floor or ceil does not exist assume 'x' to be balanced. If Key exists in the array so it is Balanced.
</t>
  </si>
  <si>
    <t xml:space="preserve">Example:
Input:
2
7
1 2 8 10 10 12 19
5
8
1 2 5 7 8 11 12 15
9
Output:
Balanced
Not Balanced
</t>
  </si>
  <si>
    <t xml:space="preserve">Balance with respect to an array As a programmer, it is very necessary to maintain balance in the things you work upon. Here is task for you to maintain this balance. Your task is to find whether a given number x is balanced with respect to a given array a[] which is sorted in a non-decreasing order.Given a sorted array, the ceiling of x is the smallest element in array greater than or equal to x, and the floor is the greatest element smaller than or equal to x.The number 'x' is said to be balanced if the floor is equal to ceil of the number in the array a[].
ie. if (x - floor(x,a)) == (ceil(x,a) - x)
Assume one of floor or ceil does not exist assume 'x' to be balanced. If Key exists in the array so it is Balanced.
</t>
  </si>
  <si>
    <t>Numbers with prime frequencies greater than or equal to k</t>
  </si>
  <si>
    <t xml:space="preserve">You are given an array of size N. You need to find elements which appear prime number of times in the array with minimum K frequency (frequency &gt;= K).
</t>
  </si>
  <si>
    <t xml:space="preserve">Example:
Input:
2
13 2
11 11 11 23 11 37 51 37 37 51 51 51 51
3 1
11 22 33
Output:
37 51
-1
Explanation:
For testcase 1: 11's count is 4, 23 count 1, 37 count 3, 51 count 5. 37 and 51 are two number that appear prime number of time and frequencies greater than or equal to K=2.
For testcase 2: K=1, and all three elements occur extactly 1 times. Unfortunately, 1 is not prime, so we don't print any element. We, instead, print a -1.
  </t>
  </si>
  <si>
    <t xml:space="preserve">Numbers with prime frequencies greater than or equal to k You are given an array of size N. You need to find elements which appear prime number of times in the array with minimum K frequency (frequency &gt;= K).
</t>
  </si>
  <si>
    <t>Smallest Sub-Array</t>
  </si>
  <si>
    <t xml:space="preserve">Given an integer G and an array A[ ], find the length of the minimum sub-array whose Greatest Common Divisor equals to G.
  </t>
  </si>
  <si>
    <t>Given an integer G and an array A[ ], find the length of the minimum sub-array whose Greatest Common Divisor equals to G.
  Input:
The first line of input contains an integer T denoting the number of test cases. Then T test cases follow. The first line of each test case contains an integer G, where G is the required  Greatest Common Divisor. The second line of each test case contains an integer N, where N is the size of the array A[ ]. The third line of each test case contains N space separated integers denoting elements of the array A[ ].
  Output:
Print out the length of the smallest sub-array with GCD = G. If there is no such sub-array formed, then print "-1". 
Constraints:
1 &lt;= T &lt;= 100
1 &lt;   N &lt;= 200
0&lt;= A[i]&lt;=100
1 &lt;  G &lt;= 100
Examples :
Input:
3
3
8
6 9 12 10 15 24 36 27
4
7
21 3 12 4 32 7 5
2
6
9 12 15 24 36 27
Output : 
2
2
-1 
** For More Input/Output Examples Use 'Expected Output' option **</t>
  </si>
  <si>
    <t xml:space="preserve">Smallest Sub-Array Given an integer G and an array A[ ], find the length of the minimum sub-array whose Greatest Common Divisor equals to G.
  </t>
  </si>
  <si>
    <t>First K natural numbers</t>
  </si>
  <si>
    <t xml:space="preserve">Given an array of size n and a number k, we need to print first k natural numbers that are not there in given array.
</t>
  </si>
  <si>
    <t xml:space="preserve">Example:
Input:
2
3 3
1 4 3
3 3
-5 -6 1
Output:
2 5 6 
2 3 4 
</t>
  </si>
  <si>
    <t xml:space="preserve">First K natural numbers Given an array of size n and a number k, we need to print first k natural numbers that are not there in given array.
</t>
  </si>
  <si>
    <t>Four Elements</t>
  </si>
  <si>
    <t xml:space="preserve">Given an array A of N integers, find a combination of four elements in the array whose sum is equal to a given value X.
</t>
  </si>
  <si>
    <t xml:space="preserve">Example:
Input:
1
6
1 5 1 0 6 0
7
Output:
1
Explantion:
Testcase 1: 1, 5, 1, 0 are the four elements which makes sum 7.
</t>
  </si>
  <si>
    <t xml:space="preserve">Four Elements Given an array A of N integers, find a combination of four elements in the array whose sum is equal to a given value X.
</t>
  </si>
  <si>
    <t>Find pairs with given relation</t>
  </si>
  <si>
    <t xml:space="preserve">Given an array of distinct integers, write a program to find two pairs (a, b) and (c, d) such that ab = cd, where a, b, c and d are distinct elements.
</t>
  </si>
  <si>
    <t xml:space="preserve">Example:
Input:
2
7
3 4 7 1 2 9 8
6
1 6 3 9 2 10
Output:
1
1
</t>
  </si>
  <si>
    <t xml:space="preserve">Find pairs with given relation Given an array of distinct integers, write a program to find two pairs (a, b) and (c, d) such that ab = cd, where a, b, c and d are distinct elements.
</t>
  </si>
  <si>
    <t>Smallest subarray with all occurrences of a most frequent element</t>
  </si>
  <si>
    <t xml:space="preserve">Given an array A. Let X be an element in the array which has the maximum frequency. The task is to find the smallest sub segment of the array which also has X as the maximum frequency element.
Note: if two or more elements have the same frequency (i.e., maximum frequency) and the same sub segment size then print the sub segment which occurs first in the array.
</t>
  </si>
  <si>
    <t xml:space="preserve">Example:
Input:
3
8
4 1 1 2 2 1 3 3
5
1 2 2 3 1
6
1 4 3 3 5 5
Output:
1 1 2 2 1
2 2
3 3
Explanation:
Input :  A[] = {1, 2, 2, 3, 1}
Output : 2, 2
Note that there are two elements that appear
two times, 1 and 2. The smallest window for
1 is whole array and smallest window for 2 is
{2, 2}. Since window for 2 is smaller, this is
our output.
</t>
  </si>
  <si>
    <t xml:space="preserve">Smallest subarray with all occurrences of a most frequent element Given an array A. Let X be an element in the array which has the maximum frequency. The task is to find the smallest sub segment of the array which also has X as the maximum frequency element.
Note: if two or more elements have the same frequency (i.e., maximum frequency) and the same sub segment size then print the sub segment which occurs first in the array.
</t>
  </si>
  <si>
    <t>Maximum value</t>
  </si>
  <si>
    <t xml:space="preserve">Find the maximum value of arr[j] – arr[i] + arr[l] – arr[k], such that i &lt; j &lt; k &lt; l
Example: 
Let us say our array is {4, 8, 9, 2, 20} Then the maximum such value is 23 (9 – 4 + 20 – 2)
Note: If n&lt;4 then print -1.
</t>
  </si>
  <si>
    <t xml:space="preserve">Example: 
Let us say our array is {4, 8, 9, 2, 20} Then the maximum such value is 23 (9 – 4 + 20 – 2)
Note: If n&lt;4 then print -1.
Input:
The first line of input contains a single integer T denoting the number of test cases. Then T test cases follow. Each test case consist of two lines. The first line of each test case consists of an integer N, where N is the size of array.The second line of each test case contains N space separated integers denoting array elements.
Output:
Corresponding to each test case, in a new line, print the maximum value of arr[j] – arr[i] + arr[l] – arr[k].
Constraints:
1 ≤ T ≤ 100
1 ≤ N ≤ 500
1 ≤ A[i] ≤ 1000
Example:
Input
1
5
4 8 9 2 20
Output
23
</t>
  </si>
  <si>
    <t xml:space="preserve">Maximum value Find the maximum value of arr[j] – arr[i] + arr[l] – arr[k], such that i &lt; j &lt; k &lt; l
Example: 
Let us say our array is {4, 8, 9, 2, 20} Then the maximum such value is 23 (9 – 4 + 20 – 2)
Note: If n&lt;4 then print -1.
</t>
  </si>
  <si>
    <t>Finding Number</t>
  </si>
  <si>
    <t xml:space="preserve">An array is called Bitonic if it is comprises of an increasing sequence of integers followed immediately by a decreasing sequence of integers.
Given a bitonic array A of N distinct integers. Find a element X in it.
</t>
  </si>
  <si>
    <t xml:space="preserve">Example:
Input:
1
5
1 2 7 4 3
2
Output:
1
Explanation:
Testcase 1: 2 is found at index 1 in the given array.
</t>
  </si>
  <si>
    <t xml:space="preserve">Finding Number An array is called Bitonic if it is comprises of an increasing sequence of integers followed immediately by a decreasing sequence of integers.
Given a bitonic array A of N distinct integers. Find a element X in it.
</t>
  </si>
  <si>
    <t>Longest Arithmetic Progression</t>
  </si>
  <si>
    <t xml:space="preserve">Given an array of sorted numbers having no duplicates , write a program to find the length of the Longest Arithmetic Progression (LLAP) in it.
</t>
  </si>
  <si>
    <t xml:space="preserve">Example:
Input:
2
6
1  7 10  13  14  19
5
2 4  6 8 10
Output:
4
5
Explanation:
For test case 1:
set[] = {1, 7, 10, 13, 14, 19}
output = 4
The longest arithmetic progression is {1, 7, 13, 19}
For test case 2:
set[] = {2, 4, 6, 8, 10}
output = 5 
The whole set is in AP
  </t>
  </si>
  <si>
    <t xml:space="preserve">Longest Arithmetic Progression Given an array of sorted numbers having no duplicates , write a program to find the length of the Longest Arithmetic Progression (LLAP) in it.
</t>
  </si>
  <si>
    <t>Rahul lucky-unlucky</t>
  </si>
  <si>
    <t xml:space="preserve">Rahul is a geek. Head is the lucky call for him. You have to make him lucky. You are provided N coins. If the coin is heads facing upwards it means he is lucky else unlucky, your task is to do an operation to make him lucky. Operation allowed is as follows :
Starting from first element, if you find any coin heads facing downwards (Tail), flip the coin at ith index and (i+1)th index.  
</t>
  </si>
  <si>
    <t xml:space="preserve">Example:
Input:
2
3
H H H
5 
H T H T H
Output: 
0
-1
2
2 3
Explanation:
Testcase2: Coins at index 2 and 3 needs to be flipped to make Rahul happy.
</t>
  </si>
  <si>
    <t xml:space="preserve">Rahul lucky-unlucky Rahul is a geek. Head is the lucky call for him. You have to make him lucky. You are provided N coins. If the coin is heads facing upwards it means he is lucky else unlucky, your task is to do an operation to make him lucky. Operation allowed is as follows :
Starting from first element, if you find any coin heads facing downwards (Tail), flip the coin at ith index and (i+1)th index.  
</t>
  </si>
  <si>
    <t>Count the Specials</t>
  </si>
  <si>
    <t xml:space="preserve">Given an array A (may contain duplicates) of N elements and a positive integer K. The task is to count the number of elements which occurs exactly floor(N/K) times in the array.
Hint: You may use hashing or brute-force.
</t>
  </si>
  <si>
    <t xml:space="preserve">Example:
Input:
1
5 2
1 4 1 2 4
Output:
2
Explanation:
Testcase 1: In the given array, 1 and 4 occurs floor(5/2) = 2 times. So count is 2.
</t>
  </si>
  <si>
    <t xml:space="preserve">Count the Specials Given an array A (may contain duplicates) of N elements and a positive integer K. The task is to count the number of elements which occurs exactly floor(N/K) times in the array.
Hint: You may use hashing or brute-force.
</t>
  </si>
  <si>
    <t>Subarray with given sum</t>
  </si>
  <si>
    <t xml:space="preserve">Given an unsorted array A of size N of non-negative integers, find a continuous sub-array which adds to a given number S.
</t>
  </si>
  <si>
    <t xml:space="preserve">Example:
Input:
2
5 12
1 2 3 7 5
10 15
1 2 3 4 5 6 7 8 9 10
Output:
2 4
1 5
Explanation :
Testcase1: sum of elements from 2nd position to 4th position is 12
Testcase2: sum of elements from 1st position to 5th position is 15
</t>
  </si>
  <si>
    <t xml:space="preserve">Subarray with given sum Given an unsorted array A of size N of non-negative integers, find a continuous sub-array which adds to a given number S.
</t>
  </si>
  <si>
    <t>Mr. Modulo and Arrays</t>
  </si>
  <si>
    <t xml:space="preserve">Mr. Modulo lives up to his name and is always busy taking the modulo of numbers and make new problems. Now he comes up with another problem. He has an array with n elements and wants to find the maximum value of modulo among all the pairs in the array. Or, given an array of n integers, find the maximum value of arr[i] mod arr[j] where arr[i] &gt;= arr[j] and 1 &lt;= i, j &lt;= n.
Mr. Modulo needs some help to solve this problem. Help him to find this maximum value of modulo. 
</t>
  </si>
  <si>
    <t xml:space="preserve">Example:
Input:
2
3
3 4 7
4
4 4 4 4
Output:
3
0
</t>
  </si>
  <si>
    <t xml:space="preserve">Mr. Modulo and Arrays Mr. Modulo lives up to his name and is always busy taking the modulo of numbers and make new problems. Now he comes up with another problem. He has an array with n elements and wants to find the maximum value of modulo among all the pairs in the array. Or, given an array of n integers, find the maximum value of arr[i] mod arr[j] where arr[i] &gt;= arr[j] and 1 &lt;= i, j &lt;= n.
Mr. Modulo needs some help to solve this problem. Help him to find this maximum value of modulo. 
</t>
  </si>
  <si>
    <t>Even occurring elements</t>
  </si>
  <si>
    <t xml:space="preserve">Given an array that contains odd number of occurrences for all numbers except for a few elements which are present even number of times. Find the elements which have even occurrences in the array in O(n) time complexity and O(1) extra space.
Note: In some array, array contains only odd number then you have to print only a blank new line.
</t>
  </si>
  <si>
    <t xml:space="preserve">Example:
Input
3
11
9 12 23 10 12 12 15 23 14 12 15
5
23 12 56 34 32
4
10 34 10 56
Output
12 15 23
10 
</t>
  </si>
  <si>
    <t xml:space="preserve">Even occurring elements Given an array that contains odd number of occurrences for all numbers except for a few elements which are present even number of times. Find the elements which have even occurrences in the array in O(n) time complexity and O(1) extra space.
Note: In some array, array contains only odd number then you have to print only a blank new line.
</t>
  </si>
  <si>
    <t>Mega Sale</t>
  </si>
  <si>
    <t xml:space="preserve">Mr. Geek is a greedy seller. He has a stock of N laptops which comprises of both useful and useless laptops. Now, he wants to organize a sale to clear his stock of useless laptops. The prices of N laptops are Ai each consisting of positive and negative integers (-ve denoting useless laptops). In a day, he can sell atmost M laptops. Mr. Geek being a greedy seller want to earn maximum profit out of this sale. So, help him maximizing his profit by selling useless laptops.
</t>
  </si>
  <si>
    <t>Mr. Geek is a greedy seller. He has a stock of N laptops which comprises of both useful and useless laptops. Now, he wants to organize a sale to clear his stock of useless laptops. The prices of N laptops are Ai each consisting of positive and negative integers (-ve denoting useless laptops). In a day, he can sell atmost M laptops. Mr. Geek being a greedy seller want to earn maximum profit out of this sale. So, help him maximizing his profit by selling useless laptops.
Input:
The first line of input contains number of testcases T. For each testcase, there will be two lines of input. Th first line contains two integers N and M. The second line contains prices of N laptops.
Output:
The maximum profit Mr. Geek can earn in a single day.
Constraints:
1 &lt;= T &lt;= 100
1 &lt;= N ≤ 107
1 &lt;= M &lt;= 107
-1018 &lt;= Ai &lt;= 1018
Sample Input:
1
4 3
-6 0 35 4
Sample Output:
6
Explanation:
Geek sells the laptops with price -6 and earns Rs. 6 as profit.
** For More Input/Output Examples Use 'Expected Output' option **</t>
  </si>
  <si>
    <t xml:space="preserve">Mega Sale Mr. Geek is a greedy seller. He has a stock of N laptops which comprises of both useful and useless laptops. Now, he wants to organize a sale to clear his stock of useless laptops. The prices of N laptops are Ai each consisting of positive and negative integers (-ve denoting useless laptops). In a day, he can sell atmost M laptops. Mr. Geek being a greedy seller want to earn maximum profit out of this sale. So, help him maximizing his profit by selling useless laptops.
</t>
  </si>
  <si>
    <t>Maximum number of partitions that can be sorted individually to make sorted</t>
  </si>
  <si>
    <t xml:space="preserve">Given an array arr[ ] of size n such that elements of arr[ ] in range [0, 1, ..n-1]. Our task is to divide the array into the maximum number of partitions that can be sorted individually, then concatenated to make the whole array sorted.
</t>
  </si>
  <si>
    <t xml:space="preserve">Example:
Input:
2
4
2 1 0 3
6
2 1 0 3 4 5
Output:
2
4
Explanation:
1. If divide arr[] into two partitions {2, 1, 0} and {3}, sort then and concatenate then, we get the whole array sorted.
2. The maximum number of partitions are four, we get these partitions as {2, 1, 0}, {3}, {4} and {5}
  </t>
  </si>
  <si>
    <t xml:space="preserve">Maximum number of partitions that can be sorted individually to make sorted Given an array arr[ ] of size n such that elements of arr[ ] in range [0, 1, ..n-1]. Our task is to divide the array into the maximum number of partitions that can be sorted individually, then concatenated to make the whole array sorted.
</t>
  </si>
  <si>
    <t>Equal Sum</t>
  </si>
  <si>
    <t xml:space="preserve">Given an array A of length N. Determine if there exists an element in the array such that the sum of the elements on its left is equal to the sum of
the elements on its right. If there are no elements to the left/right, then the sum is considered to be zero. 
Formally, find an i, such that, A1+A2...Ai-1 =Ai+1+Ai+2...AN.
  </t>
  </si>
  <si>
    <t xml:space="preserve">Example:
Input
1
4
1 2 3 3
Output:
YES
</t>
  </si>
  <si>
    <t xml:space="preserve">Equal Sum Given an array A of length N. Determine if there exists an element in the array such that the sum of the elements on its left is equal to the sum of
the elements on its right. If there are no elements to the left/right, then the sum is considered to be zero. 
Formally, find an i, such that, A1+A2...Ai-1 =Ai+1+Ai+2...AN.
  </t>
  </si>
  <si>
    <t>Find minimum adjustment cost of an array</t>
  </si>
  <si>
    <t xml:space="preserve">Given an array of positive integers, replace each element in the array such that the difference between adjacent elements in the array is less than or equal to a given target. We need to minimize the adjustment cost, that is the sum of differences between new and old values. We basically need to minimize ∑|A[i] – Anew[i]| where 0 &lt;= i &lt;= n-1, n is size of A[] and Anew[] is the array with adjacent difference less that or equal to target.
</t>
  </si>
  <si>
    <t xml:space="preserve">Example:
Input:
4 1
1 3 0 3
Output:
3
</t>
  </si>
  <si>
    <t xml:space="preserve">Find minimum adjustment cost of an array Given an array of positive integers, replace each element in the array such that the difference between adjacent elements in the array is less than or equal to a given target. We need to minimize the adjustment cost, that is the sum of differences between new and old values. We basically need to minimize ∑|A[i] – Anew[i]| where 0 &lt;= i &lt;= n-1, n is size of A[] and Anew[] is the array with adjacent difference less that or equal to target.
</t>
  </si>
  <si>
    <t>Java 1-d and 2-d Array</t>
  </si>
  <si>
    <t xml:space="preserve">Given a integer n. We have n*n values of a 2-d array, and  n values of 1-d array. Task is to find the sum of the diagonal values of the 2-d array and the max element of the 1-d array and print them with space in between.
</t>
  </si>
  <si>
    <t xml:space="preserve">Example:
Input:
1
3
1 2 3 4 5 6 7 8 9
3 6 9
Output:
15 9
</t>
  </si>
  <si>
    <t xml:space="preserve">Java 1-d and 2-d Array Given a integer n. We have n*n values of a 2-d array, and  n values of 1-d array. Task is to find the sum of the diagonal values of the 2-d array and the max element of the 1-d array and print them with space in between.
</t>
  </si>
  <si>
    <t>Distinct Elements in a Stream</t>
  </si>
  <si>
    <t xml:space="preserve">Given an input stream of N integers (alongwith the operation on these integers), the task is to print the number of the distinct elements in the stream after each operation.
There can be two types of operations that can be performed:
Addition represented by A.
Deletion represented by R.
</t>
  </si>
  <si>
    <t xml:space="preserve">Example:
Input:
1
8
A 5
A 5
A 7
R 5
R 7
A 1
A 2
R 2
Output:
1
1
2
2
1
2
3
2
</t>
  </si>
  <si>
    <t xml:space="preserve">Distinct Elements in a Stream Given an input stream of N integers (alongwith the operation on these integers), the task is to print the number of the distinct elements in the stream after each operation.
There can be two types of operations that can be performed:
Addition represented by A.
Deletion represented by R.
</t>
  </si>
  <si>
    <t>Maximum prefix sum for a given range</t>
  </si>
  <si>
    <t xml:space="preserve">Given an array of n integers and q queries, each query having a range from l to r. Find the maximum prefix-sum for the range l to r.
NOTE: Assume indexing from 0.
</t>
  </si>
  <si>
    <t xml:space="preserve">Example:
Input:
2
4 2
-1 2 3 -5
0 3 1 3
8 1
-2 -3 4 -1 -2 1 5 -3
1 7
Output:
4 5
4
</t>
  </si>
  <si>
    <t xml:space="preserve">Maximum prefix sum for a given range Given an array of n integers and q queries, each query having a range from l to r. Find the maximum prefix-sum for the range l to r.
NOTE: Assume indexing from 0.
</t>
  </si>
  <si>
    <t>Large Factorials</t>
  </si>
  <si>
    <t xml:space="preserve">Atul is frustrated with large digits factorials so he decided to convert the factorials in power of 10  ( 120 -&gt;   1* 10^2 ). He is not good in programming so he is asking for your help to know the first digit of factorial and power of 10.  
For ex.  5 (120 -&gt;   1* 10^2)   first digit = 1
                                               power     = 2
  Input
The first line of the input contains a single integer T denoting the number of test cases.
The first line of each test case contains N .
Output
For each test case, output the two integers separated by space.
Constraints
    •    1 ≤ T ≤ 101
    •    1 ≤ N≤ 1001
Example
</t>
  </si>
  <si>
    <t>Atul is frustrated with large digits factorials so he decided to convert the factorials in power of 10  ( 120 -&gt;   1* 10^2 ). He is not good in programming so he is asking for your help to know the first digit of factorial and power of 10.  
For ex.  5 (120 -&gt;   1* 10^2)   first digit = 1
                                               power     = 2
  Input
The first line of the input contains a single integer T denoting the number of test cases.
The first line of each test case contains N .
Output
For each test case, output the two integers separated by space.
Constraints
    •    1 ≤ T ≤ 101
    •    1 ≤ N≤ 1001
Example
Input:
3
2
5
9
Output:
2 0
1 2
3 5
** For More Input/Output Examples Use 'Expected Output' option **</t>
  </si>
  <si>
    <t xml:space="preserve">Large Factorials Atul is frustrated with large digits factorials so he decided to convert the factorials in power of 10  ( 120 -&gt;   1* 10^2 ). He is not good in programming so he is asking for your help to know the first digit of factorial and power of 10.  
For ex.  5 (120 -&gt;   1* 10^2)   first digit = 1
                                               power     = 2
  Input
The first line of the input contains a single integer T denoting the number of test cases.
The first line of each test case contains N .
Output
For each test case, output the two integers separated by space.
Constraints
    •    1 ≤ T ≤ 101
    •    1 ≤ N≤ 1001
Example
</t>
  </si>
  <si>
    <t>Count the Specials - Java</t>
  </si>
  <si>
    <t xml:space="preserve">Given an arry A (may contain duplicates) of N elements and a positive integer K. The task is to count the number of elements which occurs exactly floor(N/K) times in the array.
Hint: You may use hashing or brute-force.
</t>
  </si>
  <si>
    <t xml:space="preserve">Example:
Input:
1
5 2
1 4 1 2 4
Output:
2
Explanation:
Testcase 1: In the given array, 1 and 4 occurs floor(5/2) = 2 times. So count is 2.
  </t>
  </si>
  <si>
    <t xml:space="preserve">Count the Specials - Java Given an arry A (may contain duplicates) of N elements and a positive integer K. The task is to count the number of elements which occurs exactly floor(N/K) times in the array.
Hint: You may use hashing or brute-force.
</t>
  </si>
  <si>
    <t>Minimum Swaps required to group all 1â€™s together</t>
  </si>
  <si>
    <t xml:space="preserve">Given an array of 0’s and 1’s, we need to write a program to find the minimum number of swaps required to group all 1’s present in the array together.
</t>
  </si>
  <si>
    <t xml:space="preserve">Example:
Input
2
5
1 0 1 0 1
6
1 0 1 0 1 1
Output
1
1
Explanation:
1. Only 1 swap is required to group all 1's together. Swapping index 1 and 4 will give arr[] = {1, 1, 1, 0, 0}.
2. Only 1 swap is required. Swapping index 0 and 3 will give arr[]={0, 0, 1, 1, 1, 1}.
</t>
  </si>
  <si>
    <t xml:space="preserve">Minimum Swaps required to group all 1â€™s together Given an array of 0’s and 1’s, we need to write a program to find the minimum number of swaps required to group all 1’s present in the array together.
</t>
  </si>
  <si>
    <t>Java Arrays | Set 1</t>
  </si>
  <si>
    <t xml:space="preserve">For a given array of price of items,you have to calculate the sum and average of all prices upto 2 decimal places.
</t>
  </si>
  <si>
    <t xml:space="preserve">Example:
Input:
2
5
1 2 3 4 5
9
2 55 85 656 52 554 545 5 2
Output:
15 3.00
1956 217.33
</t>
  </si>
  <si>
    <t xml:space="preserve">Java Arrays | Set 1 For a given array of price of items,you have to calculate the sum and average of all prices upto 2 decimal places.
</t>
  </si>
  <si>
    <t>Beautiful SubSequence</t>
  </si>
  <si>
    <t xml:space="preserve">Nowadays Babul is solving problems on sub-sequence. He is struck with a problem in which he has to find the longest sub-sequence in an array A of size  N such that for all (i,j) where i!=j either A[i] divides A[j] or vice versa. If no such sub-sequence exists then print -1. Help him to accomplish this task.
Constraints :
1&lt;=T&lt;=100
2&lt;=N&lt;=1000
1&lt;=A[i]&lt;=1000
</t>
  </si>
  <si>
    <t xml:space="preserve">Example:
Input:
2
5
5 3 1 4 7
6
2 4 6 1 3 11
Output:
2
3
Explanation:
First Test Case :
Longest Sub Sequence are {5,1} , {4,1}, {3,1} etc. so size is 2.
Second Test Case :
Longest Sub Sequence are {1, 2, 6}, {1, 3, 6} so size is 3.
</t>
  </si>
  <si>
    <t xml:space="preserve">Beautiful SubSequence Nowadays Babul is solving problems on sub-sequence. He is struck with a problem in which he has to find the longest sub-sequence in an array A of size  N such that for all (i,j) where i!=j either A[i] divides A[j] or vice versa. If no such sub-sequence exists then print -1. Help him to accomplish this task.
Constraints :
1&lt;=T&lt;=100
2&lt;=N&lt;=1000
1&lt;=A[i]&lt;=1000
</t>
  </si>
  <si>
    <t>Flip Bits</t>
  </si>
  <si>
    <t xml:space="preserve">Given an array arr[] consisting of 0’s and 1’s. A flip operation is one in which you turn 1 into 0 and a 0 into 1.You have to do atmost one “Flip” operation on a subarray. Then finally display maximum number of 1 you can have in the array.
</t>
  </si>
  <si>
    <t xml:space="preserve">Example:
Input:
1
5
1 0 0 1 0 
Output:
4
Explanation:
We can perform a flip operation in the range [1,2]
After flip operation array is : 1 1 1 1 0
    </t>
  </si>
  <si>
    <t xml:space="preserve">Flip Bits Given an array arr[] consisting of 0’s and 1’s. A flip operation is one in which you turn 1 into 0 and a 0 into 1.You have to do atmost one “Flip” operation on a subarray. Then finally display maximum number of 1 you can have in the array.
</t>
  </si>
  <si>
    <t>Doctor Strange</t>
  </si>
  <si>
    <t xml:space="preserve">Kamar-taj is a place where "The Acient One" trains people to protect earth from other dimensions.
The earth is protected by 'n' sanctums, destroying any of it will lead to invasion on earth.
The sanctums are connected by 'm' bridges.
Now , you being on dormammu's side , want to finds no of sanctum destroying which will disconnect the sanctums.
</t>
  </si>
  <si>
    <t xml:space="preserve">Example:
Input:
1
5 5
1 2
1 3
3 2
3 4
5 4
Output:
2
</t>
  </si>
  <si>
    <t xml:space="preserve">Doctor Strange Kamar-taj is a place where "The Acient One" trains people to protect earth from other dimensions.
The earth is protected by 'n' sanctums, destroying any of it will lead to invasion on earth.
The sanctums are connected by 'm' bridges.
Now , you being on dormammu's side , want to finds no of sanctum destroying which will disconnect the sanctums.
</t>
  </si>
  <si>
    <t>King's War</t>
  </si>
  <si>
    <t xml:space="preserve">King is getting ready for a war. He know his strengths and weeknesses so he is taking required number of soldiers with him. King can only defeat enemies with strongest and weakest power, and one soldier can only kill one enemy. Your task is to calculate that how many soldiers are required by king to take with him for the war.
</t>
  </si>
  <si>
    <t>King is getting ready for a war. He know his strengths and weeknesses so he is taking required number of soldiers with him. King can only defeat enemies with strongest and weakest power, and one soldier can only kill one enemy. Your task is to calculate that how many soldiers are required by king to take with him for the war.
Input:
First line of input contains T, number of test cases. First line of each test case consists of a single integer N, which denotes the number of soldiers in the enemies army. Second line of each test case consists of N space separated integers A1, A2,...,An representing the of power of soldiers of enemies army.
Output:
A single integer representing the number of soldiers, king will take with him for the war.
Constraints:
1 &lt;= T &lt;= 100
1 &lt;= N &lt;= 106
1 &lt;= Ai &lt;= 1018
Examples
Input:
2
2
1 5
3
1 2 5
Output:
0
1
** For More Input/Output Examples Use 'Expected Output' option **</t>
  </si>
  <si>
    <t xml:space="preserve">King's War King is getting ready for a war. He know his strengths and weeknesses so he is taking required number of soldiers with him. King can only defeat enemies with strongest and weakest power, and one soldier can only kill one enemy. Your task is to calculate that how many soldiers are required by king to take with him for the war.
</t>
  </si>
  <si>
    <t>Subarray range with given sum</t>
  </si>
  <si>
    <t xml:space="preserve">Given an unsorted array arr[] of N integers and a sum. The task is to count the number of subarray which adds to a given number.
</t>
  </si>
  <si>
    <t xml:space="preserve">Example:
Input:
2
5
10 2 -2 -20 10
-10
6
1 4 20 3 10 5
33
Output:
3
1
Explanation:
Testcase 1: Subarrays with sum -10 are: [10, 2, -2, -20], [2, -2, -20, 10] and [-20, 10].
  </t>
  </si>
  <si>
    <t xml:space="preserve">Subarray range with given sum Given an unsorted array arr[] of N integers and a sum. The task is to count the number of subarray which adds to a given number.
</t>
  </si>
  <si>
    <t>Merge two binary Max heaps</t>
  </si>
  <si>
    <t xml:space="preserve">Given two binary max heaps as arrays, merge the given heaps, after merging the two arrays.
The task is very simple to merge the two arrays firstly keep all the elements of first array than elements second array, than apply the merge operation of heaps.
</t>
  </si>
  <si>
    <t xml:space="preserve">Example:
Input:
1
4 3
10 5 6 2
12 7 9
Output:
12 10 9 2 5 7 6 
</t>
  </si>
  <si>
    <t xml:space="preserve">Merge two binary Max heaps Given two binary max heaps as arrays, merge the given heaps, after merging the two arrays.
The task is very simple to merge the two arrays firstly keep all the elements of first array than elements second array, than apply the merge operation of heaps.
</t>
  </si>
  <si>
    <t>Even and odd elements at even and odd positions</t>
  </si>
  <si>
    <t xml:space="preserve">Given an array. The task is to arrange the array such that odd elements occupy the odd positions and even elements occupy the even positions. The order of elements must remain same. Consider zero-based indexing. After printing according to conditions, if remaining, print the remaining elements as it is.
</t>
  </si>
  <si>
    <t xml:space="preserve">Example:
Input:
2
6
1 2 3 4 5 6
4
3 2 4 1
Output:
2 1 4 3 6 5
2 3 4 1
</t>
  </si>
  <si>
    <t xml:space="preserve">Even and odd elements at even and odd positions Given an array. The task is to arrange the array such that odd elements occupy the odd positions and even elements occupy the even positions. The order of elements must remain same. Consider zero-based indexing. After printing according to conditions, if remaining, print the remaining elements as it is.
</t>
  </si>
  <si>
    <t>Maximum subset XOR</t>
  </si>
  <si>
    <t xml:space="preserve">Given a set of positive integers. The task is to complete the function maxSubarrayXOR which returns an integer denoting the maximum XOR subset value in the given set.
Input Format:
The first line of input contains an integer T denoting the no of test cases. Then T test cases follow. Each test case contains two lines. The first line of input contains an integer N denoting the size of the array A[]. Then in the next line are N space separated values of the array.
Output Format:
For each test case in a new line output will be the maximum XOR subset value in the given set.
Your Task:
You need to complete the function maxSubarrayXOR.
Constraints:
1 &lt;= T &lt;= 100
1 &lt;= N &lt;= 50
Example:
</t>
  </si>
  <si>
    <t xml:space="preserve">Example:
Input:
2
3
2 4 5
3
9 8 5
Output:
7
13
Explanation:
Testcase1:
Input: set[] = {2, 4, 5}
Output: 7
The subset {2, 5} has maximum XOR value
Testcase2:
Input: set[] = {9, 8, 5}
Output: 13
The subset {8, 5} has maximum XOR value
</t>
  </si>
  <si>
    <t xml:space="preserve">Maximum subset XOR Given a set of positive integers. The task is to complete the function maxSubarrayXOR which returns an integer denoting the maximum XOR subset value in the given set.
Input Format:
The first line of input contains an integer T denoting the no of test cases. Then T test cases follow. Each test case contains two lines. The first line of input contains an integer N denoting the size of the array A[]. Then in the next line are N space separated values of the array.
Output Format:
For each test case in a new line output will be the maximum XOR subset value in the given set.
Your Task:
You need to complete the function maxSubarrayXOR.
Constraints:
1 &lt;= T &lt;= 100
1 &lt;= N &lt;= 50
Example:
</t>
  </si>
  <si>
    <t>Toppers Of Class</t>
  </si>
  <si>
    <t xml:space="preserve">There is a class of N students and the task is to find the top K marks scorers. You need to print the index of the toppers of the class which will be same as the index of the student in the input array (use 0-based indexing). First print the index of the students having highest marks then the students with second highest and so on. If there are more than one students having same marks then print their indices in ascending order.Suppose k = 2 and the students having highest marks have indices 0 and 5 and students having second highest marks have indices 6 and 7 then output will be 0 5 6 7.
</t>
  </si>
  <si>
    <t xml:space="preserve">Example:
Input
1
5
2 2 1 3 1
2
Output
3 0 1
Explanation:
Testcase 1: Topper with 3 marks is present at 3rd index, 2 marks is present at 0th index and next at 1st index.
</t>
  </si>
  <si>
    <t xml:space="preserve">Toppers Of Class There is a class of N students and the task is to find the top K marks scorers. You need to print the index of the toppers of the class which will be same as the index of the student in the input array (use 0-based indexing). First print the index of the students having highest marks then the students with second highest and so on. If there are more than one students having same marks then print their indices in ascending order.Suppose k = 2 and the students having highest marks have indices 0 and 5 and students having second highest marks have indices 6 and 7 then output will be 0 5 6 7.
</t>
  </si>
  <si>
    <t>Save Ironman</t>
  </si>
  <si>
    <t xml:space="preserve">Jarvis is weak in computing palindromes for Alphanumeric characters.
While Ironman is busy fighting Thanos, he needs to activate sonic punch but Jarvis is stuck in computing palindromes.
You are given a string S containing alphanumeric characters. Find out whether the string is a palindrome or not.
If you are unable to solve it then it may result in the death of Iron Man.
</t>
  </si>
  <si>
    <t xml:space="preserve">Example:
Input:
2
I am :IronnorI Ma, i
Ab?/Ba
Output:
YES
YES
</t>
  </si>
  <si>
    <t xml:space="preserve">Save Ironman Jarvis is weak in computing palindromes for Alphanumeric characters.
While Ironman is busy fighting Thanos, he needs to activate sonic punch but Jarvis is stuck in computing palindromes.
You are given a string S containing alphanumeric characters. Find out whether the string is a palindrome or not.
If you are unable to solve it then it may result in the death of Iron Man.
</t>
  </si>
  <si>
    <t>Tywin's War Strategy</t>
  </si>
  <si>
    <t>Tywin Lannister is facing a war. He has N troops of soldiers. Each troop has a certain number of soldiers denoted by an array A.
Tywin thinks that a troop is lucky if it has number of soldiers as a multiple of K. He doesn't want to lose any soldiers, so he decides to train some more.
He will win the war if he has atleast half of his troops are lucky troops.
Determine the minimum number of soldiers he must train to win the war.
Input : 
First line of input contains a single integer T denoting the number of test cases.
The first line of each test case contains 2 space-separated integers N and K.
The second line contains N space-separated integers A1,A2,A3,...,AN denoting number of soldiers in each troop.
Output : 
For each test case, print the required answer in a new line.
Constraints : 
1 &lt;= T &lt;= 150
1 &lt;= N &lt;= 100
1 &lt;= K &lt;= 100
1 &lt;= Ai &lt;= 10^4
Example 1 : 
Input : 
2
5 2
5 6 3 2 1
6 4
2 3 4 9 8 7
Output : 
1
1
Explaination : 
Case 1 : Troop with 1 soldier is increased to 2.
Case 2 : Troop with 3 soldier is increased to 4.
Example 2 :
Input : 
1
4 3
3 1 4 7
Output : 
2
Explaination : 
Case 1 : Troop with 1 soldier is increased to 3.
  ** For More Input/Output Examples Use 'Expected Output' option **</t>
  </si>
  <si>
    <t>Tywin's War Strategy Tywin Lannister is facing a war. He has N troops of soldiers. Each troop has a certain number of soldiers denoted by an array A.
Tywin thinks that a troop is lucky if it has number of soldiers as a multiple of K. He doesn't want to lose any soldiers, so he decides to train some more.
He will win the war if he has atleast half of his troops are lucky troops.
Determine the minimum number of soldiers he must train to win the war.
Input : 
First line of input contains a single integer T denoting the number of test cases.
The first line of each test case contains 2 space-separated integers N and K.
The second line contains N space-separated integers A1,A2,A3,...,AN denoting number of soldiers in each troop.
Output : 
For each test case, print the required answer in a new line.
Constraints : 
1 &lt;= T &lt;= 150
1 &lt;= N &lt;= 100
1 &lt;= K &lt;= 100
1 &lt;= Ai &lt;= 10^4
Example 1 : 
Input : 
2
5 2
5 6 3 2 1
6 4
2 3 4 9 8 7
Output : 
1
1
Explaination : 
Case 1 : Troop with 1 soldier is increased to 2.
Case 2 : Troop with 3 soldier is increased to 4.
Example 2 :
Input : 
1
4 3
3 1 4 7
Output : 
2
Explaination : 
Case 1 : Troop with 1 soldier is increased to 3.
  ** For More Input/Output Examples Use 'Expected Output' option **</t>
  </si>
  <si>
    <t>Form a Triangle</t>
  </si>
  <si>
    <t xml:space="preserve">Given an array of integers, we need to find out all possible ways construct non-degenerate triangle using array values as its sides. If no such triangle can be formed then return 0.
</t>
  </si>
  <si>
    <t xml:space="preserve">Example:
Input:
2
5
5 4 3 1 2
3
10 15 30
Output:
3
0
</t>
  </si>
  <si>
    <t xml:space="preserve">Form a Triangle Given an array of integers, we need to find out all possible ways construct non-degenerate triangle using array values as its sides. If no such triangle can be formed then return 0.
</t>
  </si>
  <si>
    <t>Minimum sum</t>
  </si>
  <si>
    <t xml:space="preserve">Given an array of digits (values are from 0 to 9). Find the minimum possible sum of two numbers formed from digits of the array. All digits of given array must be used to form the two numbers.
</t>
  </si>
  <si>
    <t xml:space="preserve">Example:
Input:
1
5
5 3 0 7 4
Output:
82
Explanation:
Testcase 1: 35 and 47 gives the smallest sum out of all possible combinations of numbers. Their sum is 82.
</t>
  </si>
  <si>
    <t xml:space="preserve">Minimum sum Given an array of digits (values are from 0 to 9). Find the minimum possible sum of two numbers formed from digits of the array. All digits of given array must be used to form the two numbers.
</t>
  </si>
  <si>
    <t>Max Length Removal</t>
  </si>
  <si>
    <t xml:space="preserve">Given a binary string (consists of only 0 and 1). If there is “100” as a sub-string in the string, then we can delete this sub-string. The task is to find the length of longest sub-string which can be make removed?
Examples:
Input  : str = "1011100000100"
Output : 6
// Sub-strings present in str that can be make removed 
// 101{110000}0{100}. First sub-string 110000--&gt;100--&gt;null,
// length is = 6. Second sub-string 100--&gt;null, length is = 3
Input  : str = "111011"
Output : 0
// There is no sub-string which can be make null
</t>
  </si>
  <si>
    <t xml:space="preserve">Example:
Input
2
010010
1011110000
Output
3
6
</t>
  </si>
  <si>
    <t xml:space="preserve">Max Length Removal Given a binary string (consists of only 0 and 1). If there is “100” as a sub-string in the string, then we can delete this sub-string. The task is to find the length of longest sub-string which can be make removed?
Examples:
Input  : str = "1011100000100"
Output : 6
// Sub-strings present in str that can be make removed 
// 101{110000}0{100}. First sub-string 110000--&gt;100--&gt;null,
// length is = 6. Second sub-string 100--&gt;null, length is = 3
Input  : str = "111011"
Output : 0
// There is no sub-string which can be make null
</t>
  </si>
  <si>
    <t>Count the Number of Full Binary Trees</t>
  </si>
  <si>
    <t xml:space="preserve">Given an array A[] of N integers, where each integer is greater than 1. The task is to find the number of Full binary tree from the given integers, such that each non leaf node value is the product of its children value.
Note: Each integer can be used multiple times in a full binary tree.
Examples:
Input : A[] = { 2, 3, 4, 6 }.
Output : 7
There are 7 full binary tree with the given product property.
// Four trees with single nodes
2  3  4  6
// Three trees with three nodes
  4   ,
 / \
2   2
  6    ,
 / \
2   3
  6
 / \
3   2  
</t>
  </si>
  <si>
    <t xml:space="preserve">Example:
Input:
2
4
2 3 4 6
3
2 4 5
Output:
7
4
</t>
  </si>
  <si>
    <t xml:space="preserve">Count the Number of Full Binary Trees Given an array A[] of N integers, where each integer is greater than 1. The task is to find the number of Full binary tree from the given integers, such that each non leaf node value is the product of its children value.
Note: Each integer can be used multiple times in a full binary tree.
Examples:
Input : A[] = { 2, 3, 4, 6 }.
Output : 7
There are 7 full binary tree with the given product property.
// Four trees with single nodes
2  3  4  6
// Three trees with three nodes
  4   ,
 / \
2   2
  6    ,
 / \
2   3
  6
 / \
3   2  
</t>
  </si>
  <si>
    <t>Reducing Walls</t>
  </si>
  <si>
    <t>Ishaan is trapped in a city full of walls. To escape from there, it needs to climb N walls, one after the other. He can climb a wall if its height is atmost K.
Ishaan also has a superpower. He can reduce the height of a wall H by K by using his superpower. Since he can't use this power many times, calculate the minimum number of times he has to use this power to go over all the walls.
Input : 
First line of input contains a single integer T denoting the number of test cases. The first line of each test case contains 2 space-separated integers N and K. The second line contains N space-separated integers denoting the heights of the walls.
Output : 
For each test case, print the required answer in a new line.
Constraints : 
1 &lt;= T &lt;= 100
1 &lt;= N &lt;= 250
1 &lt;= K &lt;= 105
1 &lt;= H &lt;= 109
Example : 
Input : 
3
5 5
5 3 2 6 8
6 4
2 6 4 8 1 6
4 3
2 2 2 2
Output : 
2
3
0
Explanation : 
Case 1 : 
Heights : 5 3 2 6 8
Ishaan can climb a wall with height atmost 5. So he climbs the first 3 walls easily.
Now he has to use his power to reduce the height of the 4th wall.
After using his power, heights : 5 3 2 1 8
Now to climb the last wall, he again uses his power.
Final heights : 5 3 2 1 3
Case 2 : 
Heights : 2 4 6 8 1 6
Ishaan can climb a wall with height atmost 4. So he climbs the first 2 walls easily.
Now he has to use his power to reduce the height of the 3rd wall.
After using his power, heights : 2 4 2 8 1 6
Now to climb the next wall, he again uses his power.
Heights : 2 4 2 4 1 6
He climbs the 5th wall easily.
To climb the last wall, h uses his power again.
Final Heights : 2 4 2 4 1 2
Case 3 : 
Since all the heights are already below K(=3), Ishaan can climb all the walls without using his powers.
  ** For More Input/Output Examples Use 'Expected Output' option **</t>
  </si>
  <si>
    <t>Reducing Walls Ishaan is trapped in a city full of walls. To escape from there, it needs to climb N walls, one after the other. He can climb a wall if its height is atmost K.
Ishaan also has a superpower. He can reduce the height of a wall H by K by using his superpower. Since he can't use this power many times, calculate the minimum number of times he has to use this power to go over all the walls.
Input : 
First line of input contains a single integer T denoting the number of test cases. The first line of each test case contains 2 space-separated integers N and K. The second line contains N space-separated integers denoting the heights of the walls.
Output : 
For each test case, print the required answer in a new line.
Constraints : 
1 &lt;= T &lt;= 100
1 &lt;= N &lt;= 250
1 &lt;= K &lt;= 105
1 &lt;= H &lt;= 109
Example : 
Input : 
3
5 5
5 3 2 6 8
6 4
2 6 4 8 1 6
4 3
2 2 2 2
Output : 
2
3
0
Explanation : 
Case 1 : 
Heights : 5 3 2 6 8
Ishaan can climb a wall with height atmost 5. So he climbs the first 3 walls easily.
Now he has to use his power to reduce the height of the 4th wall.
After using his power, heights : 5 3 2 1 8
Now to climb the last wall, he again uses his power.
Final heights : 5 3 2 1 3
Case 2 : 
Heights : 2 4 6 8 1 6
Ishaan can climb a wall with height atmost 4. So he climbs the first 2 walls easily.
Now he has to use his power to reduce the height of the 3rd wall.
After using his power, heights : 2 4 2 8 1 6
Now to climb the next wall, he again uses his power.
Heights : 2 4 2 4 1 6
He climbs the 5th wall easily.
To climb the last wall, h uses his power again.
Final Heights : 2 4 2 4 1 2
Case 3 : 
Since all the heights are already below K(=3), Ishaan can climb all the walls without using his powers.
  ** For More Input/Output Examples Use 'Expected Output' option **</t>
  </si>
  <si>
    <t>Number of subarrays with maximum values in given range</t>
  </si>
  <si>
    <t xml:space="preserve">Given an array of N elements and L and R, print the number of sub-arrays such that the value of the maximum array element in that subarray is at least L and at most R.
</t>
  </si>
  <si>
    <t xml:space="preserve">Example: 
Input:
2
5 1 10
2 0 11 3 0
3 2 4
3 4 1
Output:
4
5
Explanation: 
Test Case 1: the sub-arrays {2}, {2, 0}, {3} and {3, 0} have maximum in range 1-10.
</t>
  </si>
  <si>
    <t xml:space="preserve">Number of subarrays with maximum values in given range Given an array of N elements and L and R, print the number of sub-arrays such that the value of the maximum array element in that subarray is at least L and at most R.
</t>
  </si>
  <si>
    <t>Pair with greatest product in array</t>
  </si>
  <si>
    <t xml:space="preserve">Given an array A of N elements. The task is to find the greatest number S such that it is product of two elements of given array (S cannot be included in pair. Also, pair must be from different indices).
</t>
  </si>
  <si>
    <t xml:space="preserve">Example:
Input:
2
4
2 5 7 8
6
10 2 2 4 30 35
Output:
-1
4
Explanation:
Testcase 2: 4 is the greatest element whose pair product (2, 2) is also present in array.
</t>
  </si>
  <si>
    <t xml:space="preserve">Pair with greatest product in array Given an array A of N elements. The task is to find the greatest number S such that it is product of two elements of given array (S cannot be included in pair. Also, pair must be from different indices).
</t>
  </si>
  <si>
    <t>Check if any valid sequence is divisible by M</t>
  </si>
  <si>
    <t xml:space="preserve">Given an array of N integers, using ‘+’ and ‘-‘ between the elements check if there is a way to form a sequence of numbers which evaluate to a number divisible by M.
</t>
  </si>
  <si>
    <t xml:space="preserve">Example:
Input
2
5
1 2 3 4 6
4
3
1 3 9
2
Output
1
0
Explanation:
1.There is a valid sequence i. e., (1 - 2 + 3 + 4 + 6), which evaluates to 12 that is divisible by 4.
2.There is no sequence which evaluates to a number divisible by 2.
</t>
  </si>
  <si>
    <t xml:space="preserve">Check if any valid sequence is divisible by M Given an array of N integers, using ‘+’ and ‘-‘ between the elements check if there is a way to form a sequence of numbers which evaluate to a number divisible by M.
</t>
  </si>
  <si>
    <t>Tiger Zinda Hai</t>
  </si>
  <si>
    <t xml:space="preserve">Rohan is downloading the movie Tiger Zinda Hai using a torrent website, but he is new to torrent, so he doesn't know the difference between a fake download button and a real download button; therefore, he keeps pressing every button in excitement.
Now he has clicked N  buttons, and many tabs are opened , if a opened tab is clicked again then it closes it. 
Your task is to tell how many tabs are open at the end.
</t>
  </si>
  <si>
    <t xml:space="preserve">Example:
Input:
1
5
1 2 1 END 2
Output:
1
Explanation:
In the above test case, firstly tab 1st is opened then 2nd is opened then 1st is closed then all are closed then again 2nd is opened.
</t>
  </si>
  <si>
    <t xml:space="preserve">Tiger Zinda Hai Rohan is downloading the movie Tiger Zinda Hai using a torrent website, but he is new to torrent, so he doesn't know the difference between a fake download button and a real download button; therefore, he keeps pressing every button in excitement.
Now he has clicked N  buttons, and many tabs are opened , if a opened tab is clicked again then it closes it. 
Your task is to tell how many tabs are open at the end.
</t>
  </si>
  <si>
    <t>Decreasing Sequence</t>
  </si>
  <si>
    <t xml:space="preserve">A sequence a[0], a[1], …, a[N-1] is called decreasing if a[i] &gt;= a[i+1] for each i: 0 &lt;= i &lt; N-1. You are given a sequence of numbers a[0], a[1],…, a[N-1] and a positive integer K. In each 'operation', you may subtract K from any element of the sequence. You are required to find the minimum number of 'operations' to make the given sequence decreasing.
</t>
  </si>
  <si>
    <t xml:space="preserve">Example:
Input:
3
4 5
1 1 2 3
5 2
5 4 3 2 1
5 3
5 4 3 3 1
Output:
3
0 
0
Explanation:
For 1st case: One operation is required to change a[2] = 2 into -3 and two opertations are required to change a[3] = 3 into -7. The resulting sequence will be 1 1 -3 -7. Hence, in total 3 operations are required.
For 2nd and 3rd cases: The sequence is already decreasing. Hence, no operations are required in both the cases.
</t>
  </si>
  <si>
    <t xml:space="preserve">Decreasing Sequence A sequence a[0], a[1], …, a[N-1] is called decreasing if a[i] &gt;= a[i+1] for each i: 0 &lt;= i &lt; N-1. You are given a sequence of numbers a[0], a[1],…, a[N-1] and a positive integer K. In each 'operation', you may subtract K from any element of the sequence. You are required to find the minimum number of 'operations' to make the given sequence decreasing.
</t>
  </si>
  <si>
    <t>Perfect Array</t>
  </si>
  <si>
    <t xml:space="preserve">There is an array contains some non-negative integers. Check whether the array is perfect or not. An array is called perfect if it is first strictly increasing, then constant and finally strictly decreasing. Any of the three parts can be empty.
</t>
  </si>
  <si>
    <t xml:space="preserve">Example:
Input:
2
6
1 8 8 8 3 2
5
1 1 2 2 1
Output:
Yes
No
</t>
  </si>
  <si>
    <t xml:space="preserve">Perfect Array There is an array contains some non-negative integers. Check whether the array is perfect or not. An array is called perfect if it is first strictly increasing, then constant and finally strictly decreasing. Any of the three parts can be empty.
</t>
  </si>
  <si>
    <t>Roof Top</t>
  </si>
  <si>
    <t xml:space="preserve">You are given heights of consecutive buildings. You can move from the roof of a building to the roof of next adjacent building. You need to find the maximum number of consecutive steps you can put forward such that you gain an increase in altitude.
</t>
  </si>
  <si>
    <t xml:space="preserve">Example:
Input:
2
5
1 2 2 3 2
4
1 2 3 4
Output:
1
3
Explanation:
Testcase 1: 1, 2 or 2, 3 are the only consecutive buildings with increasing heights.
Testcase 2: 1 to 2 to 3 to 4 is the jump of length 3 to have maximum number of buildings with increasing heights.
  </t>
  </si>
  <si>
    <t xml:space="preserve">Roof Top You are given heights of consecutive buildings. You can move from the roof of a building to the roof of next adjacent building. You need to find the maximum number of consecutive steps you can put forward such that you gain an increase in altitude.
</t>
  </si>
  <si>
    <t>Find second largest element</t>
  </si>
  <si>
    <t xml:space="preserve">Given an array of elements. Your task is to find the second maximum element in the array.
</t>
  </si>
  <si>
    <t xml:space="preserve">Example:
Input:
2
5
2 4 5 6 7
6
7 8 2 1 4 3
Output:
6
7
  </t>
  </si>
  <si>
    <t xml:space="preserve">Find second largest element Given an array of elements. Your task is to find the second maximum element in the array.
</t>
  </si>
  <si>
    <t>Find distinct elements</t>
  </si>
  <si>
    <t xml:space="preserve">Given a N x N matrix. Write a program to find count of all the distinct elements common to all rows of the matrix. Print count of such elements.
</t>
  </si>
  <si>
    <t xml:space="preserve">Example:
Input:
2
4
2 1 4 3 1 2 3 2 3 6 2 3 5 2 5 3
5
12 1 14 3 16 14 2 1 3 35 14 1 14 3 11 14 25 3 2 1 1 18 3 21 14
Output:
2
3
</t>
  </si>
  <si>
    <t xml:space="preserve">Find distinct elements Given a N x N matrix. Write a program to find count of all the distinct elements common to all rows of the matrix. Print count of such elements.
</t>
  </si>
  <si>
    <t>Painting the Fence</t>
  </si>
  <si>
    <t xml:space="preserve">Given a fence with n posts and k colors, find out the number of ways of painting the fence such that at most 2 adjacent posts have the same color. Since answer can be large return it modulo 10^9 + 7.
</t>
  </si>
  <si>
    <t xml:space="preserve">Example:
Input:
2
2 4
3 2
Output:
16
6
For the second test case we have following possible combinations:
</t>
  </si>
  <si>
    <t xml:space="preserve">Painting the Fence Given a fence with n posts and k colors, find out the number of ways of painting the fence such that at most 2 adjacent posts have the same color. Since answer can be large return it modulo 10^9 + 7.
</t>
  </si>
  <si>
    <t>Rotation</t>
  </si>
  <si>
    <t xml:space="preserve">Given a sorted array A of size N. The array is rotated 'K' times. Find the value of 'K'. The array may contain duplicate elements.
</t>
  </si>
  <si>
    <t xml:space="preserve">Example:
Input
2
5
5 1 2 3 4
5
1 2 3 4 5
Output
1
0
Explanation:
Testcase1: 5 1 2 3 4. The original sorted array is 1 2 3 4 5. We can see that the array was rotated 1 times to the right.
</t>
  </si>
  <si>
    <t xml:space="preserve">Rotation Given a sorted array A of size N. The array is rotated 'K' times. Find the value of 'K'. The array may contain duplicate elements.
</t>
  </si>
  <si>
    <t>Making elements distinct</t>
  </si>
  <si>
    <t xml:space="preserve">Given a sorted integer array. We need to make array elements distinct by increasing values and keeping array sum minimum possible. We need to print the minimum possible sum as output.
</t>
  </si>
  <si>
    <t xml:space="preserve">Example:
Input:
2
5
2 2 3 5 6
2
20 20
Output:
20
41
Explanation :
Test Case 1: We make the array as {2, 3, 4, 5, 6}. Sum becomes 2 + 3 + 4 + 5 + 6 = 20
Test Case2 : We make the array as  {20, 21 } .sum = 41
</t>
  </si>
  <si>
    <t xml:space="preserve">Making elements distinct Given a sorted integer array. We need to make array elements distinct by increasing values and keeping array sum minimum possible. We need to print the minimum possible sum as output.
</t>
  </si>
  <si>
    <t>Tic-Tac-Toe</t>
  </si>
  <si>
    <t xml:space="preserve">A Tic-Tac-Toe board is given after some moves are played. Find out if the given board is valid, i.e., is it possible to reach this board position after some moves or not.
Note that every arbitrary filled grid of 9 spaces isn’t valid e.g. a grid filled with 3 X and 6 O isn’t valid situation because each player needs to take alternate turns.
Note :  The game starts with X
</t>
  </si>
  <si>
    <t xml:space="preserve">Example:
Input:
2
X X O O X O O O O 
X X O O O X X O X
Output:
Invalid
Valid
</t>
  </si>
  <si>
    <t xml:space="preserve">Tic-Tac-Toe A Tic-Tac-Toe board is given after some moves are played. Find out if the given board is valid, i.e., is it possible to reach this board position after some moves or not.
Note that every arbitrary filled grid of 9 spaces isn’t valid e.g. a grid filled with 3 X and 6 O isn’t valid situation because each player needs to take alternate turns.
Note :  The game starts with X
</t>
  </si>
  <si>
    <t>Next Greater Even Number</t>
  </si>
  <si>
    <t xml:space="preserve">Given a positive integer N. The task is to find the smallest even number E such that E &gt; N and digits in N and E are same.
</t>
  </si>
  <si>
    <t xml:space="preserve">Example:
Input:
2
34722641
111
Output:
34724126
-1
Explanation:
Testcas 1: Next greater number with same digits as in input is 34724126.
  </t>
  </si>
  <si>
    <t xml:space="preserve">Next Greater Even Number Given a positive integer N. The task is to find the smallest even number E such that E &gt; N and digits in N and E are same.
</t>
  </si>
  <si>
    <t>Ceil The Floor</t>
  </si>
  <si>
    <t>Given an unsorted array arr[] and an element x, find floor and ceiling of x in arr[0..n-1].
Floor of x is the largest element which is smaller than or equal to x. Floor of x doesn’t exist if x is smaller than smallest element of arr[].
Ceil of x is the smallest element which is greater than or equal to x. Ceil of x doesn’t exist if x is greater than greates element of arr[].
Examples:
Input : arr[] = {5, 6, 8, 9, 6, 5, 5, 6}      
        x = 7
Output : Floor = 6
         Ceiling = 8
Input : arr[] = {5, 6, 8, 9, 6, 5, 5, 6}      
        x = 10
Output : Floor = 9
         Ceil doesn't exist.
Input : arr[] = {5, 6, 8, 9, 6, 5, 5, 6}      
        x = 2
Output : Floor doesn't exist
         Ceil = 5
Example : 
Input : 
The first line of input contains an integer T denoting the Test cases. Then T test cases follow. 
First line contains no. of array elements - N and value of x
Second line contains array elements A[i]
Output : 
Floor and Ceil Value of x
Constraints :
1 ≤ T ≤ 100
1 ≤ N, x ≤ 10^5
0 ≤ A[i] ≤ 10^6
Input : 
2
8 2
5 6 9 8 6 5 5 6
11 264
147 154 383 223 345 30 376 111 33 186 72
Output : 
Floor doesn't exist
5
223
345
** For More Input/Output Examples Use 'Expected Output' option **</t>
  </si>
  <si>
    <t>Ceil The Floor Given an unsorted array arr[] and an element x, find floor and ceiling of x in arr[0..n-1].
Floor of x is the largest element which is smaller than or equal to x. Floor of x doesn’t exist if x is smaller than smallest element of arr[].
Ceil of x is the smallest element which is greater than or equal to x. Ceil of x doesn’t exist if x is greater than greates element of arr[].
Examples:
Input : arr[] = {5, 6, 8, 9, 6, 5, 5, 6}      
        x = 7
Output : Floor = 6
         Ceiling = 8
Input : arr[] = {5, 6, 8, 9, 6, 5, 5, 6}      
        x = 10
Output : Floor = 9
         Ceil doesn't exist.
Input : arr[] = {5, 6, 8, 9, 6, 5, 5, 6}      
        x = 2
Output : Floor doesn't exist
         Ceil = 5
Example : 
Input : 
The first line of input contains an integer T denoting the Test cases. Then T test cases follow. 
First line contains no. of array elements - N and value of x
Second line contains array elements A[i]
Output : 
Floor and Ceil Value of x
Constraints :
1 ≤ T ≤ 100
1 ≤ N, x ≤ 10^5
0 ≤ A[i] ≤ 10^6
Input : 
2
8 2
5 6 9 8 6 5 5 6
11 264
147 154 383 223 345 30 376 111 33 186 72
Output : 
Floor doesn't exist
5
223
345
** For More Input/Output Examples Use 'Expected Output' option **</t>
  </si>
  <si>
    <t>Almost Prime Numbers</t>
  </si>
  <si>
    <t xml:space="preserve"> A no is said to be  k-Almost Prime Number if it  has exactly k prime factors (not necessary distinct). Your task is to complete the function printKAlmostPrimes which takes two argument k and N and prints the  first N numbers that are k prime. 
</t>
  </si>
  <si>
    <t xml:space="preserve"> A no is said to be  k-Almost Prime Number if it  has exactly k prime factors (not necessary distinct). Your task is to complete the function printKAlmostPrimes which takes two argument k and N and prints the  first N numbers that are k prime. 
Input:
The first line of input is the no of test cases . Then T test cases follow . Each test case contains two integers k and N .
Output:
For each test case output will be N space separated first N numbers that are k prime numbers.
Constraints:
1&lt;=T&lt;=100
1&lt;=k&lt;=10
1&lt;=N&lt;=50
Example(To be used only for expected output):
Input
1
2 5
Output
4 6 9 10 14
Explanation
In above test case
4 has two prime factors, 2 x 2
6 has two prime factors, 2 x 3
Similarly, 9(3 x 3), 10(2 x 5) and 14(2 x 7)
** For More Input/Output Examples Use 'Expected Output' option **</t>
  </si>
  <si>
    <t xml:space="preserve">Almost Prime Numbers  A no is said to be  k-Almost Prime Number if it  has exactly k prime factors (not necessary distinct). Your task is to complete the function printKAlmostPrimes which takes two argument k and N and prints the  first N numbers that are k prime. 
</t>
  </si>
  <si>
    <t>Count the triplets</t>
  </si>
  <si>
    <t xml:space="preserve">Given an array of distinct integers. The task is to count all the triplets such that sum of two elements equals the third element.
</t>
  </si>
  <si>
    <t xml:space="preserve">Example:
Input:
2
4
1 5 3 2
3
3 2 7
Output:
2
-1
</t>
  </si>
  <si>
    <t xml:space="preserve">Count the triplets Given an array of distinct integers. The task is to count all the triplets such that sum of two elements equals the third element.
</t>
  </si>
  <si>
    <t>Remove duplicates in small prime array</t>
  </si>
  <si>
    <t xml:space="preserve">Given an array of primes your task  is to complete the function removeDuplicate which removes the duplicate element from such array . The function remove duplicate takes two argument one is the array of primes A [ ] and the second argument is the size of the array .
</t>
  </si>
  <si>
    <t xml:space="preserve">Example:
Input
1
6
2 2 3 3 7 5
Output
2 3 7 5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</si>
  <si>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Remove duplicates in small prime array Given an array of primes your task  is to complete the function removeDuplicate which removes the duplicate element from such array . The function remove duplicate takes two argument one is the array of primes A [ ] and the second argument is the size of the array .
</t>
  </si>
  <si>
    <t>Pairs with Positive Negative values</t>
  </si>
  <si>
    <t xml:space="preserve">Given an array of distinct integers, print all the pairs having positive value and negative value of a number that exists in the array.
NOTE: If there is no such pair in the array , print "0".
</t>
  </si>
  <si>
    <t xml:space="preserve">Example:
Input:
2
6
1 -3 2 3 6 -1
8
4 8 9 -4 1 -1 -8 -9
Output:
-1 1 -3 3 
-1 1 -4 4 -8 8 -9 9 
</t>
  </si>
  <si>
    <t xml:space="preserve">Pairs with Positive Negative values Given an array of distinct integers, print all the pairs having positive value and negative value of a number that exists in the array.
NOTE: If there is no such pair in the array , print "0".
</t>
  </si>
  <si>
    <t>Common elements</t>
  </si>
  <si>
    <t xml:space="preserve">Given three increasingly sorted arrays A, B, C of sizes N1, N2, and N3 respectively, you need to print all common elements in these arrays.
Note: Please avoid printing the same common element more than once.
</t>
  </si>
  <si>
    <t xml:space="preserve">Example:
Input:
1
6 5 8
1 5 10 20 40 80
6 7 20 80 100
3 4 15 20 30 70 80 120
Output:
20 80
Explanation:
Testcase1:  20 and 80 are the only common elements
</t>
  </si>
  <si>
    <t xml:space="preserve">Common elements Given three increasingly sorted arrays A, B, C of sizes N1, N2, and N3 respectively, you need to print all common elements in these arrays.
Note: Please avoid printing the same common element more than once.
</t>
  </si>
  <si>
    <t>Save Gotham!</t>
  </si>
  <si>
    <t xml:space="preserve">Gotham has been attacked by Joker . Bruce Wayne has deployed automatic machine gun at each tower of Gotham.
All the towers in Gotham are in straight line.
You are given no of towers 'n' followed by height of 'n' towers.
For every tower(p), find the height of the closest tower (towards the right), greater than the height of tower(p).
Now , Print sum of all such heights (mod 1000000001).
Note : If for a tower(k) , no such tower exsits then take its height as 0.
</t>
  </si>
  <si>
    <t xml:space="preserve">Example:
Input:
1
9
112 133 161 311 122 512 1212 0 19212
  Output:
41265
Explanation :
nextgreater(112) : 133
nextgreater(133) : 161
nextgreater(161) : 311
nextgreater(311) : 512
nextgreater(122) : 512
nextgreater(512) : 1212
nextgreater(1212) : 19212
nextgreater(0) : 19212
nextgreater(19212) : 0
add = 133+161+311+512+512+1212+19212+19212+0 = 41265.
Expected Time complexity - O(n).
</t>
  </si>
  <si>
    <t xml:space="preserve">Save Gotham! Gotham has been attacked by Joker . Bruce Wayne has deployed automatic machine gun at each tower of Gotham.
All the towers in Gotham are in straight line.
You are given no of towers 'n' followed by height of 'n' towers.
For every tower(p), find the height of the closest tower (towards the right), greater than the height of tower(p).
Now , Print sum of all such heights (mod 1000000001).
Note : If for a tower(k) , no such tower exsits then take its height as 0.
</t>
  </si>
  <si>
    <t>Two Repeated Elements</t>
  </si>
  <si>
    <t xml:space="preserve">You are given an array of N+2 integer elements. All elements of the array are in range 1 to N. And all elements occur once except two numbers which occur twice. Find the two repeating numbers.
</t>
  </si>
  <si>
    <t xml:space="preserve">Example:
Input:
1
4
1 2 1 3 4 3
Output:
1 3
Explanation:
Testcase 1: In the given array, 1 and 3 are repeated two times.
  </t>
  </si>
  <si>
    <t xml:space="preserve">Two Repeated Elements You are given an array of N+2 integer elements. All elements of the array are in range 1 to N. And all elements occur once except two numbers which occur twice. Find the two repeating numbers.
</t>
  </si>
  <si>
    <t>Find the closest pair from two arrays</t>
  </si>
  <si>
    <t xml:space="preserve">Given two arrays and a number x, find the pair whose sum is closest to x and the pair has an element from each array.
</t>
  </si>
  <si>
    <t xml:space="preserve">Example:
Input:
2
4 4
1 4 5 7
10 20 30 40
32
4 4
1 4 5 7
10 20 30 40
50
Output: 
1 30
7 40
</t>
  </si>
  <si>
    <t xml:space="preserve">Find the closest pair from two arrays Given two arrays and a number x, find the pair whose sum is closest to x and the pair has an element from each array.
</t>
  </si>
  <si>
    <t>Minimum swaps and K together</t>
  </si>
  <si>
    <t xml:space="preserve">Given an array of n positive integers and a number k. Find the minimum number of swaps required to bring all the numbers less than or equal to k together.
</t>
  </si>
  <si>
    <t xml:space="preserve">Example:
Input
2
5
2 1 5 6 3
3
7
2 7 9 5 8 7 4
6
Output
1
2
Explanation:
1. To bring elements 2, 1, 3 together, swap element '5' with '3' such that final array will be- arr[] = {2, 1, 3, 6, 5}
2. To bring elements 2, 5, 4 together, swap element 7 with 5 &amp; 9 with 4 such that the final array will be {2,5,4,7,8,7,9}   
</t>
  </si>
  <si>
    <t xml:space="preserve">Minimum swaps and K together Given an array of n positive integers and a number k. Find the minimum number of swaps required to bring all the numbers less than or equal to k together.
</t>
  </si>
  <si>
    <t>Fill array with 1's</t>
  </si>
  <si>
    <t xml:space="preserve">Given an array of 0 and 1. In how many iterations it is possible that the whole array can be filled with 1's, if in a single iteration immediate neighbours of 1's can be filled.
</t>
  </si>
  <si>
    <t>Given an array of 0 and 1. In how many iterations it is possible that the whole array can be filled with 1's, if in a single iteration immediate neighbours of 1's can be filled.
Input:
The first line contains a single integer T, the number of test cases. The first line consists of a single integer N(length of array). The next line consists of a N spaced integers(either 0 or 1).
Output:
For each testcase, print the minimum number of iterations to fill the whole array with 1's (if possible). If it is not possible to fill the array with 1s, print "-1" (without quotes).
Constraints:
1 &lt;= T &lt;= 103
1 &lt;= N &lt;= 107
0 &lt;= Ai &lt;= 1
Examples:
Input:
2
4
1 0 1 0
17
0 0 1 1 0 0 1 1 0 1 1 1 1 0 0 0 1
Output:
1
2
Explanation:
Test Case 1: Both the 0s has 1 as their immediate neighbour. So, we only need one iteration to fill the array with 1.
** For More Input/Output Examples Use 'Expected Output' option **</t>
  </si>
  <si>
    <t xml:space="preserve">Fill array with 1's Given an array of 0 and 1. In how many iterations it is possible that the whole array can be filled with 1's, if in a single iteration immediate neighbours of 1's can be filled.
</t>
  </si>
  <si>
    <t>Difference between highest and lowest occurrence</t>
  </si>
  <si>
    <t xml:space="preserve">Given an array, the task is to find the difference between highest occurrence and lowest occurrence of any number in an array.
</t>
  </si>
  <si>
    <t xml:space="preserve">Example:
Input:
2
3
1 2 2
6
1 2 2 3 3 3
Output:
1
2
</t>
  </si>
  <si>
    <t xml:space="preserve">Difference between highest and lowest occurrence Given an array, the task is to find the difference between highest occurrence and lowest occurrence of any number in an array.
</t>
  </si>
  <si>
    <t>Star elements</t>
  </si>
  <si>
    <t xml:space="preserve">Given an unsorted array. The task is to find all the star and super star elements in the array. Star are those elements which are strictly greater than all the elements on its right side. Super star are those elements which are strictly greater than all the elements on its left and right side.
Note: Assume first element (A[0]) is greater than all the elements on its left side, And last element (A[n-1]) is greater than all the elements on its right side.
</t>
  </si>
  <si>
    <t xml:space="preserve">Example:
Input:
2
6
4 2 5 7 2 1
3
8 6 5
Output:
7 2 1
7
8 6 5
8
</t>
  </si>
  <si>
    <t xml:space="preserve">Star elements Given an unsorted array. The task is to find all the star and super star elements in the array. Star are those elements which are strictly greater than all the elements on its right side. Super star are those elements which are strictly greater than all the elements on its left and right side.
Note: Assume first element (A[0]) is greater than all the elements on its left side, And last element (A[n-1]) is greater than all the elements on its right side.
</t>
  </si>
  <si>
    <t>Maximum weight difference</t>
  </si>
  <si>
    <t xml:space="preserve">Given an array. The task is to choose K numbers from the array such that the absolute difference between the sum of chosen numbers and the sum of remaining numbers is maximum.
</t>
  </si>
  <si>
    <t xml:space="preserve">Example:
Input:
2
5 2
8 4 5  2 10
8 3
1 1 1 1 1 1 1 1
Output:
17
2
</t>
  </si>
  <si>
    <t xml:space="preserve">Maximum weight difference Given an array. The task is to choose K numbers from the array such that the absolute difference between the sum of chosen numbers and the sum of remaining numbers is maximum.
</t>
  </si>
  <si>
    <t>Cumulative frequency of count of each element in an unsorted array</t>
  </si>
  <si>
    <t xml:space="preserve">Given an array of elements. The task is to calculate the cumulative frequency of each element of the array.
</t>
  </si>
  <si>
    <t xml:space="preserve">Example:
Input:
2
6
1 2 2 1 3 4
6
1 2 1 2 1 2
Output:
2 4 5 6
3 6
Explanation:
Input : arr[] = [1, 3, 2, 1, 2, 4]
Output :1-&gt;2
        2-&gt;4
        3-&gt;5
        4-&gt;6
Input : arr[] = [1, 2, 1, 2, 1, 2]
Output :1-&gt;3
        2-&gt;6
</t>
  </si>
  <si>
    <t xml:space="preserve">Cumulative frequency of count of each element in an unsorted array Given an array of elements. The task is to calculate the cumulative frequency of each element of the array.
</t>
  </si>
  <si>
    <t>Transform the array</t>
  </si>
  <si>
    <t xml:space="preserve">Given an array containing integers, zero is considered an invalid number and rest all other numbers are valid. If two nearest valid numbers are equal then double the value of the first one and make the second number as 0.At last move all the valid numbers on the left.
</t>
  </si>
  <si>
    <t xml:space="preserve">Example:
Input:
1
12
2 4 5 0 0 5 4 8 6 0 6 8
Output:
2 4 10 4 8 12 8 0 0 0 0 0
  </t>
  </si>
  <si>
    <t xml:space="preserve">Transform the array Given an array containing integers, zero is considered an invalid number and rest all other numbers are valid. If two nearest valid numbers are equal then double the value of the first one and make the second number as 0.At last move all the valid numbers on the left.
</t>
  </si>
  <si>
    <t>C++ Visible Numbers</t>
  </si>
  <si>
    <t xml:space="preserve">Given an array of integer having n elements, print the numbers that occur more than n/3 in that array. 
</t>
  </si>
  <si>
    <t xml:space="preserve">Example:
Input:
2
6
1 2 1 3 1 2
8
1 2 2 3 2 3 2 3
Output:
1
2 3
</t>
  </si>
  <si>
    <t xml:space="preserve">C++ Visible Numbers Given an array of integer having n elements, print the numbers that occur more than n/3 in that array. 
</t>
  </si>
  <si>
    <t>Pairs with Difference less than K</t>
  </si>
  <si>
    <t xml:space="preserve">Given an array of N integers, the task is to find all pairs with difference less than K.
</t>
  </si>
  <si>
    <t xml:space="preserve">Example:
Input:
2
4 3
1 10 4 2
3 5
2 3 4
Output:
2
3
Explanation:
Input : a[] = {1, 10, 4, 2}
        K = 3
Output : 2
We can make only two pairs with difference less than 3.
(1, 2) and (4, 2)
</t>
  </si>
  <si>
    <t xml:space="preserve">Pairs with Difference less than K Given an array of N integers, the task is to find all pairs with difference less than K.
</t>
  </si>
  <si>
    <t>Max Odd Sum</t>
  </si>
  <si>
    <t xml:space="preserve">Given an array of integers, check whether there is a subsequence with odd sum and if yes, then finding the maximum odd sum. If no subsequence contains odd sum, print -1.
</t>
  </si>
  <si>
    <t xml:space="preserve">Example:
Input:
3
5
2 5 -4 3 -1
4
4 -3 3 -5
3
2 4 6
Output:
9
7
-1
</t>
  </si>
  <si>
    <t xml:space="preserve">Max Odd Sum Given an array of integers, check whether there is a subsequence with odd sum and if yes, then finding the maximum odd sum. If no subsequence contains odd sum, print -1.
</t>
  </si>
  <si>
    <t>Max Circular Subarray Sum</t>
  </si>
  <si>
    <t xml:space="preserve">Given an array arr[] of N integers arranged in a circular fashion. Your task is to find the maximum contigious subarray sum.
</t>
  </si>
  <si>
    <t xml:space="preserve">Example:
Input:
3
7
8 -8 9 -9 10 -11 12
8
10 -3 -4 7 6 5 -4 -1
8
-1 40 -14 7 6 5 -4 -1
Output:
22
23
52
Explanation:
Testcase 1: Starting from last element of the array, i.e, 12, and moving in circular fashion, we have max subarray as 12, 8, -8, 9, -9, 10, which gives maximum sum as 22.
</t>
  </si>
  <si>
    <t xml:space="preserve">Max Circular Subarray Sum Given an array arr[] of N integers arranged in a circular fashion. Your task is to find the maximum contigious subarray sum.
</t>
  </si>
  <si>
    <t>Faulty wiring and Bulbs</t>
  </si>
  <si>
    <t xml:space="preserve">N light bulbs are connected by a wire. Each bulb has a switch associated with it, however due to faulty wiring, a switch also changes the state of all the bulbs to the right of current bulb. Given an initial state of all bulbs, find the minimum number of switches you have to press to turn on all the bulbs. "0 represents the bulb is off and 1 represents the bulb is on."
</t>
  </si>
  <si>
    <t xml:space="preserve">Example:
Input:
2
4
0 0 0 0
4
1 0 0 1
Output:
1
2
</t>
  </si>
  <si>
    <t xml:space="preserve">Faulty wiring and Bulbs N light bulbs are connected by a wire. Each bulb has a switch associated with it, however due to faulty wiring, a switch also changes the state of all the bulbs to the right of current bulb. Given an initial state of all bulbs, find the minimum number of switches you have to press to turn on all the bulbs. "0 represents the bulb is off and 1 represents the bulb is on."
</t>
  </si>
  <si>
    <t>Longest Sub-Array with Sum K</t>
  </si>
  <si>
    <t xml:space="preserve">Given an array containing N integers and an integer K. Your task is to find the length of the longest Sub-Array with sum of the elements equal to the given value K.
</t>
  </si>
  <si>
    <t xml:space="preserve">Example:
Input:
3
6 15
10 5 2 7 1 9
6 -5
-5 8 -14 2 4 12
3 6
-1 2 3
Output:
4
5
0
Explanation:
TestCase 1:
Input : arr[] = { 10, 5, 2, 7, 1, 9 }, 
K = 15
Output : 4
The sub-array is {5, 2, 7, 1}.
</t>
  </si>
  <si>
    <t xml:space="preserve">Longest Sub-Array with Sum K Given an array containing N integers and an integer K. Your task is to find the length of the longest Sub-Array with sum of the elements equal to the given value K.
</t>
  </si>
  <si>
    <t>Find all pairs with a given sum</t>
  </si>
  <si>
    <t xml:space="preserve">Given two unsorted arrays A of size N and B of size M of distinct elements, the task is to find all pairs from both arrays whose sum is equal to X.
</t>
  </si>
  <si>
    <t xml:space="preserve">Example:
Input:
2
5 5 9
1 2 4 5 7
5 6 3 4 8
2 2 3
0 2
1 3
Output:
1 8, 4 5, 5 4
0 3, 2 1
Explanation:
Testcase 1: (1, 8), (4, 5), (5, 4) are the pairs which sum to 9.
</t>
  </si>
  <si>
    <t xml:space="preserve">Find all pairs with a given sum Given two unsorted arrays A of size N and B of size M of distinct elements, the task is to find all pairs from both arrays whose sum is equal to X.
</t>
  </si>
  <si>
    <t>Longest subarray with sum divisible by K</t>
  </si>
  <si>
    <t xml:space="preserve">Given an array containing N integers and a positive integer K. The task is to find the length of the longest sub array with sum of the elements divisible by the given value K.
</t>
  </si>
  <si>
    <t xml:space="preserve">Example:
Input:
2
6 3
2 7 6 1 4 5
7 3
-2 2 -5 12 -11 -1 7
Output:
4
5
Explanation:
Input : A[] = {2, 7, 6, 1, 4, 5}, K = 3
Output : 4
The subarray is {7, 6, 1, 4} with sum 18,
which is divisible by 3.
</t>
  </si>
  <si>
    <t xml:space="preserve">Longest subarray with sum divisible by K Given an array containing N integers and a positive integer K. The task is to find the length of the longest sub array with sum of the elements divisible by the given value K.
</t>
  </si>
  <si>
    <t>Pair in array whose sum is closest to X</t>
  </si>
  <si>
    <t xml:space="preserve">Given a sorted array and a number X, find a pair in array whose sum is closest to X.
</t>
  </si>
  <si>
    <t xml:space="preserve">Example:
Input:
2
6 54
10 22 28 29 30 40
5 10
1 2 3 4 5
Output:
22 30
4 5
</t>
  </si>
  <si>
    <t xml:space="preserve">Pair in array whose sum is closest to X Given a sorted array and a number X, find a pair in array whose sum is closest to X.
</t>
  </si>
  <si>
    <t>Number to words</t>
  </si>
  <si>
    <t xml:space="preserve">Given number into words. For example, if “1234” is given as input, output should be “one thousand two hundred and thirty four”
</t>
  </si>
  <si>
    <t xml:space="preserve">Example:
Input:
2
2
142
Output:
two
one hundred and forty two
  </t>
  </si>
  <si>
    <t xml:space="preserve">Number to words Given number into words. For example, if “1234” is given as input, output should be “one thousand two hundred and thirty four”
</t>
  </si>
  <si>
    <t>Find duplicates in an array</t>
  </si>
  <si>
    <t xml:space="preserve">Given an array A[], Your task is to complete the function printDuplicates which prints the duplicate elements of the given array. If no duplicate element is found  print -1.
Note: Auxiliary Space must be O(1) and Time complexity must be O(n).
</t>
  </si>
  <si>
    <t xml:space="preserve">Example:
Input:
2
4
0 3 1 2
5
2 3 1 2 3 
Output:
-1
2 3 
</t>
  </si>
  <si>
    <t xml:space="preserve">Find duplicates in an array Given an array A[], Your task is to complete the function printDuplicates which prints the duplicate elements of the given array. If no duplicate element is found  print -1.
Note: Auxiliary Space must be O(1) and Time complexity must be O(n).
</t>
  </si>
  <si>
    <t>Numbers containing 1, 2 and 3</t>
  </si>
  <si>
    <t xml:space="preserve">Given an array arr of N numbers. The task is to print only those numbers whose digits are from set {1,2,3}.
</t>
  </si>
  <si>
    <t xml:space="preserve">Example:
Input:
2
3
4 6 7
4
1 2 3 4
Output:
-1
1 2 3
</t>
  </si>
  <si>
    <t xml:space="preserve">Numbers containing 1, 2 and 3 Given an array arr of N numbers. The task is to print only those numbers whose digits are from set {1,2,3}.
</t>
  </si>
  <si>
    <t>Charul and vessels</t>
  </si>
  <si>
    <t>Charul has been given a task by Ishaan. He challenges him to fill a large container of capacity K litres. Charul has N vessels with him with diiferent capacities.
The capacities of the vessels are given by an array A. The condition is that the container should be filled upto the brim but no water should be wasted in overflowing. Also, the vessels can't be filled partially.
Determine if Charul can fill up the container with the given conditions or not.
Assume that Charul has unlimited supply of water.
Input : 
First line of input contains a single integer T denoting the number of test cases.
The first line of each test case contains 2 space-separated integers N and K.
The second line contains N space-separated integers denoting the array A.
Output : 
For each test case, print "1" if it is possible, else print "0" in a new line (without quotes "").
Constraints : 
1 &lt;= T &lt;= 100
1 &lt;= N &lt;= 100
1 &lt;= K &lt;= 10^3
1 &lt;= A[i] &lt;= 100
Example : 
Input : 
3
5 20
6 3 4 2 1
3 15
2 4 3
4 10
8 3 12 6
Output : 
1
1
0
Explanation : 
Case 1 : 
The container can be filled in the following manner : 
Add water using the 6 litre vessel 3 times : Container filled upto 18 litres
Add water using the 2 litre vessel 1 time : Container filled upto 20 litres
Case 2 : 
The container can be filled in the following manner : 
Add water using the 3 litre vessel 5 times : Container filled upto 15 litres
Case 3 : 
The container can't be filled upto 10 litres using the given vessels.
  ** For More Input/Output Examples Use 'Expected Output' option **</t>
  </si>
  <si>
    <t>Charul and vessels Charul has been given a task by Ishaan. He challenges him to fill a large container of capacity K litres. Charul has N vessels with him with diiferent capacities.
The capacities of the vessels are given by an array A. The condition is that the container should be filled upto the brim but no water should be wasted in overflowing. Also, the vessels can't be filled partially.
Determine if Charul can fill up the container with the given conditions or not.
Assume that Charul has unlimited supply of water.
Input : 
First line of input contains a single integer T denoting the number of test cases.
The first line of each test case contains 2 space-separated integers N and K.
The second line contains N space-separated integers denoting the array A.
Output : 
For each test case, print "1" if it is possible, else print "0" in a new line (without quotes "").
Constraints : 
1 &lt;= T &lt;= 100
1 &lt;= N &lt;= 100
1 &lt;= K &lt;= 10^3
1 &lt;= A[i] &lt;= 100
Example : 
Input : 
3
5 20
6 3 4 2 1
3 15
2 4 3
4 10
8 3 12 6
Output : 
1
1
0
Explanation : 
Case 1 : 
The container can be filled in the following manner : 
Add water using the 6 litre vessel 3 times : Container filled upto 18 litres
Add water using the 2 litre vessel 1 time : Container filled upto 20 litres
Case 2 : 
The container can be filled in the following manner : 
Add water using the 3 litre vessel 5 times : Container filled upto 15 litres
Case 3 : 
The container can't be filled upto 10 litres using the given vessels.
  ** For More Input/Output Examples Use 'Expected Output' option **</t>
  </si>
  <si>
    <t>Next Smallest Palindrome</t>
  </si>
  <si>
    <t xml:space="preserve">Given a number, in the form of an array a[] containing digits from 1 to 9(inclusive). The task is to find the next smallest palindrome larger than this number.
Input :
The first line is number of test cases T. Every testcase contains two lines. The first line contains the size of the array, second line contains the digits of the number separated by space.
Output:
In each separate line print the digits of palindrome with spaces in between.
Constraints:
1&lt;=T&lt;=100
1&lt;=n&lt;=1000
1&lt;=a[i]&lt;=9
Example:
</t>
  </si>
  <si>
    <t xml:space="preserve">Example:
Input:
1
11
9 4 1 8 7 9 7 8 3 2 2
Output:
9 4 1 8 8 0 8 8 1 4 9
</t>
  </si>
  <si>
    <t xml:space="preserve">Next Smallest Palindrome Given a number, in the form of an array a[] containing digits from 1 to 9(inclusive). The task is to find the next smallest palindrome larger than this number.
Input :
The first line is number of test cases T. Every testcase contains two lines. The first line contains the size of the array, second line contains the digits of the number separated by space.
Output:
In each separate line print the digits of palindrome with spaces in between.
Constraints:
1&lt;=T&lt;=100
1&lt;=n&lt;=1000
1&lt;=a[i]&lt;=9
Example:
</t>
  </si>
  <si>
    <t>Ticket sellers</t>
  </si>
  <si>
    <t xml:space="preserve">There are N ticket sellers each of whom has a certain amount of tickets. The price of a ticket is the number of tickets remaining with the ticket seller. They can sell a total of K tickets. Find the maximum amount they can earn by selling K tickets.
</t>
  </si>
  <si>
    <t xml:space="preserve">Example:
Input:
2
5 3
4 3 6 2 4
6 2
5 3 5 2 4 4
Output:
15
10
Explanation:
Assume 0-based indexing
Testcase 1:
Firstly, 2nd ticket seller can sell his one ticket at price = 6. Then, he will have 5 tickets with price = 5. He can again sell one ticket with price = 5. Now, he will have 4 tickets with price = 4. At last, any of the 0th, 2nd or 4th ticket seller can sell one ticket as all of them are priced at 4. Hence, the total amount after selling 3 tickets = 6 + 5 + 4 = 15.
Testcase 2:
Firstly, 0th or 2nd ticket seller can sell his one ticket at price = 5. Let us assume that 2nd ticket seller sells his ticket. Now, he would be left with 4 tickets each with price = 4. Now, 0th ticket seller will sell his one ticket at price = 5 and now he will have 4 tickets each with price = 4. Hence, the total amount after selling 2 tickets = 5 + 5 = 10.
</t>
  </si>
  <si>
    <t xml:space="preserve">Ticket sellers There are N ticket sellers each of whom has a certain amount of tickets. The price of a ticket is the number of tickets remaining with the ticket seller. They can sell a total of K tickets. Find the maximum amount they can earn by selling K tickets.
</t>
  </si>
  <si>
    <t>Roll the characters of a String</t>
  </si>
  <si>
    <t xml:space="preserve">We are given a string s and an array roll where roll[i] represents rolling first roll[i] characters in string. We need to apply every roll[i] on string and output final string. Rolling means increasing ASCII value of character, like rolling ‘z’ would result in ‘a’, rolling ‘b’ would result in ‘c’, etc.
Input : s = "bca"
        roll[] = {1, 2, 3}         
Output : eeb
Explanation :
arr[0] = 1 means roll first character of string -&gt; cca
arr[1] = 2 means roll first two characters of string -&gt; dda
arr[2] = 3 means roll first three characters of string -&gt; eeb
So final ans is "eeb"
</t>
  </si>
  <si>
    <t xml:space="preserve">Example:
Input:
1
3
bca
1 2 3
Output:
eeb
</t>
  </si>
  <si>
    <t xml:space="preserve">Roll the characters of a String We are given a string s and an array roll where roll[i] represents rolling first roll[i] characters in string. We need to apply every roll[i] on string and output final string. Rolling means increasing ASCII value of character, like rolling ‘z’ would result in ‘a’, rolling ‘b’ would result in ‘c’, etc.
Input : s = "bca"
        roll[] = {1, 2, 3}         
Output : eeb
Explanation :
arr[0] = 1 means roll first character of string -&gt; cca
arr[1] = 2 means roll first two characters of string -&gt; dda
arr[2] = 3 means roll first three characters of string -&gt; eeb
So final ans is "eeb"
</t>
  </si>
  <si>
    <t>Remove minimum elements</t>
  </si>
  <si>
    <t xml:space="preserve">Given an unsorted array A. Find the minimum number of removals required such that twice of minimum element in the array is greater than the maximum in the array.
</t>
  </si>
  <si>
    <t xml:space="preserve">Example:
Input:
1
9
4 5 100 9 10 11 12 15 200
Output:
4
Explanation:
Testcase 1: In the given array 4 elements 4, 5, 200 and 100 are removed from the array to make the array such that 2*minimum &gt;= max (2*9 &gt; 15).
</t>
  </si>
  <si>
    <t xml:space="preserve">Remove minimum elements Given an unsorted array A. Find the minimum number of removals required such that twice of minimum element in the array is greater than the maximum in the array.
</t>
  </si>
  <si>
    <t>Maximum sum of subarray less than or equal to x</t>
  </si>
  <si>
    <t xml:space="preserve">Given an array of integers and a number x. We have to find sum of subarray having maximum sum less than or equal to given value of x.
</t>
  </si>
  <si>
    <t xml:space="preserve">Example:
Input:
2
5
1 2 3 4 5
11
5
2 4 6 8 10
7
Output:
10
6
</t>
  </si>
  <si>
    <t xml:space="preserve">Maximum sum of subarray less than or equal to x Given an array of integers and a number x. We have to find sum of subarray having maximum sum less than or equal to given value of x.
</t>
  </si>
  <si>
    <t>Max and Min Products</t>
  </si>
  <si>
    <t xml:space="preserve">Given a set, we need to find maximum and minimum possible product among all subsets of the set.
Examples:
Input : arr[] = {4, -2, 5};
Output: Maximum product = 20 
        Minimum product = -40
Maximum product is obtained by multiplying
4 5
Minimum product is obtained by multiplying 
4, -2, 5
Input : arr[] = {-4, -2, 3, 7, 5, 0, 1};
Output: Maximum product = 840 
        Minimum product = -420
Maximum product is obtained by multiplying
-4, -2, 3, 7, 5
Minimum product is obtained by multiplying 
-4, 3, 7, 
  </t>
  </si>
  <si>
    <t xml:space="preserve">Example:
Input
2
3
1 2 3
4
-1 -2 -3 -4
Output
6 1
24 -24
</t>
  </si>
  <si>
    <t xml:space="preserve">Max and Min Products Given a set, we need to find maximum and minimum possible product among all subsets of the set.
Examples:
Input : arr[] = {4, -2, 5};
Output: Maximum product = 20 
        Minimum product = -40
Maximum product is obtained by multiplying
4 5
Minimum product is obtained by multiplying 
4, -2, 5
Input : arr[] = {-4, -2, 3, 7, 5, 0, 1};
Output: Maximum product = 840 
        Minimum product = -420
Maximum product is obtained by multiplying
-4, -2, 3, 7, 5
Minimum product is obtained by multiplying 
-4, 3, 7, 
  </t>
  </si>
  <si>
    <t>Minimum Product of k Integers</t>
  </si>
  <si>
    <t xml:space="preserve">Given an array of N positive integers. You need to write a program to print the minimum product of k integers of the given array.
Examples:
Input : 198 76 544 123 154 675
         k = 2
Output : 9348
We get minimum product after multiplying
76 and 123.
Input : 11 8 5 7 5 100
        k = 4
Output : 1400
Note: Since output could be large, hence module 10^9+7 and then print answer.
</t>
  </si>
  <si>
    <t xml:space="preserve">Example:
Input:
2
5
1 2 3 4 5
2
3
9 10 8
3
Output:
2
720
</t>
  </si>
  <si>
    <t xml:space="preserve">Minimum Product of k Integers Given an array of N positive integers. You need to write a program to print the minimum product of k integers of the given array.
Examples:
Input : 198 76 544 123 154 675
         k = 2
Output : 9348
We get minimum product after multiplying
76 and 123.
Input : 11 8 5 7 5 100
        k = 4
Output : 1400
Note: Since output could be large, hence module 10^9+7 and then print answer.
</t>
  </si>
  <si>
    <t>Pick values</t>
  </si>
  <si>
    <t xml:space="preserve">You are given an array A[ ] of positive integers. You have to pick up some values from the array. The only condition is that at least one value among any four consecutive values must be picked. That means at least one among A[i], A[i+1], A[i+2], A[i+3] has to be picked. The aim is to pick values in such a way that the sum of the values is minimized.
  </t>
  </si>
  <si>
    <t xml:space="preserve">Example:
Input
1
5
1 2 3 1 2
Output
1
Explanation
At least one among any 4 consecutive numbers has to be picked. 
Given: 1 2 3 1 2
we have to pick at least one from the first 4 that means from 1 2 3 1
we have to pick at least one from the last 4 that means from 2 3 1 2
if we pick the second last 1, we satisfy both the conditions and the sum is minimised.
  </t>
  </si>
  <si>
    <t xml:space="preserve">Pick values You are given an array A[ ] of positive integers. You have to pick up some values from the array. The only condition is that at least one value among any four consecutive values must be picked. That means at least one among A[i], A[i+1], A[i+2], A[i+3] has to be picked. The aim is to pick values in such a way that the sum of the values is minimized.
  </t>
  </si>
  <si>
    <t>Magical Number</t>
  </si>
  <si>
    <t xml:space="preserve">Your friend loves magic and he has coined a new term - "Magical number". To perform his magic, he needs that Magic number. There are N number of people in the magic show, seated according to their ages in an ascending order. Magical number is that seat no. where the person has the same age as that of the given seat number.
Help your friend in finding out that "Magical number"
</t>
  </si>
  <si>
    <t xml:space="preserve">Example:
Input:
1
10
-10 -1 0 3 10 11 30 50 100 150
Output:
3
</t>
  </si>
  <si>
    <t xml:space="preserve">Magical Number Your friend loves magic and he has coined a new term - "Magical number". To perform his magic, he needs that Magic number. There are N number of people in the magic show, seated according to their ages in an ascending order. Magical number is that seat no. where the person has the same age as that of the given seat number.
Help your friend in finding out that "Magical number"
</t>
  </si>
  <si>
    <t>Equal Point in Sorted Array</t>
  </si>
  <si>
    <t xml:space="preserve">Given a sorted array of positive integers. Your task is to find whether an element exists in the array from where number of smaller elements is equal to number of greater elements.
</t>
  </si>
  <si>
    <t xml:space="preserve">Example:
Input:
2
6
1 2 3 3 3 3
8
1 2 3 3 3 3 4 4
Output:
1
-1
Explanation:
Testcase1:   2 is the element before which we have 1 element that is smaller than 2 and we have 1 element to its right which is greater than 2. Print index of 2.
Testcase2:  There is no element as such so print -1
</t>
  </si>
  <si>
    <t xml:space="preserve">Equal Point in Sorted Array Given a sorted array of positive integers. Your task is to find whether an element exists in the array from where number of smaller elements is equal to number of greater elements.
</t>
  </si>
  <si>
    <t>Maximum number of zeroes</t>
  </si>
  <si>
    <t xml:space="preserve">Given an array of N values. Print the number which has maximum number of zeroes. If there are no zeroes then print -1.
Note: If there are multiple numbers with same (max) number of zeroes then print the Maximum number among them.
</t>
  </si>
  <si>
    <t xml:space="preserve">Example:
Input:
1
5
10 20 3000 9999 200
Output:
3000
Explanation:
Testcase1: 3000 hsa maximum number of zeroes so we print it.
</t>
  </si>
  <si>
    <t xml:space="preserve">Maximum number of zeroes Given an array of N values. Print the number which has maximum number of zeroes. If there are no zeroes then print -1.
Note: If there are multiple numbers with same (max) number of zeroes then print the Maximum number among them.
</t>
  </si>
  <si>
    <t>Tracks</t>
  </si>
  <si>
    <t xml:space="preserve">Vishesh, who doesn't like maths, has to certify v-shaped tracks. A track is valid if it satisfies the following conditions :
1. There must be a constant difference between the height of pillars (not zero) of a track. For eg., if the heights of first two pillars are 7 and 5, then height of 3rd pillar must be 3. As 7-5=2 &amp; 5-3=2.
2. The height of middle pillar must be always 1.
3. Number of pillars on the left side must be equal to the number of pillars on the right side of middle pillar. And their heights must be also equal. for example: Track with pillar heights [3 2 1 2 3] is a valid track. 
Help him in finding the valid tracks.
</t>
  </si>
  <si>
    <t xml:space="preserve">Example:
Input:
2
3
2 1 2
5
4 3 2 3 4
Output:
Yes
No
</t>
  </si>
  <si>
    <t xml:space="preserve">Tracks Vishesh, who doesn't like maths, has to certify v-shaped tracks. A track is valid if it satisfies the following conditions :
1. There must be a constant difference between the height of pillars (not zero) of a track. For eg., if the heights of first two pillars are 7 and 5, then height of 3rd pillar must be 3. As 7-5=2 &amp; 5-3=2.
2. The height of middle pillar must be always 1.
3. Number of pillars on the left side must be equal to the number of pillars on the right side of middle pillar. And their heights must be also equal. for example: Track with pillar heights [3 2 1 2 3] is a valid track. 
Help him in finding the valid tracks.
</t>
  </si>
  <si>
    <t>Sick Pasha</t>
  </si>
  <si>
    <t xml:space="preserve">Pasha has been very sick. His platelets went way down. Being a paranoid person, he consulted N doctors about the optimal range in which Platelet Count should lie. The i-th doctor suggested that the Platelet count should be between li and ri, inclusive, to be called normal.
Now, Pasha thinks that a Platelet count is Safe to have if at least Z Doctors recommend it. Pasha now asks Q Queries. In each query- he will give an integer P (the platelet count). Pasha wants to know if the entered Platelet count is safe to have or not.
</t>
  </si>
  <si>
    <t>Pasha has been very sick. His platelets went way down. Being a paranoid person, he consulted N doctors about the optimal range in which Platelet Count should lie. The i-th doctor suggested that the Platelet count should be between li and ri, inclusive, to be called normal.
Now, Pasha thinks that a Platelet count is Safe to have if at least Z Doctors recommend it. Pasha now asks Q Queries. In each query- he will give an integer P (the platelet count). Pasha wants to know if the entered Platelet count is safe to have or not.
Input:
The first line contains T-denoting the number of test cases.
The first line of each test case contains an integer N -(Number of Doctors).
The next N Lines each contains two integers li and ri.
The next Line contains two integers -  Z(Number of doctors that should recommend that platelets count is safe; at least) and Q(Number of queries being asked)
The next Q lines each contains an integer P. 
Output:
For each test case-Output -"Yes", if its safe to have, else "No".
Constraints:
1&lt;=T&lt;=100
1&lt;=N,Q&lt;=2e5
1&lt;=Z&lt;=N
1&lt;=Li&lt;=Ri&lt;=2e5
1&lt;=P&lt;=2e5
Explanation:
Sample Input:
1
5
1 10
5 10
7 12
15 25
20 25
3 4
7
5
10
16
Sample Output:
Yes
No
Yes
No
Explanation:
The first query : 7 is in [1,10] , [5,10] , [7,12]- So recommended by 3 Doctors-YES
The second query: 5 is in [1,10] , [5,10] - recommended by 2 doctors- "No"
The third query: 10 is in [1,10] , [5,10] , [7,12] recommended by 3 doctors- "Yes"
The Fourth query: 16 is in [15,25] recommended by 1 doctors- "No"
  ** For More Input/Output Examples Use 'Expected Output' option **</t>
  </si>
  <si>
    <t xml:space="preserve">Sick Pasha Pasha has been very sick. His platelets went way down. Being a paranoid person, he consulted N doctors about the optimal range in which Platelet Count should lie. The i-th doctor suggested that the Platelet count should be between li and ri, inclusive, to be called normal.
Now, Pasha thinks that a Platelet count is Safe to have if at least Z Doctors recommend it. Pasha now asks Q Queries. In each query- he will give an integer P (the platelet count). Pasha wants to know if the entered Platelet count is safe to have or not.
</t>
  </si>
  <si>
    <t>Reaching the heights</t>
  </si>
  <si>
    <t xml:space="preserve">Teacher gives a mental ability question to Raju . The question is as follows:-
Raju is in an elevator. Given by his teacher is an array of size N which denotes the number of floors and has a 1 based indexing. The elevator starts from the ground and moves up and down, X and Y floors respectively. There is a code used in the elevator according to which it moves up X floors given at odd indexes of the array and moves down Y floors given at even indexes of the array. He is asked to go to the highest floor possible. Help him to sort the array such that he reaches the highest floor after traversing the whole array from starting till the end, without skipping any index.
He always prefers to move more number of floors up and less number of floors down. Once he gets into the elevator, the elevator should not reach the ground again, if it does print “Not Possible”.
</t>
  </si>
  <si>
    <t xml:space="preserve">Example:
Input:
2
4
2 3 4 5
2
1 1
Output:
5 2 4 3
Not Possible
Explanation:
Case 1:
Array can be arranged as {5,3,4,2} or {4,3,5,2} or {4,2,5,3} but it will get arranged as {5,2,4,3} because he always prefer to move more number of floors up and less number of floors down.
Case 2:
Not possible.
</t>
  </si>
  <si>
    <t xml:space="preserve">Reaching the heights Teacher gives a mental ability question to Raju . The question is as follows:-
Raju is in an elevator. Given by his teacher is an array of size N which denotes the number of floors and has a 1 based indexing. The elevator starts from the ground and moves up and down, X and Y floors respectively. There is a code used in the elevator according to which it moves up X floors given at odd indexes of the array and moves down Y floors given at even indexes of the array. He is asked to go to the highest floor possible. Help him to sort the array such that he reaches the highest floor after traversing the whole array from starting till the end, without skipping any index.
He always prefers to move more number of floors up and less number of floors down. Once he gets into the elevator, the elevator should not reach the ground again, if it does print “Not Possible”.
</t>
  </si>
  <si>
    <t>Sum of Subarrays</t>
  </si>
  <si>
    <t>Given an array A with N elements , you need to find the sum all sub arrays of array A. Since the sum could be very large print the sum modulo (10^9+7).
Input :
The first line contains integer T, denoting number of test cases. The first line of each test case contains an integer N, denoting the number of elements.The second line of each test case contains N space separated integers denoting values of the array A.
Output :
Print the answer of each test case in a new line.
Constraints :
1&lt;=T&lt;=100
1&lt;=N&lt;=10^5
Example
Input :
2
3
1 2 3
2
1 3
Output :
20
8
** For More Input/Output Examples Use 'Expected Output' option **</t>
  </si>
  <si>
    <t>Sum of Subarrays Given an array A with N elements , you need to find the sum all sub arrays of array A. Since the sum could be very large print the sum modulo (10^9+7).
Input :
The first line contains integer T, denoting number of test cases. The first line of each test case contains an integer N, denoting the number of elements.The second line of each test case contains N space separated integers denoting values of the array A.
Output :
Print the answer of each test case in a new line.
Constraints :
1&lt;=T&lt;=100
1&lt;=N&lt;=10^5
Example
Input :
2
3
1 2 3
2
1 3
Output :
20
8
** For More Input/Output Examples Use 'Expected Output' option **</t>
  </si>
  <si>
    <t>Count the subarrays having product less than k</t>
  </si>
  <si>
    <t xml:space="preserve">Given an array of positive numbers, the task is to find the number of possible contiguous subarrays having product less than a given number K.
</t>
  </si>
  <si>
    <t xml:space="preserve">Example:
Input:
2
4 10
1 2 3 4
7 100
1 9 2 8 6 4 3
Output:
7
16
Explanation:
Input : A[]={1, 2,3,4} 
        K = 10
Output : 7
The contiguous subarrays are {1}, {2}, {3}, {4}
{1, 2}, {1, 2, 3} and {2, 3} whose count is 7.
</t>
  </si>
  <si>
    <t xml:space="preserve">Count the subarrays having product less than k Given an array of positive numbers, the task is to find the number of possible contiguous subarrays having product less than a given number K.
</t>
  </si>
  <si>
    <t>Maximum bitonic subarray sum</t>
  </si>
  <si>
    <t xml:space="preserve">Given an array containing N numbers. The task is to find the maximum sum bitonic subarray. A bitonic subarray is a subarray in which elements are first increasing and then decreasing. A strictly increasing or strictly decreasing subarray is also considered as bitonic subarray.
Time Complexity : O(n)
Auxiliary Space : O(1)
</t>
  </si>
  <si>
    <t xml:space="preserve">Example:
Input:
2
7
5 3 9 2 7 6 4
7
5 4 3 2 1 10 6
Output:
19
17
</t>
  </si>
  <si>
    <t xml:space="preserve">Maximum bitonic subarray sum Given an array containing N numbers. The task is to find the maximum sum bitonic subarray. A bitonic subarray is a subarray in which elements are first increasing and then decreasing. A strictly increasing or strictly decreasing subarray is also considered as bitonic subarray.
Time Complexity : O(n)
Auxiliary Space : O(1)
</t>
  </si>
  <si>
    <t>Queries for counts of multiples in an array</t>
  </si>
  <si>
    <t xml:space="preserve">Given an array of positive integers and many queries for divisibility. In every query Q[i], we are given an integer K , we need to count all elements in the array which are perfectly divisible by K.
</t>
  </si>
  <si>
    <t xml:space="preserve">Example:
Input:
2
6 3
2 4 9 15 21 20
2 3 5
3 2
3 4 6
2 3
Output:
3 3 2
2 2
</t>
  </si>
  <si>
    <t xml:space="preserve">Queries for counts of multiples in an array Given an array of positive integers and many queries for divisibility. In every query Q[i], we are given an integer K , we need to count all elements in the array which are perfectly divisible by K.
</t>
  </si>
  <si>
    <t>Count divisors of product of array elements</t>
  </si>
  <si>
    <t xml:space="preserve">Given an array with N elements, the task is to find the count of factors of a number X which is product of all array elements.
</t>
  </si>
  <si>
    <t xml:space="preserve">Example:
Input:
2
3
2 4 6
3
3 5 7
Output:
10
8
Explanation:
Input : 2 4 6
Output : 10
2 * 4 * 6 = 48, the factors of 48 are 
1, 2, 3, 4, 6, 8, 12, 16, 24, 48 whose count is 10.
Input : 3 5 7
Output : 8
3 * 5 * 7 = 105, the factors of 105 are 
1, 3, 5, 7, 15, 21, 35, 105 whose count is 8.
</t>
  </si>
  <si>
    <t xml:space="preserve">Count divisors of product of array elements Given an array with N elements, the task is to find the count of factors of a number X which is product of all array elements.
</t>
  </si>
  <si>
    <t>Minimum Platforms</t>
  </si>
  <si>
    <t xml:space="preserve">Given arrival and departure times of all trains that reach a railway station. Your task is to find the minimum number of platforms required for the railway station so that no train waits.
Note: Consider that all the trains arrive on the same day and leave on the same day. Also, arrival and departure times must not be same for a train.
</t>
  </si>
  <si>
    <t xml:space="preserve">Example:
Input:
1
6 
900  940 950  1100 1500 1800
910 1200 1120 1130 1900 2000
Output:
3
Explanation:
Testcase 1: Minimum 3 platforms are required to safely arrive and depart all trains.
</t>
  </si>
  <si>
    <t xml:space="preserve">Minimum Platforms Given arrival and departure times of all trains that reach a railway station. Your task is to find the minimum number of platforms required for the railway station so that no train waits.
Note: Consider that all the trains arrive on the same day and leave on the same day. Also, arrival and departure times must not be same for a train.
</t>
  </si>
  <si>
    <t>Maximum value of expression</t>
  </si>
  <si>
    <t xml:space="preserve">Given an array of N positive integers. The task is to find maximum value of
|A[i] – A[j]| + |i – j|, where 0 &lt;= i, j &lt;= N – 1 and A[i], A[j] belong to the array.
</t>
  </si>
  <si>
    <t xml:space="preserve">Example:
Input:
2
4
1 2 3 1
3
1 1 1
Output:
4
2
Explanation:
Input : N = 4, A[] = { 1, 2, 3, 1 } 
Output : 4
Choose i = 0 and j = 2
</t>
  </si>
  <si>
    <t xml:space="preserve">Maximum value of expression Given an array of N positive integers. The task is to find maximum value of
|A[i] – A[j]| + |i – j|, where 0 &lt;= i, j &lt;= N – 1 and A[i], A[j] belong to the array.
</t>
  </si>
  <si>
    <t>Smallest Non-Zero Number</t>
  </si>
  <si>
    <t xml:space="preserve">Given an array of size n your goal is to find a number such that when the number is processed against each array element starting from the 0th index till the (n-1)-th index under the conditions given below, it never becomes negative.
If the number is greater than an array element, then it is increased by difference of the number and the array element.
If the number is smaller than an array element, then it is decreased by difference of the number and the array element.
</t>
  </si>
  <si>
    <t xml:space="preserve">Example:
Input:
2
5
3 4 3 2 4
5
1 2 3 4 5
Output:
4
2
</t>
  </si>
  <si>
    <t xml:space="preserve">Smallest Non-Zero Number Given an array of size n your goal is to find a number such that when the number is processed against each array element starting from the 0th index till the (n-1)-th index under the conditions given below, it never becomes negative.
If the number is greater than an array element, then it is increased by difference of the number and the array element.
If the number is smaller than an array element, then it is decreased by difference of the number and the array element.
</t>
  </si>
  <si>
    <t>Remove minimum number of elements</t>
  </si>
  <si>
    <t xml:space="preserve">Given two arrays A[] and B[] consisting of N and M elements respectively. The task is to find minimum number of elements to remove from each array such that no common element exist in both the arrays.
</t>
  </si>
  <si>
    <t xml:space="preserve">Example:
Input:
2
5 4
2 3 4 5 8
1 2 3 4
3 3
1 2 3
3 4 5
Output:
3
1
</t>
  </si>
  <si>
    <t xml:space="preserve">Remove minimum number of elements Given two arrays A[] and B[] consisting of N and M elements respectively. The task is to find minimum number of elements to remove from each array such that no common element exist in both the arrays.
</t>
  </si>
  <si>
    <t>Bird and maximum fruit gathering</t>
  </si>
  <si>
    <t xml:space="preserve">There are N trees in a circle. Each tree has a fruit value associated with it. A bird has to sit on a tree for 0.5 sec to gather all the fruits present on the tree and then the bird can move to a neighboring tree. It takes the bird 0.5 seconds to move from one tree to another. Once all the fruits are picked from a particular tree, she can’t pick any more fruits from that tree. The maximum number of fruits she can gather is infinite.
Given N and M (the total number of seconds the bird has), and the fruit values of the trees. We have to maximize the total fruit value that the bird can gather. The bird can start from any tree.
</t>
  </si>
  <si>
    <t xml:space="preserve">Example:
Input:
2
7 3
2 1 3 5 0 1 4
6 2
1 6 2 5 3 4
Output:
9
8
Explanation:
Assume 0-based indexing.
Testcase 1 : She can start from tree 1 and move to tree2 and then to tree 3. Hence, total number of gathered fruits = 1 + 3 + 5 = 9.
Testcase 2 : She can start from tree 1 and move to tree 2. In this case she will gather 6 + 2 = 8 fruits. She can also start from tree 3 and move to tree 4. In this case, too, she will gather 5 + 3 = 8 fruits.
</t>
  </si>
  <si>
    <t xml:space="preserve">Bird and maximum fruit gathering There are N trees in a circle. Each tree has a fruit value associated with it. A bird has to sit on a tree for 0.5 sec to gather all the fruits present on the tree and then the bird can move to a neighboring tree. It takes the bird 0.5 seconds to move from one tree to another. Once all the fruits are picked from a particular tree, she can’t pick any more fruits from that tree. The maximum number of fruits she can gather is infinite.
Given N and M (the total number of seconds the bird has), and the fruit values of the trees. We have to maximize the total fruit value that the bird can gather. The bird can start from any tree.
</t>
  </si>
  <si>
    <t>Find k-th missing element</t>
  </si>
  <si>
    <t xml:space="preserve">Given two sequences, one is increasing sequence a[] and another a normal sequence b[], find the K-th missing element in the increasing sequence which is not present in the given sequence. If no K-th missing element is there output -1
</t>
  </si>
  <si>
    <t xml:space="preserve">Example:
Input:
1
9 5 3
0 2 4 6 8 10 12 14 15
4 10 6 8 12
Output:
14
</t>
  </si>
  <si>
    <t xml:space="preserve">Find k-th missing element Given two sequences, one is increasing sequence a[] and another a normal sequence b[], find the K-th missing element in the increasing sequence which is not present in the given sequence. If no K-th missing element is there output -1
</t>
  </si>
  <si>
    <t>Maximum Tip Calculator</t>
  </si>
  <si>
    <t xml:space="preserve">Rahul and Ankit are the only two waiters in Royal Restaurant. Today, the restaurant received N orders. The amount of tips may differ when handled by different waiters, if Rahul takes the ith order, he would be tipped Ai rupees and if Ankit takes this order, the tip would be Bi rupees.
In order to maximize the total tip value they decided to distribute the order among themselves. One order will be handled by one person only. Also, due to time constraints Rahul cannot take more than X orders and Ankit cannot take more than Y orders. It is guaranteed that X + Y is greater than or equal to N, which means that all the orders can be handled by either Rahul or Ankit. Find out the maximum possible amount of total tip money after processing all the orders.
</t>
  </si>
  <si>
    <t xml:space="preserve">Example:
Input:
2
5 3 3
1 2 3 4 5
5 4 3 2 1
8 4 4
1 4 3 2 7 5 9 6 
1 2 3 6 5 4 9 8
  Output:
21
43
</t>
  </si>
  <si>
    <t xml:space="preserve">Maximum Tip Calculator Rahul and Ankit are the only two waiters in Royal Restaurant. Today, the restaurant received N orders. The amount of tips may differ when handled by different waiters, if Rahul takes the ith order, he would be tipped Ai rupees and if Ankit takes this order, the tip would be Bi rupees.
In order to maximize the total tip value they decided to distribute the order among themselves. One order will be handled by one person only. Also, due to time constraints Rahul cannot take more than X orders and Ankit cannot take more than Y orders. It is guaranteed that X + Y is greater than or equal to N, which means that all the orders can be handled by either Rahul or Ankit. Find out the maximum possible amount of total tip money after processing all the orders.
</t>
  </si>
  <si>
    <t>Max sum subarray by removing at most one element</t>
  </si>
  <si>
    <t xml:space="preserve">You are given array A of size n. You need to find the maximum-sum sub-array with the condition that you are allowed to skip at most one element.
Input Format:
The first line of input contains an integer T denoting the number of test cases. The description of T test cases follows. The first line of each test case contains a single integer n denoting the size of array. The second line contains n space-separated integers A1, A2, ..., An denoting the elements of the array.
Output Format:
For each test case, in a new line, print the maximum sum.
Your Task:
This is a function problem. The driver code takes input. Your task is to complete the function maxSumSubarray that take array and size as parameters and returns the maximum sum.
Constraints:
1 &lt;= T &lt;= 100
1 &lt;= n &lt;= 100
-103 &lt;= Ai&lt;= 103
Example:
</t>
  </si>
  <si>
    <t xml:space="preserve">Example:
Input:
2
5
1 2 3 -4 5
8
-2 -3 4 -1 -2 1 5 -3
Output:
11
9
Explanation:
Testcase1:
Input  : A[] = {1, 2, 3, -4, 5}
Output : 11
We can get maximum sum subarray by skipping -4.
Testcase2:
Input  : A[] = [-2, -3, 4, -1, -2, 1, 5, -3]
Output : 9
We can get maximum sum subarray by skipping -2 as [4, -1, 1, 5] sums to 9, which is  the maximum achievable sum.
    </t>
  </si>
  <si>
    <t xml:space="preserve">Max sum subarray by removing at most one element You are given array A of size n. You need to find the maximum-sum sub-array with the condition that you are allowed to skip at most one element.
Input Format:
The first line of input contains an integer T denoting the number of test cases. The description of T test cases follows. The first line of each test case contains a single integer n denoting the size of array. The second line contains n space-separated integers A1, A2, ..., An denoting the elements of the array.
Output Format:
For each test case, in a new line, print the maximum sum.
Your Task:
This is a function problem. The driver code takes input. Your task is to complete the function maxSumSubarray that take array and size as parameters and returns the maximum sum.
Constraints:
1 &lt;= T &lt;= 100
1 &lt;= n &lt;= 100
-103 &lt;= Ai&lt;= 103
Example:
</t>
  </si>
  <si>
    <t>Minimum Steps</t>
  </si>
  <si>
    <t xml:space="preserve">Anuj has challenged Arun to climb P stairs but at only in powers of X and Y. Now Arun being a lazy guy wants to do this in minimum number of steps possible. So he has asked for your help to calculate the minimum number of steps he requires to take for climbing P stairs ( 1 step = some power of X or Y stairs ).
</t>
  </si>
  <si>
    <t xml:space="preserve">Example:
Input: 
2
15 2 3
19 4 3
Output:
3
2
Explanation:
In the first case, we can make 15 by (8,4,3) or (9,3,3) both takes 3 steps.
In the second case, we can make 19 by (16,3) which is 2 steps.
</t>
  </si>
  <si>
    <t xml:space="preserve">Minimum Steps Anuj has challenged Arun to climb P stairs but at only in powers of X and Y. Now Arun being a lazy guy wants to do this in minimum number of steps possible. So he has asked for your help to calculate the minimum number of steps he requires to take for climbing P stairs ( 1 step = some power of X or Y stairs ).
</t>
  </si>
  <si>
    <t>Find all four sum numbers</t>
  </si>
  <si>
    <t xml:space="preserve">Given an array A of size N, find all combination of four elements in the array whose sum is equal to a given value K. For example, if the given array is {10, 2, 3, 4, 5, 9, 7, 8} and K = 23, one of the quadruple is “3 5 7 8” (3 + 5 + 7 + 8 = 23).
</t>
  </si>
  <si>
    <t xml:space="preserve">Example:
Input:
2
5 3
0 0 2 1 1 
7 23
10 2 3 4 5 7 8
Output:
0 0 1 2 $
2 3 8 10 $2 4 7 10 $3 5 7 8 $
  </t>
  </si>
  <si>
    <t xml:space="preserve">Find all four sum numbers Given an array A of size N, find all combination of four elements in the array whose sum is equal to a given value K. For example, if the given array is {10, 2, 3, 4, 5, 9, 7, 8} and K = 23, one of the quadruple is “3 5 7 8” (3 + 5 + 7 + 8 = 23).
</t>
  </si>
  <si>
    <t>Missing ranges of numbers</t>
  </si>
  <si>
    <t xml:space="preserve">Given an array of N positive integers, print out the missing elements (if any) in the range 0 to max of Ai. If
there are more than one missing, collate them using hyphen ( - ).
</t>
  </si>
  <si>
    <t>Given an array of N positive integers, print out the missing elements (if any) in the range 0 to max of Ai. If
there are more than one missing, collate them using hyphen ( - ).
Input:
The first line of input contains an integer T denoting the number of test cases. Then T test cases follow. The first line of each test case contains a positive integer N, denoting the length of the array. The second line of each test case contains N space separated positive integers.
  Output
Print out the range of missing numbers. If no element is missing, print "-1" (without quotes).
  Constraints
1 &lt;= T &lt;= 100
0 &lt;   N &lt;= 10000000
0 &lt;= Ai &lt; 10000000
Examples:
Input
3
5
62 8 34 5 332 
4
13 0 32 500
5
2 0 9 15 999
Output
0-4 6-7 9-33 35-61 63-331
1-12 14-31 33-499
1 3-8 10-14 16-998
** For More Input/Output Examples Use 'Expected Output' option **</t>
  </si>
  <si>
    <t xml:space="preserve">Missing ranges of numbers Given an array of N positive integers, print out the missing elements (if any) in the range 0 to max of Ai. If
there are more than one missing, collate them using hyphen ( - ).
</t>
  </si>
  <si>
    <t>K closest elements</t>
  </si>
  <si>
    <t xml:space="preserve">Given a sorted array of numbers, value K and an index X in array, find the K closest numbers in position to X in array.
Example: Let array be 11 23 24 75 89, X be 24 and K be 2. Now we have to find K numbers closest to X that is 24. In this example, 23 and 75 are the closest 2 numbers to 24.
Note: K should be even and in cases with less than k/2 elements on left side or right side, we need to print other side elements. Like 2 4 5 6 7, X be 6 and K be 4 then answer is 2 4 5 7
  </t>
  </si>
  <si>
    <t xml:space="preserve">Example: Let array be 11 23 24 75 89, X be 24 and K be 2. Now we have to find K numbers closest to X that is 24. In this example, 23 and 75 are the closest 2 numbers to 24.
Note: K should be even and in cases with less than k/2 elements on left side or right side, we need to print other side elements. Like 2 4 5 6 7, X be 6 and K be 4 then answer is 2 4 5 7
  Input:
The first line of input contains an integer T denoting the number of test cases.
The first line of each test case is N,N is the size of array.
The second line of each test case contains N input C[i].
The third line of each test case contains K and X.
Output:
Print K closest number in position to X in array.
Constraints:
1 ≤ T ≤ 100
1 ≤ N ≤ 100
1 ≤ C[i] ≤ 1000
Example:
Input
1
5
11 23 24 75 89
2 24
Output
23 75
</t>
  </si>
  <si>
    <t xml:space="preserve">K closest elements Given a sorted array of numbers, value K and an index X in array, find the K closest numbers in position to X in array.
Example: Let array be 11 23 24 75 89, X be 24 and K be 2. Now we have to find K numbers closest to X that is 24. In this example, 23 and 75 are the closest 2 numbers to 24.
Note: K should be even and in cases with less than k/2 elements on left side or right side, we need to print other side elements. Like 2 4 5 6 7, X be 6 and K be 4 then answer is 2 4 5 7
  </t>
  </si>
  <si>
    <t>Rubik's Cube</t>
  </si>
  <si>
    <t xml:space="preserve">Representation of a Rubik's Cube:
Yellow face is Up
Orange face is Front
Green face is Left
Blue face is Right
Red face is Back
White face is Down
Since the center pieces are fixed, any face rotation wont changes the central pieces.
Now lets take a look at the nomenclature of Rubik's Cube moves:
R= clockwise 90âˆ˜ rotation of right face.
Ri=anti-clockwise 90âˆ˜ rotation of right face.
Similarly rest of the moves are illustrated below:
Now you will be given the description of a scrambled Rubik's Cube, your task is to print the description of cube after N given moves.
For eg, if the given cube is:
  It will be represented as following:
UP
GWYWYYRWW
FRONT
GGRBORYYY
LEFT
YOWRGOOOB
RIGHT
BGRGBBBOO
BACK
GROWRBBRG
DOWN
RBOYWGWYW
Let's say we apply the following moves to the cube:
B B
The move will rotate back face 180âˆ˜ clockwise, now the cube is:
And its description will be:
UP
WYWWYYRWW
FRONT
GGRBORYYY
LEFT
OOWBGOROB
RIGHT
BGOGBRBOY
BACK
GRBBRWORG
DOWN
RBOYWGYWG
</t>
  </si>
  <si>
    <t xml:space="preserve">Example:
Input:
1
UP
GWYWYYRWW
FRONT
GGRBORYYY
LEFT
YOWRGOOOB
RIGHT
BGRGBBBOO
BACK
GROWRBBRG
DOWN
RBOYWGWYW
2
R R
Output:
UP
GWOWYGRWW
FRONT
GGBBOWYYG
LEFT
YOWRGOOOB
RIGHT
OOBBBGRGB
BACK
YRORRBRRG
DOWN
RBYYWYWYW
</t>
  </si>
  <si>
    <t xml:space="preserve">Rubik's Cube Representation of a Rubik's Cube:
Yellow face is Up
Orange face is Front
Green face is Left
Blue face is Right
Red face is Back
White face is Down
Since the center pieces are fixed, any face rotation wont changes the central pieces.
Now lets take a look at the nomenclature of Rubik's Cube moves:
R= clockwise 90âˆ˜ rotation of right face.
Ri=anti-clockwise 90âˆ˜ rotation of right face.
Similarly rest of the moves are illustrated below:
Now you will be given the description of a scrambled Rubik's Cube, your task is to print the description of cube after N given moves.
For eg, if the given cube is:
  It will be represented as following:
UP
GWYWYYRWW
FRONT
GGRBORYYY
LEFT
YOWRGOOOB
RIGHT
BGRGBBBOO
BACK
GROWRBBRG
DOWN
RBOYWGWYW
Let's say we apply the following moves to the cube:
B B
The move will rotate back face 180âˆ˜ clockwise, now the cube is:
And its description will be:
UP
WYWWYYRWW
FRONT
GGRBORYYY
LEFT
OOWBGOROB
RIGHT
BGOGBRBOY
BACK
GRBBRWORG
DOWN
RBOYWGYWG
</t>
  </si>
  <si>
    <t>Save Winterfell</t>
  </si>
  <si>
    <t xml:space="preserve">As White Walkers have attacked winterfell,Cersei has to send her army to winterfell but through tunnels.
Unwilling to do so, she wants to delay as much as she can so she take longest route to Winterfell.
You are given no of tunnels(n) followed by tunnel 'u' connecting tunnel 'v' having distance 'w'. 
Now,you being fan of Cersie, is keen to find the longest route.
</t>
  </si>
  <si>
    <t xml:space="preserve">Example:
Input:
1
8
1 5 3
3 5 4
5 4 2
2 4 5
4 7 6
7 8 2
7 6 1
Output: 
14
</t>
  </si>
  <si>
    <t xml:space="preserve">Save Winterfell As White Walkers have attacked winterfell,Cersei has to send her army to winterfell but through tunnels.
Unwilling to do so, she wants to delay as much as she can so she take longest route to Winterfell.
You are given no of tunnels(n) followed by tunnel 'u' connecting tunnel 'v' having distance 'w'. 
Now,you being fan of Cersie, is keen to find the longest route.
</t>
  </si>
  <si>
    <t>Smallest sub-array with all occurences of most frequent element</t>
  </si>
  <si>
    <t>Given an array, A.Let x be an element in the array which has the maximum frequency in the array.Find the smallest subsegment of the array which also has x as the maximum frequency element.
NOTE : If there are two or more such sub-arrays then print the sub-array that is ending first(last index is least).
Examples:
  Input :  arr[] = {4, 1, 1, 2, 2, 1, 3, 3} 
Output :   1, 1, 2, 2, 1
The most frequent element is 1. The smallest
subarray that has all occurrences of it is
1 1 2 2 1
Input :  A[] = {1, 2, 2, 3, 1}
Output : 2, 2
Note that there are two elements that appear
two times, 1 and 2. The smallest window for
1 is whole array and smallest window for 2 is
{2, 2}. Since window for 2 is smaller, this is
our output.
INPUT : The first line consists of an integer T i.e. the number of test cases. First line of each test case consists of a integer n. Second and last line of each test case consists of n spaced integers.
OUTPUT : Print the required sub-array.
CONSTRAINTS : 
1&lt;=T&lt;=100
1&lt;=n,a[i]&lt;=104
EXAMPLES :
INPUT :
2
5
1 2 1 1 2 
6 
3 2 5 2 3 3 
OUTPUT :
1 2 1 1 
3 2 5 2 3 3 
** For More Input/Output Examples Use 'Expected Output' option **</t>
  </si>
  <si>
    <t>Smallest sub-array with all occurences of most frequent element Given an array, A.Let x be an element in the array which has the maximum frequency in the array.Find the smallest subsegment of the array which also has x as the maximum frequency element.
NOTE : If there are two or more such sub-arrays then print the sub-array that is ending first(last index is least).
Examples:
  Input :  arr[] = {4, 1, 1, 2, 2, 1, 3, 3} 
Output :   1, 1, 2, 2, 1
The most frequent element is 1. The smallest
subarray that has all occurrences of it is
1 1 2 2 1
Input :  A[] = {1, 2, 2, 3, 1}
Output : 2, 2
Note that there are two elements that appear
two times, 1 and 2. The smallest window for
1 is whole array and smallest window for 2 is
{2, 2}. Since window for 2 is smaller, this is
our output.
INPUT : The first line consists of an integer T i.e. the number of test cases. First line of each test case consists of a integer n. Second and last line of each test case consists of n spaced integers.
OUTPUT : Print the required sub-array.
CONSTRAINTS : 
1&lt;=T&lt;=100
1&lt;=n,a[i]&lt;=104
EXAMPLES :
INPUT :
2
5
1 2 1 1 2 
6 
3 2 5 2 3 3 
OUTPUT :
1 2 1 1 
3 2 5 2 3 3 
** For More Input/Output Examples Use 'Expected Output' option **</t>
  </si>
  <si>
    <t>Race in Fooland</t>
  </si>
  <si>
    <t xml:space="preserve">Fooland city has a special multi-lane running track. Lanes are numbered from 1 to TL. The lanes have N horizontal barriers lying on it (due to some digging and construction work). The ith barrier cover lanes from Li1 to Li2 (both inclusive). Also, the barriers may overlap. The athletes can’t run on the lanes on which barriers are present because they aren’t allowed to switch lanes anytime in the race. (Once a particular lane is allotted to an athlete he/she can’t switch his/her lane anytime during the race and there can be only one athlete on each lane.)
Now the race has to be organised tomorrow itself and the digging work could not be finished on time. The race would have to be organised on the same track only because Fooland city doesn’t have any other track. Help organizers in finding out how many athletes can run in a single race so that none of them would have to switch lanes.
</t>
  </si>
  <si>
    <t xml:space="preserve">Example:
Input:
1
5 20
1 3 5 8 8 13 14 15 9 12
Output:
6
Explanation:
The barriers cover lanes from 1 to 3, 5 to 8, 8 to 13, 14 to 15 and 9 to 12. Hence, barriers are present on the lanes: {1, 2, 3, 5, 6, 7, 8, 9, 10, 11, 12, 13, 14, 15}.
Hence, the lanes which doesn't come under any barriers are {4, 16, 17, 18, 19, 20}.
So, there are 6 lanes on which athletes can run – {4, 16, 17, 18, 19, 20}
</t>
  </si>
  <si>
    <t xml:space="preserve">Race in Fooland Fooland city has a special multi-lane running track. Lanes are numbered from 1 to TL. The lanes have N horizontal barriers lying on it (due to some digging and construction work). The ith barrier cover lanes from Li1 to Li2 (both inclusive). Also, the barriers may overlap. The athletes can’t run on the lanes on which barriers are present because they aren’t allowed to switch lanes anytime in the race. (Once a particular lane is allotted to an athlete he/she can’t switch his/her lane anytime during the race and there can be only one athlete on each lane.)
Now the race has to be organised tomorrow itself and the digging work could not be finished on time. The race would have to be organised on the same track only because Fooland city doesn’t have any other track. Help organizers in finding out how many athletes can run in a single race so that none of them would have to switch lanes.
</t>
  </si>
  <si>
    <t>Count the pairs with maximum difference</t>
  </si>
  <si>
    <t xml:space="preserve">Given an array of N elements, the task is to find the number of ways of choosing pairs with maximum difference.
</t>
  </si>
  <si>
    <t xml:space="preserve">Example:
Input:
2
5
3 2 1 1 3
3
1 2 3
Output:
4
1
Explanation:
Input : A[] = {3, 2, 1, 1, 3}
Output : 4
Here, the maximum difference you can find is 2
which is from (1, 3).
No. of ways of choosing it:
 1) Choosing the first and third elements,
 2) Choosing the first and fourth elements,
 3) Choosing the third and fifth elements,
 4) Choosing the fourth and fifth elements.
Hence ans is 4.
</t>
  </si>
  <si>
    <t xml:space="preserve">Count the pairs with maximum difference Given an array of N elements, the task is to find the number of ways of choosing pairs with maximum difference.
</t>
  </si>
  <si>
    <t>Minimums in Array</t>
  </si>
  <si>
    <t xml:space="preserve">You are given two arrays A and B each containing N numbers. You need to choose exactly one number from A and exactly one number from B such that the index of the two chosen numbers is not same and the sum of the 2 chosen values is minimum. Formally, if you chose ith element from A whose value is x and jth element from B whose value is y, you need to minimize the value of (x+y) such that i is not equal to j.
Your objective is to find this minimum value.
  </t>
  </si>
  <si>
    <t xml:space="preserve">Example:
Input:
1
5
5 4 3 2 1
1 2 3 4 5
Output:
2
Explanation:
Minimum sum will be obtained by choosing number at the last index of first array i.e. 5th element of the first array(1) and first index of the second array ie first element of second array (1).
Sum=1+1=2 as their indexes are different but sum is minimum.
  </t>
  </si>
  <si>
    <t xml:space="preserve">Minimums in Array You are given two arrays A and B each containing N numbers. You need to choose exactly one number from A and exactly one number from B such that the index of the two chosen numbers is not same and the sum of the 2 chosen values is minimum. Formally, if you chose ith element from A whose value is x and jth element from B whose value is y, you need to minimize the value of (x+y) such that i is not equal to j.
Your objective is to find this minimum value.
  </t>
  </si>
  <si>
    <t>Sum of XOR of all pairs</t>
  </si>
  <si>
    <t xml:space="preserve">Given an array of N integers, find the sum of xor of all pairs of numbers in the array.
</t>
  </si>
  <si>
    <t xml:space="preserve">Example:
Input :
2
3
7 3 5
4
5 9 7 6
Output :
12
47
Explanation :
Testcase 1: all possible pairs and there Xor Value : ( 3 ^ 5 = 6 ) + (7 ^ 3 = 4) + ( 7 ^ 5 = 2 ) : 6 + 4 + 2 = 12
</t>
  </si>
  <si>
    <t xml:space="preserve">Sum of XOR of all pairs Given an array of N integers, find the sum of xor of all pairs of numbers in the array.
</t>
  </si>
  <si>
    <t>Number of subarrays whose minimum and maximum are same</t>
  </si>
  <si>
    <t xml:space="preserve">Given an array of n integers, the task is to find the number of subarrays whose minimal and maximum elements are same.
</t>
  </si>
  <si>
    <t xml:space="preserve">Example:
Input:
2
4
1 2 3 4
3
1 1 3
Output:
4
4
Explanation:
Input: 1 1 3 
Output: 4
Explanation: The subarrays are 
(1), (1), (3) and (1, 1) 
</t>
  </si>
  <si>
    <t xml:space="preserve">Number of subarrays whose minimum and maximum are same Given an array of n integers, the task is to find the number of subarrays whose minimal and maximum elements are same.
</t>
  </si>
  <si>
    <t>Count Number</t>
  </si>
  <si>
    <t xml:space="preserve">Given an array A consisting of integers of size N and 2 additional integers K and X, you need to find the number of subsets of this array of size K, where Absolute difference between the Maximum and Minimum number of the subset is at most X.
As this number that you need to find can be rather large, print it Modulo 109+7
</t>
  </si>
  <si>
    <t xml:space="preserve">Example:
Input:
2
5 3 5
1 2 3 4 5
8 4 6
2 4 6 8 10 12 14 16
Output:
10
5
Explanation :
For the first test case
Possible subsets of size 3 are {1,2,3} {1,2,4} {1,2,5} {1,3,4} {1,3,5} {1,4,5} {2,3,4} {2,3,5} {2,4,5} {3,4,5} having difference of maximum and minimum element less than equal to 5.
For the second test case
Possible subsets of size 4 are {2,4,6,8} {4,6,8,10} {6,8,10,12} {8,10,12,14} {10,12,14,16} having difference of maximum and minimum element less than equal to 6.
  </t>
  </si>
  <si>
    <t xml:space="preserve">Count Number Given an array A consisting of integers of size N and 2 additional integers K and X, you need to find the number of subsets of this array of size K, where Absolute difference between the Maximum and Minimum number of the subset is at most X.
As this number that you need to find can be rather large, print it Modulo 109+7
</t>
  </si>
  <si>
    <t>Rahul and his Villa</t>
  </si>
  <si>
    <t xml:space="preserve">There is a villa which has n rooms placed one after the other , numbered from 1 to N. There are two types of rooms - normal rooms and exit rooms. Rahul starts from room number 1 (only) to next room (given in the array), and so on . If it is a normal room he will keep on moving to other rooms but if he finds an exit room then he would reach out of the villa. Your task is to help Rahul in finding the last room which he can reach.
</t>
  </si>
  <si>
    <t>There is a villa which has n rooms placed one after the other , numbered from 1 to N. There are two types of rooms - normal rooms and exit rooms. Rahul starts from room number 1 (only) to next room (given in the array), and so on . If it is a normal room he will keep on moving to other rooms but if he finds an exit room then he would reach out of the villa. Your task is to help Rahul in finding the last room which he can reach.
Input:
The first line contains a integer T i.e. the number of test cases.The first line of each test case contains three integers N, M and K  — the number of doors, the number of exit doors in the room, and the number of operations, respectively. The second line of each test case contains M distinct integers h1, h2 , . . . , hm — the positions where there is a exit door. The third line of each test case contains K paired integers — which shows his movement from room Ai.first to room Ai.second or Ai.second room to room Ai.first. 
Output:
For each test case in a new line print one integer denoting the room number outside which Rahul is standing.
Constraints:
1 &lt;=T &lt;=100
2 &lt;= N &lt;= 1000
1 &lt;= M &lt;= N
1 &lt;= K &lt;= 1000
Examples:
Input:
2
5 1 2
2
1 2 2 4
7 3 4
3 4 6
1 2 2 5 5 7 7 1
Output:
2
1
Explanation:
Example 1: There is only one exit room i.e. at room2. So at beginning Rahul is at room1 as always. As he performs 1st movement, he would reach at room2. And now any other movement will not affect the position of Rahul. Hence Final position Room2.
  ** For More Input/Output Examples Use 'Expected Output' option **</t>
  </si>
  <si>
    <t xml:space="preserve">Rahul and his Villa There is a villa which has n rooms placed one after the other , numbered from 1 to N. There are two types of rooms - normal rooms and exit rooms. Rahul starts from room number 1 (only) to next room (given in the array), and so on . If it is a normal room he will keep on moving to other rooms but if he finds an exit room then he would reach out of the villa. Your task is to help Rahul in finding the last room which he can reach.
</t>
  </si>
  <si>
    <t>Maximum triplet sum in array</t>
  </si>
  <si>
    <t xml:space="preserve">Given an array, the task is to find maximum triplet sum in the array.
</t>
  </si>
  <si>
    <t xml:space="preserve">Example:
Input:
2
6
1 0 8 6 4 2
7
1 2 3 0 -1 8 10
Output:
18
21
</t>
  </si>
  <si>
    <t xml:space="preserve">Maximum triplet sum in array Given an array, the task is to find maximum triplet sum in the array.
</t>
  </si>
  <si>
    <t>Sonam Bewafa asks questions</t>
  </si>
  <si>
    <t xml:space="preserve">They declared Sonam as bewafa. Although she is not, believe me! She asked a number of queries to people regrading their position in a test. Now its your duty to remove her bewafa tag by answering simple queries. All the students who give test can score from 1 to 10^18. Lower the marks, better the rank. Now instead of directly telling the marks of student they have been assigned groups where marks are distributed in continuous intervals, you have been given l(i) lowest mark of interval i and r(i) highest marks in interval i. So marks distribution in that interval is given as l(i), l(i)+1, l(i)+2 . . . r(i).
Now Sonam ask queries in which she gives rank of the student (x) and you have to tell marks obtained by that student.
Note: rank1 is better than rank2 and rank2 is better than rank3 and so on and the first interval starts from 1.
</t>
  </si>
  <si>
    <t xml:space="preserve">Example:
Input:
1
3 3
1 10 12 20 22 30
5 15 25
Output:
5 16 27
Explanation:
Intervals are from 1 to 10, second interval from 12 to 20 and third 22 to 30.
In this test case, from 1 to 10 , they are given the ranks from 1 to 10 but in the second interval, it is starting from 12 , so we will have to give its rank 11 and so on like this.
Rank:    1 2 3 4 5 6 7 8 9 10 11 12 13 14 15......
Marks: 1 2 3 4 5 6 7 8 9 10 12 13 14 15 16.....
So 5th rank will score 5 marks,15th rank will score 16 marks and 25th rank will score 27 marks.
  </t>
  </si>
  <si>
    <t xml:space="preserve">Sonam Bewafa asks questions They declared Sonam as bewafa. Although she is not, believe me! She asked a number of queries to people regrading their position in a test. Now its your duty to remove her bewafa tag by answering simple queries. All the students who give test can score from 1 to 10^18. Lower the marks, better the rank. Now instead of directly telling the marks of student they have been assigned groups where marks are distributed in continuous intervals, you have been given l(i) lowest mark of interval i and r(i) highest marks in interval i. So marks distribution in that interval is given as l(i), l(i)+1, l(i)+2 . . . r(i).
Now Sonam ask queries in which she gives rank of the student (x) and you have to tell marks obtained by that student.
Note: rank1 is better than rank2 and rank2 is better than rank3 and so on and the first interval starts from 1.
</t>
  </si>
  <si>
    <t>Regular polygon-1</t>
  </si>
  <si>
    <t xml:space="preserve">Given an array of binary integers, suppose these values are kept on the circumference of a circle at an equal distance. The task is to tell whether is it possible to draw a regular polygon using only 1s as its vertices or not.
If yes then print 1 else -1.
</t>
  </si>
  <si>
    <t xml:space="preserve">Example:
Input:
2
6
1 1 1 0 1 0
10
1 0 1 0 1 0 1 0 1 1
Output:
1
1
</t>
  </si>
  <si>
    <t xml:space="preserve">Regular polygon-1 Given an array of binary integers, suppose these values are kept on the circumference of a circle at an equal distance. The task is to tell whether is it possible to draw a regular polygon using only 1s as its vertices or not.
If yes then print 1 else -1.
</t>
  </si>
  <si>
    <t>Print K smallest elements in their original order</t>
  </si>
  <si>
    <t xml:space="preserve">Given an array, the task is to print K smallest elements from the array but they must be in the same order as they are in given array.
</t>
  </si>
  <si>
    <t xml:space="preserve">Example:
Input:
2
5 2
5 4 2 1 2
7 5
1 2 3 4 5 6 7
Output:
2 1
1 2 3 4 5
</t>
  </si>
  <si>
    <t xml:space="preserve">Print K smallest elements in their original order Given an array, the task is to print K smallest elements from the array but they must be in the same order as they are in given array.
</t>
  </si>
  <si>
    <t>Pass the semester</t>
  </si>
  <si>
    <t xml:space="preserve">Satish wants to prepare for tommorow's exam . He knows the distribution of marks for the subject along with time to learn the concepts.
You are given remaining time for the exam along with marks for each topic and passing marks for the subject.
Find the max marks Satish can attain by studing max no of topic in max no hours not excedding (p) .
</t>
  </si>
  <si>
    <t xml:space="preserve">Example:
Sample Input 0
1
5 40 21 
12 10 
16 10 
20 10 
24 10 
8 3 
Sample Output 0 
YES 36
Explaination :
Marks needed to pass the subject  10 +10 + 3 = 23
Time taken to achieve the 23 marks : 12 + 6 + 8 =36
</t>
  </si>
  <si>
    <t xml:space="preserve">Pass the semester Satish wants to prepare for tommorow's exam . He knows the distribution of marks for the subject along with time to learn the concepts.
You are given remaining time for the exam along with marks for each topic and passing marks for the subject.
Find the max marks Satish can attain by studing max no of topic in max no hours not excedding (p) .
</t>
  </si>
  <si>
    <t>Maximum product</t>
  </si>
  <si>
    <t xml:space="preserve">Given an array A[] of n integers, the task is to find a subsequence of size k whose product is maximum among all possible k sized subsequences of given array.
</t>
  </si>
  <si>
    <t xml:space="preserve">Example:
Input:
2
4 3
8 6 4 6 
7 3
10 2 3 8 1 10 4 
Output:
288
800
</t>
  </si>
  <si>
    <t xml:space="preserve">Maximum product Given an array A[] of n integers, the task is to find a subsequence of size k whose product is maximum among all possible k sized subsequences of given array.
</t>
  </si>
  <si>
    <t>Sid and his prime money</t>
  </si>
  <si>
    <t xml:space="preserve">Sid is a superior salesperson. So he gets a task from his boss. The task is that he will be given some number of products say k (All the products are same) and he has to travel N cities [1...N] to sell them. The main objective of the task is that he has to try to sell the product at higher price than previous city. For example if he sells a product at 100 Rs in one city then he has to try to sell the next product greater than 100 Rs in the next city and so on.
He travels all the cities and write down all the selling amounts. Now He wants to calculate maximum number of cities in which he could follow this increasing trend. And the maximum total prime money he could make in those cities. Help him in  finding this.
Note : Number of products will always be equal to number of cities.
</t>
  </si>
  <si>
    <t xml:space="preserve">Example:
Input:
3
9
4 2 3 5 1 6 7 8 9
10
2 3 5 7 4 1 6 5 4 8
5
2 2 2 2 2
Output:
5 7
4 17
1 2
Explanation:
For 1st test case
5 cities are maximum number of cities in which the trend followed, And  amount in those cities were 1, 6, 7, 8, 9. Out of  these  amounts only 7 is prime money.
For 2nd test case
4 cities are maximum number of cities in which the trend followed, And  amount in those cities were 2, 3, 5, 7. Out of  these amounts, maximum total prime money is 2+3+5+7=17.
For 3rd test case
He was successful in one city only, And maximum total prime money is 2.
</t>
  </si>
  <si>
    <t xml:space="preserve">Sid and his prime money Sid is a superior salesperson. So he gets a task from his boss. The task is that he will be given some number of products say k (All the products are same) and he has to travel N cities [1...N] to sell them. The main objective of the task is that he has to try to sell the product at higher price than previous city. For example if he sells a product at 100 Rs in one city then he has to try to sell the next product greater than 100 Rs in the next city and so on.
He travels all the cities and write down all the selling amounts. Now He wants to calculate maximum number of cities in which he could follow this increasing trend. And the maximum total prime money he could make in those cities. Help him in  finding this.
Note : Number of products will always be equal to number of cities.
</t>
  </si>
  <si>
    <t>Minimum element whose N-th power is greater than product of an array</t>
  </si>
  <si>
    <t xml:space="preserve">Given an array of N numbers. the task is to find minimum positive integer which can be assigned to every array element such that product of all elements of this new array is strictly greater than product of all elements of the initial array.
</t>
  </si>
  <si>
    <t xml:space="preserve">Example:
Input:
2
5
4 2 1 10 6
4
3 2 1 4
Output:
4
3
Explanation:
Input: 3 2 1 4 
Output: 3
Product of elements of initial
array 3*2*1*4 = 24. If x = 3 then 3*3*3*3 
= 81, if x = 2 then 2*2*2*2 =16. So minimal
element = 3.
</t>
  </si>
  <si>
    <t xml:space="preserve">Minimum element whose N-th power is greater than product of an array Given an array of N numbers. the task is to find minimum positive integer which can be assigned to every array element such that product of all elements of this new array is strictly greater than product of all elements of the initial array.
</t>
  </si>
  <si>
    <t>Smaller on Left</t>
  </si>
  <si>
    <t xml:space="preserve">Given an array arr[] of N positive integers. The task is to find the greatest smaller on left of every element in the array.
</t>
  </si>
  <si>
    <t xml:space="preserve">Example:
Input:
1
5
2 3 4 5 1
Output:
-1 2 3 4 -1
Explanation:
Testcase 1: Smallest element on left of 3 is 2, 4 is 3 and 5 is 1. Since 2 is the first element and no element on left is present, so it's greatest smaller element will be -1 and that for 1, no greatest smaller element is present on left, so it's greatest smaller element is -1.
</t>
  </si>
  <si>
    <t xml:space="preserve">Smaller on Left Given an array arr[] of N positive integers. The task is to find the greatest smaller on left of every element in the array.
</t>
  </si>
  <si>
    <t>Query and Array</t>
  </si>
  <si>
    <t xml:space="preserve">Given an array of integers A[] and a query integer Q. Find the number X in the array such that it can be converted from Q to X such that F(Q,X) is minimum.
F(A,B)=Number of bits flipped to change the number A to B.
Print X.
If there are more than one values in A[] such that F(Q,X) is minimum print the smallest value of X for  which F(Q,X) is minimum.
</t>
  </si>
  <si>
    <t xml:space="preserve">Example:
Input:
2
9 1
5 32 1 7 10 50 19 21 2
9 8
5 32 10 7 10 50 19 21 2
Output:
1
5
</t>
  </si>
  <si>
    <t xml:space="preserve">Query and Array Given an array of integers A[] and a query integer Q. Find the number X in the array such that it can be converted from Q to X such that F(Q,X) is minimum.
F(A,B)=Number of bits flipped to change the number A to B.
Print X.
If there are more than one values in A[] such that F(Q,X) is minimum print the smallest value of X for  which F(Q,X) is minimum.
</t>
  </si>
  <si>
    <t>Santa Banta</t>
  </si>
  <si>
    <t xml:space="preserve">Santa is still not married. He approaches a marriage bureau and ask them to hurry the process.
The bureau checks the list of eligible girls (n) and hands it over to Santa.
Santa being conscious about his marriage, determined to find a girl with maximum connections so that he can gather more information about her.
Accordingly, he looks to figure out the maximum number of girls (from list) who know each other to achieve above purpose.
In order to finalise the girl,he needs to find the Kth prime.
Where k = largest group of girls who know each other .
Considering Santa's poor knowledge in Maths, he seeks for Banta's help for the answer.
Now you , being fan of Santa Banta Jokes, take this prestigious opportunity to solve the problem.
In case no of connections are zero ,print "-1".
Note :
Suppose girl "a" knows girl "b" and girl "b" knows girl "c" , then girl "a" also knows girl "c".
Transitivity holds.
Consider 1 composite no.
</t>
  </si>
  <si>
    <t xml:space="preserve">Example:
Sample Input 0
1
10 6
1 2
2 3
3 4
4 5
6 7
9 10
Sample Output 0
11
  </t>
  </si>
  <si>
    <t xml:space="preserve">Santa Banta Santa is still not married. He approaches a marriage bureau and ask them to hurry the process.
The bureau checks the list of eligible girls (n) and hands it over to Santa.
Santa being conscious about his marriage, determined to find a girl with maximum connections so that he can gather more information about her.
Accordingly, he looks to figure out the maximum number of girls (from list) who know each other to achieve above purpose.
In order to finalise the girl,he needs to find the Kth prime.
Where k = largest group of girls who know each other .
Considering Santa's poor knowledge in Maths, he seeks for Banta's help for the answer.
Now you , being fan of Santa Banta Jokes, take this prestigious opportunity to solve the problem.
In case no of connections are zero ,print "-1".
Note :
Suppose girl "a" knows girl "b" and girl "b" knows girl "c" , then girl "a" also knows girl "c".
Transitivity holds.
Consider 1 composite no.
</t>
  </si>
  <si>
    <t>Count of distinct substrings</t>
  </si>
  <si>
    <t xml:space="preserve">Given a string of length N of lowercase alphabet characters. The task is to complete the function countDistinctSubstring(), which returns the count of total number of distinct substrings of this string.
Examples:
</t>
  </si>
  <si>
    <t>Given a string of length N of lowercase alphabet characters. The task is to complete the function countDistinctSubstring(), which returns the count of total number of distinct substrings of this string.
Examples:
Input: str = “ababa”
Output: 10
Total number of distinct substring are 10, which are,
"", "a", "b", "ab", "ba", "aba", "bab", "abab", "baba"
and "ababa".
Input:
The first line of input contains an integer T, denoting the number of test cases. Then T test cases follow. Each test case contains a string str.
Output:
For each test case in a new line, output will be an integer denoting count of total number of distinct substrings of this string.
User Task:
Since this is a functional problem you don't have to worry about input, you just have to complete the function countDistinctSubstring().
Constraints:
1 &lt;=T &lt;= 50
1 &lt;= N &lt;= 1000
Example(To be used only for expected output):
Input:
2
ab
ababa
Output:
4
10
Exaplanation:
Testcase 1: For the given string "ab" the total distinct substrings are: "", "a", "b", "ab".
** For More Input/Output Examples Use 'Expected Output' option **</t>
  </si>
  <si>
    <t xml:space="preserve">Count of distinct substrings Given a string of length N of lowercase alphabet characters. The task is to complete the function countDistinctSubstring(), which returns the count of total number of distinct substrings of this string.
Examples:
</t>
  </si>
  <si>
    <t>Maximum Product of Increasing Subsequence of Size 3</t>
  </si>
  <si>
    <t xml:space="preserve">Given a sequence of non-negative integers, find the subsequence of length 3 having maximum product, with the elements of the subsequence being in increasing order.
</t>
  </si>
  <si>
    <t xml:space="preserve">Example:
Input:
2
8
6 7 8 1 2 3 9 10
4
3 4 2 1
Ouput:
8 9 10
Not present
Explanation:
Testcase 1: 3 increasing elements of the given arrays are 8, 9 and 10 which forms the subsequence of size 3 with maximum product.
  </t>
  </si>
  <si>
    <t xml:space="preserve">Maximum Product of Increasing Subsequence of Size 3 Given a sequence of non-negative integers, find the subsequence of length 3 having maximum product, with the elements of the subsequence being in increasing order.
</t>
  </si>
  <si>
    <t>Adding Array Elements</t>
  </si>
  <si>
    <t>We are given a list of N unsorted elements, we need to find minimum number of steps in which the elements of the list can be added to make all the elements greater than or equal to K. We are allowed to add two elements together and make them one.
Examples:
Input : arr[] = {1 10 12 9 2 3}
          K = 6
Output : 2
First we add (1 + 2), now the new list becomes 
3 10 12 9 3, then we add (3 + 3),  now the new 
list becomes 6 10 12 9, Now all the elements in 
the list are greater than 6. Hence the output is 
2 i:e 2 operations are required 
to do this. 
Input :  The first line of input contains an integer T denoting the Test cases. Then T test cases follow.  Second line contains no. of array elements - N and K Third line array elements A[i] 
Output : 
Print minimum number of steps. If it is not possible to make elements greater than or equal to K, print "-1".
Constraints :
1 ≤ T ≤ 50
1 ≤ N, K ≤ 10^5
1 ≤ A[i] ≤ 10^6
Input : 
1
6 6
1 10 12 9 2 3 
Output : 
2
  ** For More Input/Output Examples Use 'Expected Output' option **</t>
  </si>
  <si>
    <t>Adding Array Elements We are given a list of N unsorted elements, we need to find minimum number of steps in which the elements of the list can be added to make all the elements greater than or equal to K. We are allowed to add two elements together and make them one.
Examples:
Input : arr[] = {1 10 12 9 2 3}
          K = 6
Output : 2
First we add (1 + 2), now the new list becomes 
3 10 12 9 3, then we add (3 + 3),  now the new 
list becomes 6 10 12 9, Now all the elements in 
the list are greater than 6. Hence the output is 
2 i:e 2 operations are required 
to do this. 
Input :  The first line of input contains an integer T denoting the Test cases. Then T test cases follow.  Second line contains no. of array elements - N and K Third line array elements A[i] 
Output : 
Print minimum number of steps. If it is not possible to make elements greater than or equal to K, print "-1".
Constraints :
1 ≤ T ≤ 50
1 ≤ N, K ≤ 10^5
1 ≤ A[i] ≤ 10^6
Input : 
1
6 6
1 10 12 9 2 3 
Output : 
2
  ** For More Input/Output Examples Use 'Expected Output' option **</t>
  </si>
  <si>
    <t>Minimum number to make median X</t>
  </si>
  <si>
    <t xml:space="preserve">Given an unsorted array A[] of distinct integers and size N, and an element X, you need to find the Minimum Number of Elements required to be added to this array so the new median of array becomes X.
Median of array is middle element of array in its sorted form. For odd number of elements N it is the element at position (N-1)/2. For even number of elements N, it is (A[N/2] + A[(N/2) - 1])/2.
</t>
  </si>
  <si>
    <t xml:space="preserve">Example: 
Input: 
2
6 30
10 20 30 100 150 200
5 50
10 20 30 100 150
Output: 
1
1
Explanation: 
Testcase 1: Only 1 element before 30 is required to be added to the array, to make median of array 30.
Testcase 2: Only 1 element between 30 and 100 , i.e number 70 is required to be added to make median 50.
</t>
  </si>
  <si>
    <t xml:space="preserve">Minimum number to make median X Given an unsorted array A[] of distinct integers and size N, and an element X, you need to find the Minimum Number of Elements required to be added to this array so the new median of array becomes X.
Median of array is middle element of array in its sorted form. For odd number of elements N it is the element at position (N-1)/2. For even number of elements N, it is (A[N/2] + A[(N/2) - 1])/2.
</t>
  </si>
  <si>
    <t>Minimum changes to make all substrings distinct</t>
  </si>
  <si>
    <t xml:space="preserve">Given a string s, find the minimum number of changes required to it so that all substrings of the string become distinct.
Note: length of string is atmost 26.
</t>
  </si>
  <si>
    <t xml:space="preserve">Example:
Input
3
aab
aebaecedabbee
ab
Output
1
8
0
Explanation
Testcase 1: If we change one instance of 'a' to any character from 'c' to 'z', we get all distinct substrings.
Testcase 2:  We need to change 2 a's, 2 b's and 4 e's to get distinct substrings.
Testcase 3: As no change is required hence 0.
</t>
  </si>
  <si>
    <t xml:space="preserve">Minimum changes to make all substrings distinct Given a string s, find the minimum number of changes required to it so that all substrings of the string become distinct.
Note: length of string is atmost 26.
</t>
  </si>
  <si>
    <t>Karatsuba Algorithm</t>
  </si>
  <si>
    <t xml:space="preserve">Given two binary strings that represent value of two integers, find the product of two strings. For example, if the first bit string is “1100” and second bit string is “1010”, output should be 120.
</t>
  </si>
  <si>
    <t xml:space="preserve">Example:
Input:
2
1100 01
01 01
Output:
12
1
</t>
  </si>
  <si>
    <t xml:space="preserve">Karatsuba Algorithm Given two binary strings that represent value of two integers, find the product of two strings. For example, if the first bit string is “1100” and second bit string is “1010”, output should be 120.
</t>
  </si>
  <si>
    <t>The Counting Game !!</t>
  </si>
  <si>
    <t xml:space="preserve">Shubham wrote a sequence of words. The words are written using the rules given below:
The sequence is concatenation of one or more words consisting of English letters.
All letters in the first word are lowercase.
For each of the subsequent words, the first letter is uppercase and rest of the letters are lowercase.
You need to find the number of words in the string.
</t>
  </si>
  <si>
    <t xml:space="preserve">Example:
Input:
2
saveChangesInTheEditor
iAmShubam
Output:
5
3
</t>
  </si>
  <si>
    <t xml:space="preserve">The Counting Game !! Shubham wrote a sequence of words. The words are written using the rules given below:
The sequence is concatenation of one or more words consisting of English letters.
All letters in the first word are lowercase.
For each of the subsequent words, the first letter is uppercase and rest of the letters are lowercase.
You need to find the number of words in the string.
</t>
  </si>
  <si>
    <t>Excel Sheet | Part - 2</t>
  </si>
  <si>
    <t xml:space="preserve">Given a string S that represents column title of an Excel sheet, find the number that represents that column.
In excel A column is number 1, AA is 27 and so on.
</t>
  </si>
  <si>
    <t xml:space="preserve">Example:
Input
2
A
AA
Output
1
27
</t>
  </si>
  <si>
    <t xml:space="preserve">Excel Sheet | Part - 2 Given a string S that represents column title of an Excel sheet, find the number that represents that column.
In excel A column is number 1, AA is 27 and so on.
</t>
  </si>
  <si>
    <t>Convert Ternary Expression to Binary Tree</t>
  </si>
  <si>
    <t xml:space="preserve">Given a string that contains ternary expressions. The expressions may be nested. You need to convert the given ternary expression to a binary Tree and return the root.
Input Format:
First line of input contains of test case T. The only line of test case consists of String s.
Outpu Format:
Preorder traversal of Tree formed
Your Task:
This is a function problem, you don't need to read input/output. Just complete the function convertExpression that take string and index(initialized from 0) as parameters.
Constraints:
1 &lt;= T &lt;= 100
1 &lt;= |String| &lt;= 100
Example:
</t>
  </si>
  <si>
    <t xml:space="preserve">Example:
Input:
2
a?b:c
a?b?c:d:e
Output:
a b c
a b c d e
Explanation:
Testcase1:
Input :  string expression =   a?b:c
Output : a
              /  \
             b    c
Testcase2:
Input : expression =  a?b?c:d:e
Output :   a
                /  \
              b    e
             /  \
            c    d
</t>
  </si>
  <si>
    <t xml:space="preserve">Convert Ternary Expression to Binary Tree Given a string that contains ternary expressions. The expressions may be nested. You need to convert the given ternary expression to a binary Tree and return the root.
Input Format:
First line of input contains of test case T. The only line of test case consists of String s.
Outpu Format:
Preorder traversal of Tree formed
Your Task:
This is a function problem, you don't need to read input/output. Just complete the function convertExpression that take string and index(initialized from 0) as parameters.
Constraints:
1 &lt;= T &lt;= 100
1 &lt;= |String| &lt;= 100
Example:
</t>
  </si>
  <si>
    <t>Twice counter</t>
  </si>
  <si>
    <t xml:space="preserve">Given an array of n words. Some words are repeated twice, we need count such words.
</t>
  </si>
  <si>
    <t xml:space="preserve">Example:
Input:
2
10
hate love peace love peace hate love peace love peace
8
Tom Jerry Thomas Tom Jerry Courage Tom Courage
Output:
1
2
</t>
  </si>
  <si>
    <t xml:space="preserve">Twice counter Given an array of n words. Some words are repeated twice, we need count such words.
</t>
  </si>
  <si>
    <t>Rock Paper Scissors!</t>
  </si>
  <si>
    <t xml:space="preserve">The RPS world championship is here. Here two players A and B play the game. You need to determine who wins.
Both players can choose moves from the set {R,P,S}.
The game is a draw if both players choose the same item.
The winning rules of RPS are given below:
Rock crushes scissor
Scissor cuts paper
Paper envelops rock
</t>
  </si>
  <si>
    <t xml:space="preserve">Example:
Input:
7
RR
RS
SR
SP
PP
PS
RP
Output:
DRAW
A
B
A
DRAW
B
B
</t>
  </si>
  <si>
    <t xml:space="preserve">Rock Paper Scissors! The RPS world championship is here. Here two players A and B play the game. You need to determine who wins.
Both players can choose moves from the set {R,P,S}.
The game is a draw if both players choose the same item.
The winning rules of RPS are given below:
Rock crushes scissor
Scissor cuts paper
Paper envelops rock
</t>
  </si>
  <si>
    <t>Sum of numbers in string</t>
  </si>
  <si>
    <t xml:space="preserve">Given a string containing alphanumeric characters, calculate sum of all numbers present in the string.
</t>
  </si>
  <si>
    <t xml:space="preserve">Example:
Input:
4
1abc23
geeks4geeks
1abc2x30yz67
123abc
Output:
24
4
100
123
</t>
  </si>
  <si>
    <t xml:space="preserve">Sum of numbers in string Given a string containing alphanumeric characters, calculate sum of all numbers present in the string.
</t>
  </si>
  <si>
    <t>Count subsequences of type a^i b^j c^k</t>
  </si>
  <si>
    <t xml:space="preserve">Given a string s, the task is to count number of subsequences of the form aibjck, where i &gt;= 1, j &gt;=1 and k &gt;= 1.
Note: Two subsequences are considered different if the set of array indexes picked for the 2 subsequences are different.
Examples:
Input  : abbc
Output : 3
Subsequences are abc, abc and abbc
Input  : abcabc
Output : 7
Subsequences are abc, abc, abbc, aabc
abcc, abc and abc
</t>
  </si>
  <si>
    <t xml:space="preserve">Example:
Input:
2
abbc
abcabc
Output:
3
7
</t>
  </si>
  <si>
    <t xml:space="preserve">Count subsequences of type a^i b^j c^k Given a string s, the task is to count number of subsequences of the form aibjck, where i &gt;= 1, j &gt;=1 and k &gt;= 1.
Note: Two subsequences are considered different if the set of array indexes picked for the 2 subsequences are different.
Examples:
Input  : abbc
Output : 3
Subsequences are abc, abc and abbc
Input  : abcabc
Output : 7
Subsequences are abc, abc, abbc, aabc
abcc, abc and abc
</t>
  </si>
  <si>
    <t>Java Substring</t>
  </si>
  <si>
    <t xml:space="preserve">Given a string S and two integers L and R. Print the characters in the range L to R of the string.
NOTE: Assume zero based indexing.
</t>
  </si>
  <si>
    <t xml:space="preserve">Example:
Input:
2
cdbkdub
0 5
sdiblcsdbud
3 7
Output:
cdbkdu
blcsd
Explanation:
Testcase 1: The characters from 0 to 5 of the given string: cdbkdu
</t>
  </si>
  <si>
    <t xml:space="preserve">Java Substring Given a string S and two integers L and R. Print the characters in the range L to R of the string.
NOTE: Assume zero based indexing.
</t>
  </si>
  <si>
    <t>Remove character</t>
  </si>
  <si>
    <t xml:space="preserve">Given two strings s1 and s2, remove those characters from first string which are present in second string. Both the strings are different and contain only lowercase characters.
</t>
  </si>
  <si>
    <t xml:space="preserve">Example:
Input:
2
geeksforgeeks
mask
removeccharaterfrom
string
Output:
geeforgee
emovecchaaefom
</t>
  </si>
  <si>
    <t xml:space="preserve">Remove character Given two strings s1 and s2, remove those characters from first string which are present in second string. Both the strings are different and contain only lowercase characters.
</t>
  </si>
  <si>
    <t>The Even Array</t>
  </si>
  <si>
    <t>You are given an array A of N integers. You need to make all the elements of the array even. 
Now, to make an element even, you can add 1 to any element of the array. Also, when any element of the array is converted to even, any neighbouring element which is odd, can also be made even without adding 1 yourself.
For example,
4,5,7,6
If you add 1 to 2nd element, i.e. 5, the neighbouring 7 can also be made even without adding anything.
To make it easy for you, the array is given in the form of a string S( of length N ) of O's and E's, where O stands for "odd" integer and E stands for "even" integer.
Find the minimum number of 1's you need to add in order to make the array even.
Input : 
First line of input contains a single integer T denoting the number of test cases.
The only line of each test case contains an string S.
Output : 
For each test case, print the required answer in a new line.
Constraints : 
1 &lt;= T &lt;= 100
1 &lt;= N &lt;= 1000
Example : 
Input : 
3
EOOE
OEEOE
OOOO
Output : 
1
2
1
Explanation : 
Case 1 : 
Initially : EOOE
We add 1 to the 2nd element. Its neighbouring 3rd element is also made even.
So we add 1 to only the 2nd element.
Case 2 : 
Initially : OEEOE
We first add 1 to the 1st element. None of its neighbouring element is odd, so nothing can be done here.
Then we add 1 to the 4th element. None of its neighbouring element is odd, so nothing can be done here.
Case 3 : 
Initially : OOOO
We first add 1 to the 1st element. Its neighbouring 2nd element which is odd, is converted to even. Now the neighbouring 3rd element of 2nd element is odd, so it is also converted to even. Similarly the 4th element is also made even.
We added 1 only to the 1st element, so answer is 1.
  ** For More Input/Output Examples Use 'Expected Output' option **</t>
  </si>
  <si>
    <t>The Even Array You are given an array A of N integers. You need to make all the elements of the array even. 
Now, to make an element even, you can add 1 to any element of the array. Also, when any element of the array is converted to even, any neighbouring element which is odd, can also be made even without adding 1 yourself.
For example,
4,5,7,6
If you add 1 to 2nd element, i.e. 5, the neighbouring 7 can also be made even without adding anything.
To make it easy for you, the array is given in the form of a string S( of length N ) of O's and E's, where O stands for "odd" integer and E stands for "even" integer.
Find the minimum number of 1's you need to add in order to make the array even.
Input : 
First line of input contains a single integer T denoting the number of test cases.
The only line of each test case contains an string S.
Output : 
For each test case, print the required answer in a new line.
Constraints : 
1 &lt;= T &lt;= 100
1 &lt;= N &lt;= 1000
Example : 
Input : 
3
EOOE
OEEOE
OOOO
Output : 
1
2
1
Explanation : 
Case 1 : 
Initially : EOOE
We add 1 to the 2nd element. Its neighbouring 3rd element is also made even.
So we add 1 to only the 2nd element.
Case 2 : 
Initially : OEEOE
We first add 1 to the 1st element. None of its neighbouring element is odd, so nothing can be done here.
Then we add 1 to the 4th element. None of its neighbouring element is odd, so nothing can be done here.
Case 3 : 
Initially : OOOO
We first add 1 to the 1st element. Its neighbouring 2nd element which is odd, is converted to even. Now the neighbouring 3rd element of 2nd element is odd, so it is also converted to even. Similarly the 4th element is also made even.
We added 1 only to the 1st element, so answer is 1.
  ** For More Input/Output Examples Use 'Expected Output' option **</t>
  </si>
  <si>
    <t>Case-specific Sorting of Strings</t>
  </si>
  <si>
    <t xml:space="preserve">Given a string S consisting of uppercase and lowercase characters. The task is to sort uppercase and lowercase letters separately such that if the ith place in the original string had an Uppercase character then it should not have a lowercase character after being sorted and vice versa.
</t>
  </si>
  <si>
    <t xml:space="preserve">Example:
Input:
1
12
defRTSersUXI
Output:
deeIRSfrsTUX
Explanation:
Testcase 1: Sorted form of given string with the same case of character as that in original string.
  </t>
  </si>
  <si>
    <t xml:space="preserve">Case-specific Sorting of Strings Given a string S consisting of uppercase and lowercase characters. The task is to sort uppercase and lowercase letters separately such that if the ith place in the original string had an Uppercase character then it should not have a lowercase character after being sorted and vice versa.
</t>
  </si>
  <si>
    <t>C++ Corresponding position in the two strings that hold exactly the same characters.</t>
  </si>
  <si>
    <t xml:space="preserve">Given two string of equal length i.e s1 and s2, you need to find how many time the corresponding position in two strings hold exactly the same characters and if a string contains any uppercase character convert that into lowercase and then find the count.   
</t>
  </si>
  <si>
    <t xml:space="preserve">Example:
Input:
3
choice chancE
geek Gang
life Tech
Output:
4
1
0
</t>
  </si>
  <si>
    <t xml:space="preserve">C++ Corresponding position in the two strings that hold exactly the same characters. Given two string of equal length i.e s1 and s2, you need to find how many time the corresponding position in two strings hold exactly the same characters and if a string contains any uppercase character convert that into lowercase and then find the count.   
</t>
  </si>
  <si>
    <t>Ordering of strings</t>
  </si>
  <si>
    <t xml:space="preserve">You will be given N number of strings. You have to find the lexicographically smallest string and the lexicographically largest string among these strings.
</t>
  </si>
  <si>
    <t xml:space="preserve">Example:
Input
3
3
a ab abc
3
a a b
3
z xy t
Output
a abc
a b
t z
</t>
  </si>
  <si>
    <t xml:space="preserve">Ordering of strings You will be given N number of strings. You have to find the lexicographically smallest string and the lexicographically largest string among these strings.
</t>
  </si>
  <si>
    <t>Sum of all substrings of a number</t>
  </si>
  <si>
    <t xml:space="preserve">Given an integer represented as a string, we need to get the sum of all possible sub-strings of this string.
</t>
  </si>
  <si>
    <t xml:space="preserve">Example:
Input:
2
1234
421
Output:
1670
491
Explanation:
Testcase1:
Input  : N = “1234”
Output : 1670
Sum = 1 + 2 + 3 + 4 + 12 + 23 +
       34 + 123 + 234 + 1234
    = 1670
Testcase2:
Input  : N = “421”
Output : 491
Sum = 4 + 2 + 1 + 42 + 21 + 421
    = 491
</t>
  </si>
  <si>
    <t xml:space="preserve">Sum of all substrings of a number Given an integer represented as a string, we need to get the sum of all possible sub-strings of this string.
</t>
  </si>
  <si>
    <t>Count even substrings</t>
  </si>
  <si>
    <t xml:space="preserve">Given a string of digits 0 – 9. The task is to count number of substrings which when convert into integer form an even number.
Examples:
Input : s = "1234".
Output : 6
"2", "4", "12", "34", "234", "1234" 
are 6 substring which are even.
Input : s = "154".
Output : 3
Input : s = "15".
Output : 0
</t>
  </si>
  <si>
    <t xml:space="preserve">Example:
Input:
2
1234
154
Output:
6
3
</t>
  </si>
  <si>
    <t xml:space="preserve">Count even substrings Given a string of digits 0 – 9. The task is to count number of substrings which when convert into integer form an even number.
Examples:
Input : s = "1234".
Output : 6
"2", "4", "12", "34", "234", "1234" 
are 6 substring which are even.
Input : s = "154".
Output : 3
Input : s = "15".
Output : 0
</t>
  </si>
  <si>
    <t>Java Convert String to LowerCase</t>
  </si>
  <si>
    <t>Given a string S. The task is to convert characters of string to lowercase.
Note: toLowerCase() method converts all characters of the string into lowercase letter.
Input : 
The first line of input contains a single integer T, denoting the number of test cases. For each testcase there will be only one line containing string S which consists of uppercase or lowercase english alphabets.
Output : 
For each testcase in new line, print the string in lowercase.
Constraints : 
1 &lt;= T &lt;= 100
1 &lt;= |S| &lt;= 103
Example : 
Input : 
2
ABCddE
LMNOppQQ
Output : 
abcdde
lmnoppqq
** For More Input/Output Examples Use 'Expected Output' option **</t>
  </si>
  <si>
    <t>Java Convert String to LowerCase Given a string S. The task is to convert characters of string to lowercase.
Note: toLowerCase() method converts all characters of the string into lowercase letter.
Input : 
The first line of input contains a single integer T, denoting the number of test cases. For each testcase there will be only one line containing string S which consists of uppercase or lowercase english alphabets.
Output : 
For each testcase in new line, print the string in lowercase.
Constraints : 
1 &lt;= T &lt;= 100
1 &lt;= |S| &lt;= 103
Example : 
Input : 
2
ABCddE
LMNOppQQ
Output : 
abcdde
lmnoppqq
** For More Input/Output Examples Use 'Expected Output' option **</t>
  </si>
  <si>
    <t>Minimum indexed character</t>
  </si>
  <si>
    <t xml:space="preserve">Given a string str and another string patt. Find the character in patt that is present at the minimum index in str. If no character of patt is present in str then print ‘No character present’.
</t>
  </si>
  <si>
    <t xml:space="preserve">Example:
Input:
2
geeksforgeeks
set
adcffaet
onkl
Output:
e
No character present
Explanation:
Testcase 1: e is the character which is present in given patt "geeksforgeeks" and is first found in str "set".
  </t>
  </si>
  <si>
    <t xml:space="preserve">Minimum indexed character Given a string str and another string patt. Find the character in patt that is present at the minimum index in str. If no character of patt is present in str then print ‘No character present’.
</t>
  </si>
  <si>
    <t>Keypad typing</t>
  </si>
  <si>
    <t xml:space="preserve">You are given a string S of alphabet characters and the task is to find its matching decimal representation as on the shown keypad. Output the decimal representation corresponding to the string. For ex: if you are given “amazon” then its corresponding decimal representation will be 262966.
</t>
  </si>
  <si>
    <t xml:space="preserve">Example:
Input
2
geeksforgeeks
geeksquiz
Output
4335736743357
433577849
</t>
  </si>
  <si>
    <t xml:space="preserve">Keypad typing You are given a string S of alphabet characters and the task is to find its matching decimal representation as on the shown keypad. Output the decimal representation corresponding to the string. For ex: if you are given “amazon” then its corresponding decimal representation will be 262966.
</t>
  </si>
  <si>
    <t>Count of camel case characters</t>
  </si>
  <si>
    <t xml:space="preserve">Your friend is new to programming. He is given a task in the school to find the total number of alphabets in camel case in a string S. Help your friend in doing so.
</t>
  </si>
  <si>
    <t xml:space="preserve">Example:
Input : 
3
ckjkUUYII
HKJT
njnnk
Output : 
5
4
0
Explanation:
Testcase 1: The camel case characters present in the given string are: 'U', 'U', 'Y', 'I', 'I'.
</t>
  </si>
  <si>
    <t xml:space="preserve">Count of camel case characters Your friend is new to programming. He is given a task in the school to find the total number of alphabets in camel case in a string S. Help your friend in doing so.
</t>
  </si>
  <si>
    <t>The Modified String</t>
  </si>
  <si>
    <t xml:space="preserve">Ishaan is playing with strings these days. He has found a new string. He wants to modify it as per the following rules :
The string should not have three consecutive same characters (Refer example for explanation).
He can add any number of characters anywhere in the string. Find the minimum number of characters which Ishaan must insert in the string.
</t>
  </si>
  <si>
    <t>Ishaan is playing with strings these days. He has found a new string. He wants to modify it as per the following rules :
The string should not have three consecutive same characters (Refer example for explanation).
He can add any number of characters anywhere in the string. Find the minimum number of characters which Ishaan must insert in the string.
Input: 
First line of input contains a single integer T denoting the number of test cases.
The only line of each test case contains a string S consisting of lowercase English Alphabets.
Output : 
For each test case, in a new line,  print the required answer in a new line.
Constraints : 
1 &lt;= T &lt;= 100
1 &lt;= Length of S &lt;= 103
Example : 
Input : 
3
aabbbcc
aaaaa
abcddee
Output : 
1
2
0
Explanation : 
Case 1 : 
aabbbcc
3 b's occur consecutively, we add a 'd',
aabbdbcc
Case 2 : 
aaaaa
5 a's occur consecutively, we need to add 2 'b',
aababaa
Case 3 : 
abcddee
No character occurs 3 times, so no need to add anything.
** For More Input/Output Examples Use 'Expected Output' option **</t>
  </si>
  <si>
    <t xml:space="preserve">The Modified String Ishaan is playing with strings these days. He has found a new string. He wants to modify it as per the following rules :
The string should not have three consecutive same characters (Refer example for explanation).
He can add any number of characters anywhere in the string. Find the minimum number of characters which Ishaan must insert in the string.
</t>
  </si>
  <si>
    <t>Wrong Ball</t>
  </si>
  <si>
    <t xml:space="preserve">There is a table on which N balls are kept starting from index i=1 to N in horizontal direction.Each ball is either of "RED" or "BLUE" color.
Make sure that no red ball is placed on even indices and no blue ball is placed on odd indices.Indices in the string start from i=1.
</t>
  </si>
  <si>
    <t xml:space="preserve">Example:
Input:
3
RRBRBBBR
RBRBRB
BBRRBRB
Output:
6
0
5
Explanation:
Test case 1: 
Alphabet 'R' at positions i=2,4 and 8 is placed wrong since 'R' should not be there on even positions. Similarly 'B' at positions i=3,5 and 7 is also placed wrong , because 'B' should not be there on odd positions.Hence ans=6.
  </t>
  </si>
  <si>
    <t xml:space="preserve">Wrong Ball There is a table on which N balls are kept starting from index i=1 to N in horizontal direction.Each ball is either of "RED" or "BLUE" color.
Make sure that no red ball is placed on even indices and no blue ball is placed on odd indices.Indices in the string start from i=1.
</t>
  </si>
  <si>
    <t>Confused pappu</t>
  </si>
  <si>
    <t xml:space="preserve">Pappu is confused between 6 &amp; 9 . He works in billing department of abc company and his work is to return the remaining amount to the customers. If actual remaining amount is given we need to find the maximum possible extra amount given by the pappu to the customers.
For ex:- actual remaining amount = 56
so, maximum possible extra amount =  (59 - 56 ) = 3
Input
  The first line of the input contains a single integer T denoting the number of test cases.
The first line of each test case contains N (actual remaining amount).
  Output
For each test case, output the maximum possible extra amount in newline.
  Constraints
      •    1 ≤ T ≤ 102
    •    1 ≤ N≤ 10000001
  Example
</t>
  </si>
  <si>
    <t>Pappu is confused between 6 &amp; 9 . He works in billing department of abc company and his work is to return the remaining amount to the customers. If actual remaining amount is given we need to find the maximum possible extra amount given by the pappu to the customers.
For ex:- actual remaining amount = 56
so, maximum possible extra amount =  (59 - 56 ) = 3
Input
  The first line of the input contains a single integer T denoting the number of test cases.
The first line of each test case contains N (actual remaining amount).
  Output
For each test case, output the maximum possible extra amount in newline.
  Constraints
      •    1 ≤ T ≤ 102
    •    1 ≤ N≤ 10000001
  Example
Input:
3
6
66
666
Output:
3
33
333
  ** For More Input/Output Examples Use 'Expected Output' option **</t>
  </si>
  <si>
    <t xml:space="preserve">Confused pappu Pappu is confused between 6 &amp; 9 . He works in billing department of abc company and his work is to return the remaining amount to the customers. If actual remaining amount is given we need to find the maximum possible extra amount given by the pappu to the customers.
For ex:- actual remaining amount = 56
so, maximum possible extra amount =  (59 - 56 ) = 3
Input
  The first line of the input contains a single integer T denoting the number of test cases.
The first line of each test case contains N (actual remaining amount).
  Output
For each test case, output the maximum possible extra amount in newline.
  Constraints
      •    1 ≤ T ≤ 102
    •    1 ≤ N≤ 10000001
  Example
</t>
  </si>
  <si>
    <t>Large number division</t>
  </si>
  <si>
    <t xml:space="preserve">Given a large number (represented as string) which has to divided by another number (represented as int data type). The large number can be very large which does not even fit in biggest data type available. The task is to find division of these numbers.
</t>
  </si>
  <si>
    <t xml:space="preserve">Example:
Input:
2
12313413534672234
754
1248163264128256512
125
Output:
3068187711766
1985306113026052
</t>
  </si>
  <si>
    <t xml:space="preserve">Large number division Given a large number (represented as string) which has to divided by another number (represented as int data type). The large number can be very large which does not even fit in biggest data type available. The task is to find division of these numbers.
</t>
  </si>
  <si>
    <t>Reverse a String</t>
  </si>
  <si>
    <t xml:space="preserve">Given a string S as input. You have to reverse the given string.
</t>
  </si>
  <si>
    <t xml:space="preserve">Example:
Input:
3
Geeks
GeeksforGeeks
GeeksQuiz
Output:
skeeG
skeeGrofskeeG
ziuQskeeG
</t>
  </si>
  <si>
    <t xml:space="preserve">Reverse a String Given a string S as input. You have to reverse the given string.
</t>
  </si>
  <si>
    <t>Number following a pattern</t>
  </si>
  <si>
    <t xml:space="preserve">Given a pattern containing only I's and D's. I for increasing and D for decreasing.
Devise an algorithm to print the minimum number following that pattern.
Digits from 1-9 and digits can't repeat.
</t>
  </si>
  <si>
    <t xml:space="preserve">Example:
Input
5
D
I
DD
IIDDD
DDIDDIID
Output
21
12
321
126543
321654798
</t>
  </si>
  <si>
    <t xml:space="preserve">Number following a pattern Given a pattern containing only I's and D's. I for increasing and D for decreasing.
Devise an algorithm to print the minimum number following that pattern.
Digits from 1-9 and digits can't repeat.
</t>
  </si>
  <si>
    <t>Decode the pattern</t>
  </si>
  <si>
    <t xml:space="preserve">Given a pattern as below and an integer n your task is to decode it and print nth row of it. The pattern follows as :
1
11
21
1211
111221
............
</t>
  </si>
  <si>
    <t xml:space="preserve">Example:
Input:
2
2
3
Output:
11
21
  </t>
  </si>
  <si>
    <t xml:space="preserve">Decode the pattern Given a pattern as below and an integer n your task is to decode it and print nth row of it. The pattern follows as :
1
11
21
1211
111221
............
</t>
  </si>
  <si>
    <t>Count of strings that can be formed using a, b and c under given constraints</t>
  </si>
  <si>
    <t xml:space="preserve">Given a length n, count the number of strings of length n that can be made using ‘a’, ‘b’ and ‘c’ with at-most one ‘b’ and two ‘c’s allowed.
  </t>
  </si>
  <si>
    <t xml:space="preserve">Example:
Input:
2
1
3
Output:
3
19
</t>
  </si>
  <si>
    <t xml:space="preserve">Count of strings that can be formed using a, b and c under given constraints Given a length n, count the number of strings of length n that can be made using ‘a’, ‘b’ and ‘c’ with at-most one ‘b’ and two ‘c’s allowed.
  </t>
  </si>
  <si>
    <t>Rearrange a string</t>
  </si>
  <si>
    <t xml:space="preserve">Given a string containing uppercase alphabets and integer digits (from 0 to 9), the task is to print the alphabets in the order followed by the sum of digits.
</t>
  </si>
  <si>
    <t xml:space="preserve">Example:
Input:
2
AC2BEW3
ACCBA10D2EW30
Output:
ABCEW5
AABCCDEW6
</t>
  </si>
  <si>
    <t xml:space="preserve">Rearrange a string Given a string containing uppercase alphabets and integer digits (from 0 to 9), the task is to print the alphabets in the order followed by the sum of digits.
</t>
  </si>
  <si>
    <t>Minimal moves to form a string</t>
  </si>
  <si>
    <t xml:space="preserve">Given a string S, we need to write a program to check if it is possible to construct the given string S by performing any of the below operations any number of times. In each step, we can:
Add any character at the end of the string.
or, append the string to the string itself.
The above steps can be applied any number of times. We need to print the minimum steps required to form the string.
</t>
  </si>
  <si>
    <t xml:space="preserve">Example:
Input
3
aaaaaaaa
aaaaaa
abcabca
Output
4
4
5
Explanation:
1.  move 1: add 'a' to form "a"
     move 2: add 'a' to form "aa"
     move 3: append "aa" to form "aaaa"
     move 4: append "aaaa" to form "aaaaaaaa"
2.  move 1: add 'a' to form "a"
     move 2: add 'a' to form "aa"
     move 3: add 'a' to form "aaa"
     move 4: append "aaa" to form "aaaaaa"
3.  move 1: add 'a' to form "a"
     move 2: add 'b' to form "ab"
     move 3: add 'c' to form "abc"
     move 4: append "abc" to form "abcabc"
     move 5: add 'a' to form "abcabca"
</t>
  </si>
  <si>
    <t xml:space="preserve">Minimal moves to form a string Given a string S, we need to write a program to check if it is possible to construct the given string S by performing any of the below operations any number of times. In each step, we can:
Add any character at the end of the string.
or, append the string to the string itself.
The above steps can be applied any number of times. We need to print the minimum steps required to form the string.
</t>
  </si>
  <si>
    <t>Split Strings</t>
  </si>
  <si>
    <t xml:space="preserve">Given a string S which consists of alphabets , numbers and special characters. You need to write a program to split the strings in three different strings S1, S2 and S3 such that the string S1 will contain all the alphabets present in S , the string S2 will contain all the numbers present in S and S3 will contain all special characters present in S.  The strings S1, S2 and S3 should have characters in same order as they appear in input.
</t>
  </si>
  <si>
    <t xml:space="preserve">Example:
Input:
2
geeks01for02geeks03!!!
</t>
  </si>
  <si>
    <t xml:space="preserve">Split Strings Given a string S which consists of alphabets , numbers and special characters. You need to write a program to split the strings in three different strings S1, S2 and S3 such that the string S1 will contain all the alphabets present in S , the string S2 will contain all the numbers present in S and S3 will contain all special characters present in S.  The strings S1, S2 and S3 should have characters in same order as they appear in input.
</t>
  </si>
  <si>
    <t>Implement strstr</t>
  </si>
  <si>
    <t>Your task is to implement the function strstr. The function takes two strings as arguments (s,x) and  locates the occurrence of the string x in the string s. The function returns and integer denoting the first occurrence of the string x in s.
Input Format:
The first line of input contains an integer T denoting the no of test cases . Then T test cases follow. The first line of each test case contains two strings s and x.
Output Format:
For each test case, in a new line, output will be an integer denoting the first occurrence of the x in the string s. Return -1 if no match found.
Your Task:
Since this is a function problem, you don't have to take any input. Just complete the strstr function.
Constraints:
1 &lt;= T &lt;= 100
1&lt;= |s|,|x| &lt;= 1000
Example:
Input
2
GeeksForGeeks Fr
GeeksForGeeks For
Output
-1
5
Explanation:
Testcase 1: Fr is not present in the string GeeksForGeeks as substring.
Testcase 2: For is present as substring in GeeksForGeeks from index 5.
  ** For More Input/Output Examples Use 'Expected Output' option **</t>
  </si>
  <si>
    <t xml:space="preserve">Example:
Input
2
GeeksForGeeks Fr
GeeksForGeeks For
Output
-1
5
Explanation:
Testcase 1: Fr is not present in the string GeeksForGeeks as substring.
Testcase 2: For is present as substring in GeeksForGeeks from index 5.
  </t>
  </si>
  <si>
    <t>Implement strstr Your task is to implement the function strstr. The function takes two strings as arguments (s,x) and  locates the occurrence of the string x in the string s. The function returns and integer denoting the first occurrence of the string x in s.
Input Format:
The first line of input contains an integer T denoting the no of test cases . Then T test cases follow. The first line of each test case contains two strings s and x.
Output Format:
For each test case, in a new line, output will be an integer denoting the first occurrence of the x in the string s. Return -1 if no match found.
Your Task:
Since this is a function problem, you don't have to take any input. Just complete the strstr function.
Constraints:
1 &lt;= T &lt;= 100
1&lt;= |s|,|x| &lt;= 1000
Example:
Input
2
GeeksForGeeks Fr
GeeksForGeeks For
Output
-1
5
Explanation:
Testcase 1: Fr is not present in the string GeeksForGeeks as substring.
Testcase 2: For is present as substring in GeeksForGeeks from index 5.
  ** For More Input/Output Examples Use 'Expected Output' option **</t>
  </si>
  <si>
    <t>Red OR Green</t>
  </si>
  <si>
    <t xml:space="preserve">Akash loves writing with red or green pen and to impress him his friend Kiran buys him N pens of 'red' or 'green' colors but Akash isn't happy
to see two coloured pens ,he wants all N pen of same color either 'red' or 'green'.He requested Kiran for the exchange of M pens(from the shop) 
so that he can have all N pens of same color i.e. either 'Red' or'Green.
Help kiran to find the minimum number of pens(M) she should ask for the exchange from the shopkeeper.
</t>
  </si>
  <si>
    <t xml:space="preserve">Example:
Input :
1
5
RGRGR
Output:
2
Kiran can ask for the exchange of two green pens with red pens,thereby,making all 5 pens of red colour.
</t>
  </si>
  <si>
    <t xml:space="preserve">Red OR Green Akash loves writing with red or green pen and to impress him his friend Kiran buys him N pens of 'red' or 'green' colors but Akash isn't happy
to see two coloured pens ,he wants all N pen of same color either 'red' or 'green'.He requested Kiran for the exchange of M pens(from the shop) 
so that he can have all N pens of same color i.e. either 'Red' or'Green.
Help kiran to find the minimum number of pens(M) she should ask for the exchange from the shopkeeper.
</t>
  </si>
  <si>
    <t>Binary String</t>
  </si>
  <si>
    <t xml:space="preserve">Given a binary string, count number of substrings that start and end with 1. For example, if the input string is “00100101”, then there are three substrings “1001”, “100101” and “101”.
</t>
  </si>
  <si>
    <t xml:space="preserve">Example:
Input:
1
4
1111
Output:
6
</t>
  </si>
  <si>
    <t xml:space="preserve">Binary String Given a binary string, count number of substrings that start and end with 1. For example, if the input string is “00100101”, then there are three substrings “1001”, “100101” and “101”.
</t>
  </si>
  <si>
    <t>Sort String</t>
  </si>
  <si>
    <t xml:space="preserve">Given a string of lowercase characters from ‘a’ – ‘z’. We need to write a program to print the characters of this string in sorted order.
</t>
  </si>
  <si>
    <t xml:space="preserve">Example:
Input:
2
bbccdefbbaa
geeksforgeeks
Output :
aabbbbccdef
eeeefggkkorss
</t>
  </si>
  <si>
    <t xml:space="preserve">Sort String Given a string of lowercase characters from ‘a’ – ‘z’. We need to write a program to print the characters of this string in sorted order.
</t>
  </si>
  <si>
    <t>Java Delete alternate characters</t>
  </si>
  <si>
    <t xml:space="preserve">Given a string S as input. Delete the characters at odd indices of the string.
</t>
  </si>
  <si>
    <t xml:space="preserve">Example:
Input:
2
Geeks
GeeksforGeeks
Output:
Ges
GesoGes
</t>
  </si>
  <si>
    <t xml:space="preserve">Java Delete alternate characters Given a string S as input. Delete the characters at odd indices of the string.
</t>
  </si>
  <si>
    <t>Reverse each word in a given string</t>
  </si>
  <si>
    <t xml:space="preserve">Given a String of length N reverse each word in it. Words are separated by dots.
</t>
  </si>
  <si>
    <t xml:space="preserve">Example:
Input:
2
i.like.this.program.very.much
pqr.mno
Output:
i.ekil.siht.margorp.yrev.hcum
rqp.onm
    </t>
  </si>
  <si>
    <t xml:space="preserve">Reverse each word in a given string Given a String of length N reverse each word in it. Words are separated by dots.
</t>
  </si>
  <si>
    <t>Anagram</t>
  </si>
  <si>
    <t xml:space="preserve">Given two strings a and b consisting of lowercase characters. The task is to check whether two given strings are anagram of each other or not. An anagram of a string is another string that contains same characters, only the order of characters can be different. For example, “act” and “tac” are anagram of each other.
</t>
  </si>
  <si>
    <t xml:space="preserve">Example:
Input:
2
geeksforgeeks forgeeksgeeks
allergy allergic
Output:
YES
NO
Explanation:
Testcase 1: Both the string have same characters with same frequency. So, both are anagrams.
Testcase 2: Characters in both the strings are not same, so they are not anagrams.
  </t>
  </si>
  <si>
    <t xml:space="preserve">Anagram Given two strings a and b consisting of lowercase characters. The task is to check whether two given strings are anagram of each other or not. An anagram of a string is another string that contains same characters, only the order of characters can be different. For example, “act” and “tac” are anagram of each other.
</t>
  </si>
  <si>
    <t>Check if string is rotated by two places</t>
  </si>
  <si>
    <t xml:space="preserve">Given two strings a and b. The task is to find if a string ('a') can be obtained by rotating another string ('b') by two places.
</t>
  </si>
  <si>
    <t xml:space="preserve">Example:
Input:
2
amazon
azonam
geeksforgeeks
geeksgeeksfor
Output:
1
0
Explanation:
Testcase 1: amazon can be rotated anti-clockwise by two places, which will make it as azonam.
Testcase 2: geeksgeeksfor can't be formed by any rotation from the given word geeksforgeeks.
  </t>
  </si>
  <si>
    <t xml:space="preserve">Check if string is rotated by two places Given two strings a and b. The task is to find if a string ('a') can be obtained by rotating another string ('b') by two places.
</t>
  </si>
  <si>
    <t>Pattern of Strings</t>
  </si>
  <si>
    <t xml:space="preserve">Given a string of length N, print the pattern of strings with first line with the given length of string and keep printing in new line the strings in decreasing order of length till you print the single first character of the given string. 
</t>
  </si>
  <si>
    <t xml:space="preserve">Example:
Input:
2
Geeks
th%ik
Output:
Geeks
Geek
Gee
Ge
G
th%ik
th%i
th%
th
t
</t>
  </si>
  <si>
    <t xml:space="preserve">Pattern of Strings Given a string of length N, print the pattern of strings with first line with the given length of string and keep printing in new line the strings in decreasing order of length till you print the single first character of the given string. 
</t>
  </si>
  <si>
    <t>Shortest Common Supersequence</t>
  </si>
  <si>
    <t xml:space="preserve">Given two strings str1 and str2, find the length of the smallest string which has both, str1 and str2 as its sub-sequences.
Note: str1 and str2 can have both uppercase and lowercase letters.
</t>
  </si>
  <si>
    <t xml:space="preserve">Example:
Input:
2
abcd xycd
efgh jghi
Output:
6
6
</t>
  </si>
  <si>
    <t xml:space="preserve">Shortest Common Supersequence Given two strings str1 and str2, find the length of the smallest string which has both, str1 and str2 as its sub-sequences.
Note: str1 and str2 can have both uppercase and lowercase letters.
</t>
  </si>
  <si>
    <t>Consecutive elements</t>
  </si>
  <si>
    <t xml:space="preserve">For a given string delete the elements which are appearing more than once consecutively. All letters are of lowercase.
</t>
  </si>
  <si>
    <t xml:space="preserve">Example:
Input:
1
aababbccd
Output:
ababcd
</t>
  </si>
  <si>
    <t xml:space="preserve">Consecutive elements For a given string delete the elements which are appearing more than once consecutively. All letters are of lowercase.
</t>
  </si>
  <si>
    <t>The Penalty Shootout</t>
  </si>
  <si>
    <t>Ishaan loves playing football. He is a penalty master as he practices a lot. Now during a match he wants to know how many goals does he score during a penalty.
Since he wants to focus on the match, he asks you to count the goals for him. You are given a string which consists of 3 different characters :
"0" stands for "no goal".
"1" stands for "goal".
"2" stands for a foul which gives Ishaan a penalty.
Note : You need to count only those goals which are scored on a penalty.
Input : 
First line of input contains a single integer T denoting the number of test cases.
The only line of each test case contains a string S.
Output : 
For each test case, print the required answer in a new line.
Constraints : 
1 &lt;= T &lt;= 100
1 &lt;= Length of String &lt;= 500
Example : 
Input : 
3
101201212110
10101
2120
Output : 
2
0
1
Explanation : 
Case 1 : 
101201212110
We consider only those goals which are after a penalty.
101201212110
There are 3 penalties, of which he scores only 2.
Case 2 : 
10101
Since there is no penalty in this match, answer is 0.
Case 3 : 
2120
We consider only those goals which are after a penalty.
2120
There are 2 penalties, of which he scores only 1.
  ** For More Input/Output Examples Use 'Expected Output' option **</t>
  </si>
  <si>
    <t>The Penalty Shootout Ishaan loves playing football. He is a penalty master as he practices a lot. Now during a match he wants to know how many goals does he score during a penalty.
Since he wants to focus on the match, he asks you to count the goals for him. You are given a string which consists of 3 different characters :
"0" stands for "no goal".
"1" stands for "goal".
"2" stands for a foul which gives Ishaan a penalty.
Note : You need to count only those goals which are scored on a penalty.
Input : 
First line of input contains a single integer T denoting the number of test cases.
The only line of each test case contains a string S.
Output : 
For each test case, print the required answer in a new line.
Constraints : 
1 &lt;= T &lt;= 100
1 &lt;= Length of String &lt;= 500
Example : 
Input : 
3
101201212110
10101
2120
Output : 
2
0
1
Explanation : 
Case 1 : 
101201212110
We consider only those goals which are after a penalty.
101201212110
There are 3 penalties, of which he scores only 2.
Case 2 : 
10101
Since there is no penalty in this match, answer is 0.
Case 3 : 
2120
We consider only those goals which are after a penalty.
2120
There are 2 penalties, of which he scores only 1.
  ** For More Input/Output Examples Use 'Expected Output' option **</t>
  </si>
  <si>
    <t>Remove â€œbâ€ and â€œacâ€ from a given string</t>
  </si>
  <si>
    <t xml:space="preserve">Given a string, eliminate all “b” and “ac” in the string, replace them in-place and iterate over the string once.
</t>
  </si>
  <si>
    <t xml:space="preserve">Example:
Input:
2
acbac
aababc
Output:
aaac
</t>
  </si>
  <si>
    <t xml:space="preserve">Remove â€œbâ€ and â€œacâ€ from a given string Given a string, eliminate all “b” and “ac” in the string, replace them in-place and iterate over the string once.
</t>
  </si>
  <si>
    <t>Count Substrings</t>
  </si>
  <si>
    <t xml:space="preserve">Given a binary string S. The task is to count the number of substrings that starts and end with 1. For example, if the input string is “00100101”, then there are three substrings “1001”, “100101” and “101”.
</t>
  </si>
  <si>
    <t xml:space="preserve">Example:
Input:
1
10101
Output:
3
Explanation:
Testcase 1: First substring from index 0 to 2 starts and ends with 1. Second substring starts from index 2 and ends at index 4. Last substring is the whole string from index 0 to 4.
  </t>
  </si>
  <si>
    <t xml:space="preserve">Count Substrings Given a binary string S. The task is to count the number of substrings that starts and end with 1. For example, if the input string is “00100101”, then there are three substrings “1001”, “100101” and “101”.
</t>
  </si>
  <si>
    <t>Sum of all sub-sequences of a number</t>
  </si>
  <si>
    <t xml:space="preserve">Given a number as integer s, find the sum of all the elements present in all possible subsequences of s.
</t>
  </si>
  <si>
    <t xml:space="preserve">Example:
Input:
1
123
Output:
24
Explanation:
All possible sub-sequences are 1, 2, 3, {1, 2}, {2, 3}, {1, 3}, {1, 2, 3} which add up to 24.
</t>
  </si>
  <si>
    <t xml:space="preserve">Sum of all sub-sequences of a number Given a number as integer s, find the sum of all the elements present in all possible subsequences of s.
</t>
  </si>
  <si>
    <t>Sort a String</t>
  </si>
  <si>
    <t xml:space="preserve">Given a string consisting of lowercase letters, arrange all its letters in ascending order. 
</t>
  </si>
  <si>
    <t xml:space="preserve">Example:
Input:
1
5
edcab
Output:
abcde
Explanation:
Testcase 1: The given string in sorted order of its letters is: abcde
</t>
  </si>
  <si>
    <t xml:space="preserve">Sort a String Given a string consisting of lowercase letters, arrange all its letters in ascending order. 
</t>
  </si>
  <si>
    <t>Convert a list of characters into a String</t>
  </si>
  <si>
    <t xml:space="preserve">Given a list of characters, merge all of them into a string.
</t>
  </si>
  <si>
    <t xml:space="preserve">Example:
Input:
2
13
g e e k s f o r g e e k s
11
p r o g r a m m i n g
Output:
geeksforgeeks
programming
</t>
  </si>
  <si>
    <t xml:space="preserve">Convert a list of characters into a String Given a list of characters, merge all of them into a string.
</t>
  </si>
  <si>
    <t>Rearrange characters</t>
  </si>
  <si>
    <t xml:space="preserve">Given a string with repeated characters, task is to rearrange characters in a string such that no two adjacent characters are same.
Note : It may be assumed that the string has only lowercase English alphabets.
</t>
  </si>
  <si>
    <t xml:space="preserve">Example:
Input:
3
geeksforgeeks
bbbabaaacd
bbbbb
Output:
1
1
0
  </t>
  </si>
  <si>
    <t xml:space="preserve">Rearrange characters Given a string with repeated characters, task is to rearrange characters in a string such that no two adjacent characters are same.
Note : It may be assumed that the string has only lowercase English alphabets.
</t>
  </si>
  <si>
    <t>Second most repeated string in a sequence</t>
  </si>
  <si>
    <t xml:space="preserve">Given a sequence of strings, the task is to find out the second most repeated (or frequent) string in the given sequence.
Note: No two strings are the second most repeated, there will be always a single string.
</t>
  </si>
  <si>
    <t xml:space="preserve">Example:
Input:
2
6
aaa bbb ccc bbb aaa  aaa
6
geeks for geeks for geeks aaa
Output:
bbb
for
</t>
  </si>
  <si>
    <t xml:space="preserve">Second most repeated string in a sequence Given a sequence of strings, the task is to find out the second most repeated (or frequent) string in the given sequence.
Note: No two strings are the second most repeated, there will be always a single string.
</t>
  </si>
  <si>
    <t>Substrings with similar first and last characters</t>
  </si>
  <si>
    <t xml:space="preserve">Given a string s, find out the count of all contiguous substrings whose starting and ending are same character.
Note: string contains lowercase English alphabets only.
Example
Input  : S = "abcab"
Output : 7
There are 15 substrings of "abcab"
a, ab, abc, abca, abcab, b, bc, bca
bcab, c, ca, cab, a, ab, b
Out of the above substrings, there 
are 7 substrings : a, abca, b, bcab, 
c, a and b.
Input  : S = "aba"
Output : 4
The substrings are a, b, a and aba
</t>
  </si>
  <si>
    <t xml:space="preserve">Example:
Input:
2
5
abcab
13
geeksforgeeks
Output:
7
22
</t>
  </si>
  <si>
    <t xml:space="preserve">Substrings with similar first and last characters Given a string s, find out the count of all contiguous substrings whose starting and ending are same character.
Note: string contains lowercase English alphabets only.
Example
Input  : S = "abcab"
Output : 7
There are 15 substrings of "abcab"
a, ab, abc, abca, abcab, b, bc, bca
bcab, c, ca, cab, a, ab, b
Out of the above substrings, there 
are 7 substrings : a, abca, b, bcab, 
c, a and b.
Input  : S = "aba"
Output : 4
The substrings are a, b, a and aba
</t>
  </si>
  <si>
    <t>Sort the fest</t>
  </si>
  <si>
    <t>You are the social welfare manager of the fest. Some restaurant owners are also investing in your fest. You are given the menu of the two restaurants. There may be a chance of fight between them if any one of them have any item in common and you surely don't want that to happen. Each of the menu has 5 items (strings) in them. So, your task is to find out if there is any need to change the menu or let them be happy with their respective menu.
Input : 
The first line of input contains an integer T denoting the no of test cases. Then T test cases follow. Each test case contains 2 lines.The first line of each test case represents the space separated strings denoting the menu of Restaurant A. The second line of each test case represents the menu of Restaurant B.
Output : 
For each test case in a new line print without quotes "CHANGE" if there is any clash in the menu, else print "BEHAPPY".
Constraints :
1 ≤ T ≤ 100
Length of each indiviual string ≤ 15
Example:
Input : 
2
cake pastry fish candy meat
burger ham fish cake sauce
pizza chicken cake chilli candy
choco coco cabbage panner cheese
Output : 
CHANGE
BEHAPPY
** For More Input/Output Examples Use 'Expected Output' option **</t>
  </si>
  <si>
    <t xml:space="preserve">Example:
Input : 
2
cake pastry fish candy meat
burger ham fish cake sauce
pizza chicken cake chilli candy
choco coco cabbage panner cheese
Output : 
CHANGE
BEHAPPY
</t>
  </si>
  <si>
    <t>Sort the fest You are the social welfare manager of the fest. Some restaurant owners are also investing in your fest. You are given the menu of the two restaurants. There may be a chance of fight between them if any one of them have any item in common and you surely don't want that to happen. Each of the menu has 5 items (strings) in them. So, your task is to find out if there is any need to change the menu or let them be happy with their respective menu.
Input : 
The first line of input contains an integer T denoting the no of test cases. Then T test cases follow. Each test case contains 2 lines.The first line of each test case represents the space separated strings denoting the menu of Restaurant A. The second line of each test case represents the menu of Restaurant B.
Output : 
For each test case in a new line print without quotes "CHANGE" if there is any clash in the menu, else print "BEHAPPY".
Constraints :
1 ≤ T ≤ 100
Length of each indiviual string ≤ 15
Example:
Input : 
2
cake pastry fish candy meat
burger ham fish cake sauce
pizza chicken cake chilli candy
choco coco cabbage panner cheese
Output : 
CHANGE
BEHAPPY
** For More Input/Output Examples Use 'Expected Output' option **</t>
  </si>
  <si>
    <t>Meta Strings</t>
  </si>
  <si>
    <t xml:space="preserve">Given two strings, the task is to check whether these strings are meta strings or not. Meta strings are the strings which can be made equal by exactly one swap in any of the strings. Equal string are not considered here as Meta strings.
Examples:
Input : A = "geeks" 
        B = "keegs"
Output : 1
By just swapping 'k' and 'g' in any of string, 
both will become same.
Input : A = "rsting"
        B = "string
Output : 0
</t>
  </si>
  <si>
    <t xml:space="preserve">Example:
Input:
2
geeks
keegs
geeks
geeks
Output:
1
0
</t>
  </si>
  <si>
    <t xml:space="preserve">Meta Strings Given two strings, the task is to check whether these strings are meta strings or not. Meta strings are the strings which can be made equal by exactly one swap in any of the strings. Equal string are not considered here as Meta strings.
Examples:
Input : A = "geeks" 
        B = "keegs"
Output : 1
By just swapping 'k' and 'g' in any of string, 
both will become same.
Input : A = "rsting"
        B = "string
Output : 0
</t>
  </si>
  <si>
    <t>Match specific pattern</t>
  </si>
  <si>
    <t xml:space="preserve">Given a dictionary of words and a pattern. Every character in the pattern is uniquely mapped to a character in the dictionary. The task is to complete a function findMatchedWords(dict,pattern) that returns a vector of strings matching with given pattern. The function takes two argument the first argument is an array of strings dict which denote the dictionary and the second argument is the pattern to match.
</t>
  </si>
  <si>
    <t>Given a dictionary of words and a pattern. Every character in the pattern is uniquely mapped to a character in the dictionary. The task is to complete a function findMatchedWords(dict,pattern) that returns a vector of strings matching with given pattern. The function takes two argument the first argument is an array of strings dict which denote the dictionary and the second argument is the pattern to match.
Input:
The first line of input contains an integer T denoting the number of test cases. Each testcase contains 3 lines. The first line contains an integer N denoting the number of strings in the dictionary,second line N space separated strings denoting the strings of the dictionary. The third line contains pattern.
Output:
The output for each test case will be the space separated strings that matches the given pattern in lexicographical order.
User Task:
Since this is a functional problem you don't have to worry about input, you just have to complete the function findMatchedWords()
Constraints:
1 &lt;= T &lt;= 100
1 &lt;= N &lt;= 10
Input
1
4
abb abc xyz xyy
foo
Output
abb xyy
Explanation
Testcase 1: In the above test case xyy and abb have same character at index 1 and 2 like the pattern.
  ** For More Input/Output Examples Use 'Expected Output' option **</t>
  </si>
  <si>
    <t xml:space="preserve">Match specific pattern Given a dictionary of words and a pattern. Every character in the pattern is uniquely mapped to a character in the dictionary. The task is to complete a function findMatchedWords(dict,pattern) that returns a vector of strings matching with given pattern. The function takes two argument the first argument is an array of strings dict which denote the dictionary and the second argument is the pattern to match.
</t>
  </si>
  <si>
    <t>Min Number of Flips</t>
  </si>
  <si>
    <t xml:space="preserve">Given a binary string, that is it contains only 0s and 1s. We need to make this string a sequence of alternate characters by flipping some of the bits, our goal is to minimize the number of bits to be flipped.
Examples:
Input : str = “001”
Output : 1
Minimum number of flips required = 1
We can flip 1st bit from 0 to 1 
Input : str = “0001010111”
Output : 2
Minimum number of flips required = 2
We can flip 2nd bit from 0 to 1 and 9th 
bit from 1 to 0 to make alternate 
string “0101010101”.
</t>
  </si>
  <si>
    <t xml:space="preserve">Example:
Input
2
01010
1111
Output
0
2
</t>
  </si>
  <si>
    <t xml:space="preserve">Min Number of Flips Given a binary string, that is it contains only 0s and 1s. We need to make this string a sequence of alternate characters by flipping some of the bits, our goal is to minimize the number of bits to be flipped.
Examples:
Input : str = “001”
Output : 1
Minimum number of flips required = 1
We can flip 1st bit from 0 to 1 
Input : str = “0001010111”
Output : 2
Minimum number of flips required = 2
We can flip 2nd bit from 0 to 1 and 9th 
bit from 1 to 0 to make alternate 
string “0101010101”.
</t>
  </si>
  <si>
    <t>Find largest word in dictionary</t>
  </si>
  <si>
    <t xml:space="preserve">Giving a dictionary and a string ‘str’, your task is to find the longest string in dictionary of size x which can be formed by deleting some characters of the given ‘str’.
Examples:
Input : dict = {"ale", "apple", "monkey", "plea"}   
        str = "abpcplea"  
Output : apple
Input  : dict = {"pintu", "geeksfor", "geeksgeeks", 
                                        " forgeek"} 
         str = "geeksforgeeks"
Output : geeksgeeks
</t>
  </si>
  <si>
    <t xml:space="preserve">Example:
Input:
2
4
ale apple monkey plea
abpcplea
4
pintu geeksfor geeksgeeks forgeek
geeksforgeeks
Output:
apple
geeksgeeks
  </t>
  </si>
  <si>
    <t xml:space="preserve">Find largest word in dictionary Giving a dictionary and a string ‘str’, your task is to find the longest string in dictionary of size x which can be formed by deleting some characters of the given ‘str’.
Examples:
Input : dict = {"ale", "apple", "monkey", "plea"}   
        str = "abpcplea"  
Output : apple
Input  : dict = {"pintu", "geeksfor", "geeksgeeks", 
                                        " forgeek"} 
         str = "geeksforgeeks"
Output : geeksgeeks
</t>
  </si>
  <si>
    <t>Group Anagrams Together</t>
  </si>
  <si>
    <t xml:space="preserve">Given an array of words, print the count of all anagrams together in sorted order (increasing order of counts).
For example, if the given array is {“cat”, “dog”, “tac”, “god”, “act”}, then grouped anagrams are “(dog, god) (cat, tac, act)”. So the output will be 2 3.
</t>
  </si>
  <si>
    <t xml:space="preserve">Example:
Input:
2
5
act cat tac god dog
3
act cat tac
Output:
2 3
3
</t>
  </si>
  <si>
    <t xml:space="preserve">Group Anagrams Together Given an array of words, print the count of all anagrams together in sorted order (increasing order of counts).
For example, if the given array is {“cat”, “dog”, “tac”, “god”, “act”}, then grouped anagrams are “(dog, god) (cat, tac, act)”. So the output will be 2 3.
</t>
  </si>
  <si>
    <t>Print Bracket Number</t>
  </si>
  <si>
    <t xml:space="preserve">Given an expression exp of length n consisting of some brackets. The task is to print the bracket numbers when the expression is being parsed.
</t>
  </si>
  <si>
    <t xml:space="preserve">Example:
Input:
3â€‹
(a+(b*c))+(d/e)â€‹
((())(()))
((((()
Output:
1 2 2 1 3 3
1 2 3 3 2 4 5 5 4 1
1 2 3 4 5 5
Explanation:
Test case 1:The highlighted brackets in the given expression (a+(b*c))+(d/e) has been assigned the numbers as: 1 2 2 1 3 3.
</t>
  </si>
  <si>
    <t xml:space="preserve">Print Bracket Number Given an expression exp of length n consisting of some brackets. The task is to print the bracket numbers when the expression is being parsed.
</t>
  </si>
  <si>
    <t>Equal 0, 1 and 2</t>
  </si>
  <si>
    <t xml:space="preserve">Given a string which consists of only 0, 1 or 2s, count the number of substring which have equal number of 0s, 1s and 2s.
Examples:
Input  :  str = “0102010”
Output :  2
Explanation : Substring str[2, 4] = “102” and 
              substring str[4, 6] = “201” has 
              equal number of 0, 1 and 2
Input : str = "102100211"
Output : 5
  </t>
  </si>
  <si>
    <t xml:space="preserve">Example:
Input
2
0102010
102100211
Output
2
5
</t>
  </si>
  <si>
    <t xml:space="preserve">Equal 0, 1 and 2 Given a string which consists of only 0, 1 or 2s, count the number of substring which have equal number of 0s, 1s and 2s.
Examples:
Input  :  str = “0102010”
Output :  2
Explanation : Substring str[2, 4] = “102” and 
              substring str[4, 6] = “201” has 
              equal number of 0, 1 and 2
Input : str = "102100211"
Output : 5
  </t>
  </si>
  <si>
    <t>Generate Grey Code Sequences</t>
  </si>
  <si>
    <t xml:space="preserve">Given a number N, your task is to complete the function which generates all n-bit grey code sequences, a grey code sequence is a sequence such that successive patterns in it differ by one bit.
</t>
  </si>
  <si>
    <t>Given a number N, your task is to complete the function which generates all n-bit grey code sequences, a grey code sequence is a sequence such that successive patterns in it differ by one bit.
Input:
The first line of input contains an integer T denoting the no of test cases. Then T test cases follow. Each test case contains an integer N.
Output:
For each test case in print the generated grey code sequences separated by space.
Constraints:
1&lt;=T&lt;=10
1&lt;=N&lt;=10
Example(To be used for expected output):
Input:
2
2
1
Output:
00 01 11 10
0 1
** For More Input/Output Examples Use 'Expected Output' option **</t>
  </si>
  <si>
    <t xml:space="preserve">Generate Grey Code Sequences Given a number N, your task is to complete the function which generates all n-bit grey code sequences, a grey code sequence is a sequence such that successive patterns in it differ by one bit.
</t>
  </si>
  <si>
    <t>String Modification</t>
  </si>
  <si>
    <t xml:space="preserve">You have been given a string s as input and you have to print it's modified form.A string is modified in the following way:-
All the duplicates are removed from the original string and the modified string contains the characters in the order of their frequency .i.e, character with the higher frequency should come first than the character with the lower frequency in the modified string and if the two characters have the same frequency in the original string then it should occur in alphabetical order in the new modified string.
</t>
  </si>
  <si>
    <t xml:space="preserve">Example:
Input:
2
geeksforgeeks
helloworld
Output:
egksfor
lodehrw
</t>
  </si>
  <si>
    <t xml:space="preserve">String Modification You have been given a string s as input and you have to print it's modified form.A string is modified in the following way:-
All the duplicates are removed from the original string and the modified string contains the characters in the order of their frequency .i.e, character with the higher frequency should come first than the character with the lower frequency in the modified string and if the two characters have the same frequency in the original string then it should occur in alphabetical order in the new modified string.
</t>
  </si>
  <si>
    <t>Repeated Character</t>
  </si>
  <si>
    <t>Given a string - "str", find the repeated character present first in the string.
Example : 
Input  :  geeksforgeeks
Output :  g
          (mind that it will be g, not e.)
Input : 
The first line of input contains an integer T denoting the Test cases. Then T test cases follow. 
Second line contains the string - "str"
Output : 
repeated character present first in the string, if present
otherwise print "-1"
Input : 
3
hello
fg
geeksforgeeks
Output : 
l
-1
g
** For More Input/Output Examples Use 'Expected Output' option **</t>
  </si>
  <si>
    <t>Repeated Character Given a string - "str", find the repeated character present first in the string.
Example : 
Input  :  geeksforgeeks
Output :  g
          (mind that it will be g, not e.)
Input : 
The first line of input contains an integer T denoting the Test cases. Then T test cases follow. 
Second line contains the string - "str"
Output : 
repeated character present first in the string, if present
otherwise print "-1"
Input : 
3
hello
fg
geeksforgeeks
Output : 
l
-1
g
** For More Input/Output Examples Use 'Expected Output' option **</t>
  </si>
  <si>
    <t>Check if a string is Isogram or not</t>
  </si>
  <si>
    <t xml:space="preserve">Given a string S of lowercase letters, check if it is isogram or not. An Isogram is a string in which no letter occurs more than once.
</t>
  </si>
  <si>
    <t xml:space="preserve">Example:
Input:
2
machine
geeks
Output:
1
0
Explanation:
Testcase 2: geeks is not an isogram as 'e' appears twice. Hence we print 0.
</t>
  </si>
  <si>
    <t xml:space="preserve">Check if a string is Isogram or not Given a string S of lowercase letters, check if it is isogram or not. An Isogram is a string in which no letter occurs more than once.
</t>
  </si>
  <si>
    <t>Triangle growing downwards</t>
  </si>
  <si>
    <t xml:space="preserve">Given a string of a constant length, print a triangle out of it. The triangle should start with the first character of the string and keeps growing downwards by adding one character from the string.
The spaces on the left side of the triangle should be replaced with dot character. 
</t>
  </si>
  <si>
    <t xml:space="preserve">Example:
Input:
2
geeks
thisi
Output:
....g
...ge
..gee
.geek
geeks
....t
...th
..thi
.this
thisi
</t>
  </si>
  <si>
    <t xml:space="preserve">Triangle growing downwards Given a string of a constant length, print a triangle out of it. The triangle should start with the first character of the string and keeps growing downwards by adding one character from the string.
The spaces on the left side of the triangle should be replaced with dot character. 
</t>
  </si>
  <si>
    <t>Check for subsequence</t>
  </si>
  <si>
    <t xml:space="preserve">Given two strings A and B, find if A is a subsequence of B.
</t>
  </si>
  <si>
    <t xml:space="preserve">Example:
Input:
2
AXY YADXCP
gksrek geeksforgeeks
Output:
0
1
Explanation:
Testcase1:
Input: A = "axy", B = "yadxcp"
Output: 0 (A is not a subsequence of B)
Testcase2:
Input: A = "gksrek", B = "geeksforgeeks"
Output: 1 (str1 is a subsequence of str2)
</t>
  </si>
  <si>
    <t xml:space="preserve">Check for subsequence Given two strings A and B, find if A is a subsequence of B.
</t>
  </si>
  <si>
    <t>Distinct Substrings</t>
  </si>
  <si>
    <t xml:space="preserve">Given a string S consisting of uppercase alphabetic characters. Return the  number of different substrings of size 2 that appear in S as contiguous substrings.
</t>
  </si>
  <si>
    <t xml:space="preserve">Example:
Input :
2
ABCAB
XYZ
Output :
3
2
Explanation:  For "ABCAB", the three distinct substrings of size 2 are "AB", "BC" and "CA".  For "XYZ", the two distinct substrings of size 2 are "XY" and "YZ".
</t>
  </si>
  <si>
    <t xml:space="preserve">Distinct Substrings Given a string S consisting of uppercase alphabetic characters. Return the  number of different substrings of size 2 that appear in S as contiguous substrings.
</t>
  </si>
  <si>
    <t xml:space="preserve">Given a String, find the longest palindromic subsequence
</t>
  </si>
  <si>
    <t>Given a String, find the longest palindromic subsequence
Input:
The first line of input contains an integer T, denoting no of test cases. The only line of each test case consists of a string S(only lowercase)
Output:
Print the Maximum length possible for palindromic subsequence.
Constraints:
1&lt;=T&lt;=100
1&lt;=|Length of String|&lt;=1000
  Examples:
Input:
2
bbabcbcab
abbaab
Output:
7
4
** For More Input/Output Examples Use 'Expected Output' option **</t>
  </si>
  <si>
    <t xml:space="preserve">Longest Palindromic Subsequence Given a String, find the longest palindromic subsequence
</t>
  </si>
  <si>
    <t>Count Palindrome Sub-Strings of a String</t>
  </si>
  <si>
    <t xml:space="preserve">Given a string, the task is to count all palindromic sub-strings present in it.
</t>
  </si>
  <si>
    <t xml:space="preserve">Example:
Input
2
5
abaab
7
abbaeae
Output
3
4
Explanation:
Test Case 1
Input : str = "abaab"
Output: 3
All palindrome substring are : "aba" , "aa" , "baab"
Test Case 2
Input : str = "abbaeae"
Output: 4
All palindrome substring are : "bb" , "abba" ,"aea","eae"
</t>
  </si>
  <si>
    <t xml:space="preserve">Count Palindrome Sub-Strings of a String Given a string, the task is to count all palindromic sub-strings present in it.
</t>
  </si>
  <si>
    <t>Roman Number to Integer</t>
  </si>
  <si>
    <t xml:space="preserve">Given an string in roman no format (s)  your task is to convert it to integer .
</t>
  </si>
  <si>
    <t xml:space="preserve">Example:
Input
2
V
III 
Output
5
3
</t>
  </si>
  <si>
    <t xml:space="preserve">Roman Number to Integer Given an string in roman no format (s)  your task is to convert it to integer .
</t>
  </si>
  <si>
    <t>Distinct palindromic substrings</t>
  </si>
  <si>
    <t xml:space="preserve">Given a string of lowercase ASCII characters, find all distinct continuous palindromic sub-strings of it.
</t>
  </si>
  <si>
    <t xml:space="preserve">Example:
Input:
2
abaaa
geek
Output:
5
4
</t>
  </si>
  <si>
    <t xml:space="preserve">Distinct palindromic substrings Given a string of lowercase ASCII characters, find all distinct continuous palindromic sub-strings of it.
</t>
  </si>
  <si>
    <t>Longest Even Length Substring</t>
  </si>
  <si>
    <t xml:space="preserve">For given string ‘str’ of digits, find length of the longest substring of ‘str’, such that the length of the substring is 2k digits and sum of left k digits is equal to the sum of right k digits.
  </t>
  </si>
  <si>
    <t xml:space="preserve">Example:
Input:
2
000000
1234123
Output:
6
4  
</t>
  </si>
  <si>
    <t xml:space="preserve">Longest Even Length Substring For given string ‘str’ of digits, find length of the longest substring of ‘str’, such that the length of the substring is 2k digits and sum of left k digits is equal to the sum of right k digits.
  </t>
  </si>
  <si>
    <t>Closing bracket index</t>
  </si>
  <si>
    <t xml:space="preserve">Given a string with brackets. If the start index of the open bracket is given, find the index of the closing bracket.
Examples:
</t>
  </si>
  <si>
    <t>Given a string with brackets. If the start index of the open bracket is given, find the index of the closing bracket.
Examples:
Input: string = [ABC[23]][89]
          index = 0
Output: 8
The opening bracket at index 0 corresponds
to closing bracket at index 8.
Constraints:
1 &lt;= T &lt;= 100
1 &lt;= N &lt;= 104
Input:
1
[ABC[23]][89]
0
Output:
8
Explanation:
Testcase 1: The index of closing bracket for the index of open bracket is: 8.
** For More Input/Output Examples Use 'Expected Output' option **</t>
  </si>
  <si>
    <t xml:space="preserve">Closing bracket index Given a string with brackets. If the start index of the open bracket is given, find the index of the closing bracket.
Examples:
</t>
  </si>
  <si>
    <t>Anagram Palindrome</t>
  </si>
  <si>
    <t xml:space="preserve">Given a string S, Check if characters of the given string can be rearranged to form a palindrome. 
For example characters of “geeksogeeks” can be rearranged to form a palindrome “geeksoskeeg”, but characters of “geeksforgeeks” cannot be rearranged to form a palindrome.
</t>
  </si>
  <si>
    <t xml:space="preserve">Example:
Input:
2
geeksogeeks
geeksforgeeks
Output:
Yes
No
</t>
  </si>
  <si>
    <t xml:space="preserve">Anagram Palindrome Given a string S, Check if characters of the given string can be rearranged to form a palindrome. 
For example characters of “geeksogeeks” can be rearranged to form a palindrome “geeksoskeeg”, but characters of “geeksforgeeks” cannot be rearranged to form a palindrome.
</t>
  </si>
  <si>
    <t>Remove leading zeros from an IP address</t>
  </si>
  <si>
    <t xml:space="preserve">Given an IP address, remove leading zeros from the IP address.
</t>
  </si>
  <si>
    <t xml:space="preserve">Example:
Input:
2
100.020.003.400
001.200.001.004
Ouput:
100.20.3.400
1.200.1.4
Explanation:
For testcase 1: The IP address 100.020.003.400 becomes 100.20.3.400 by removing the leading zeroes.
</t>
  </si>
  <si>
    <t xml:space="preserve">Remove leading zeros from an IP address Given an IP address, remove leading zeros from the IP address.
</t>
  </si>
  <si>
    <t>Minimum Deletions</t>
  </si>
  <si>
    <t xml:space="preserve">Given a string of S as input. Your task is to write a program to remove or delete minimum number of characters from the string so that the resultant string is palindrome.
Note: The order of characters in the string should be maintained.
</t>
  </si>
  <si>
    <t xml:space="preserve">Example:
Input:
2
aebcbda
geeksforgeeks
Output:
2
8
</t>
  </si>
  <si>
    <t xml:space="preserve">Minimum Deletions Given a string of S as input. Your task is to write a program to remove or delete minimum number of characters from the string so that the resultant string is palindrome.
Note: The order of characters in the string should be maintained.
</t>
  </si>
  <si>
    <t>Java Anagram Strings</t>
  </si>
  <si>
    <t xml:space="preserve">Given two strings S and A . Print "1" if both strings are anagrams otherwise print "0" .
</t>
  </si>
  <si>
    <t xml:space="preserve">Example:
Input:
2
cdbkdub
dsbkcsdn
geeks
skgee
Output:
0
1
</t>
  </si>
  <si>
    <t xml:space="preserve">Java Anagram Strings Given two strings S and A . Print "1" if both strings are anagrams otherwise print "0" .
</t>
  </si>
  <si>
    <t>Count the Reversals</t>
  </si>
  <si>
    <t>Given a string S consisting only of opening and closing curly brackets '{' and '}' find out the minimum number of reversals required to make a balanced expression.
Input
The first line of input contains an integer T, denoting the number of test cases. Then T test cases
follow. The first line of each test case contains a string S consisting only of { and }.
Output
Print out minimum reversals required to make S balanced. If it cannot be balanced, then print -1.
Constraints
1 &lt;= T &lt;= 100
0 &lt;= |S| &lt;= 50
Examples
Input
4
}{{}}{{{
{{}}}}
{{}{{{}{{}}{{
{{{{}}}}
Output
3
1
-1
0
Explanation:
Testcase 1: For the given string }{{}}{{{ since the length is even we just need to count the number of openning brackets('{') suppose denoted by 'm' and closing brackest('}') suppose dentoed by 'n' after removing highlighted ones. After counting compute ceil(m/2) + ceil(n/2).
** For More Input/Output Examples Use 'Expected Output' option **</t>
  </si>
  <si>
    <t>Count the Reversals Given a string S consisting only of opening and closing curly brackets '{' and '}' find out the minimum number of reversals required to make a balanced expression.
Input
The first line of input contains an integer T, denoting the number of test cases. Then T test cases
follow. The first line of each test case contains a string S consisting only of { and }.
Output
Print out minimum reversals required to make S balanced. If it cannot be balanced, then print -1.
Constraints
1 &lt;= T &lt;= 100
0 &lt;= |S| &lt;= 50
Examples
Input
4
}{{}}{{{
{{}}}}
{{}{{{}{{}}{{
{{{{}}}}
Output
3
1
-1
0
Explanation:
Testcase 1: For the given string }{{}}{{{ since the length is even we just need to count the number of openning brackets('{') suppose denoted by 'm' and closing brackest('}') suppose dentoed by 'n' after removing highlighted ones. After counting compute ceil(m/2) + ceil(n/2).
** For More Input/Output Examples Use 'Expected Output' option **</t>
  </si>
  <si>
    <t>Check if the number is balanced</t>
  </si>
  <si>
    <t xml:space="preserve">Given an odd-digit-number N, you need to find whether the given number is a balanced-number or not. An odd digit number is called a balanced number if the sum of all digits to the left of the middle digit and the sum of all digits to the right of the middle digit is equal.
</t>
  </si>
  <si>
    <t xml:space="preserve">Example:
Input:
5
121
1234006
19091
12345
90988
Output:
1
1
1
0
0
Explanation:
For testcase 1: 121.
The number of digits of 121 is 3, i.e. odd digits. The middle digit is 2. LHS sum is 1, and RHS sum is 1.
Since the sums are equal, we output 1.
For testcase 2: 1234006.
The number of digits of 1234006. is 7, i.e. odd digits. The middle digit is 4. LHS sum is 1+2+3=6, and RHS sum is 0+0+6=6.
Since the sums are equal, we output 1.
  </t>
  </si>
  <si>
    <t xml:space="preserve">Check if the number is balanced Given an odd-digit-number N, you need to find whether the given number is a balanced-number or not. An odd digit number is called a balanced number if the sum of all digits to the left of the middle digit and the sum of all digits to the right of the middle digit is equal.
</t>
  </si>
  <si>
    <t>Replace the Bit</t>
  </si>
  <si>
    <t xml:space="preserve">Given two numbers n and k, change the kth bit of the number n to '0' if it is  '1', else return the number n itself.
</t>
  </si>
  <si>
    <t xml:space="preserve">Example:
Input:
2
13 3
13 2
Output:
13
9
Explanation:
Test Case 1: n = 13 ('1101') k=3
return 13
Test Case 2: n = 13('1101') k=2
return 9('1001')
</t>
  </si>
  <si>
    <t xml:space="preserve">Replace the Bit Given two numbers n and k, change the kth bit of the number n to '0' if it is  '1', else return the number n itself.
</t>
  </si>
  <si>
    <t>Form a palindrome</t>
  </si>
  <si>
    <t xml:space="preserve">Given a string, find the minimum number of characters to be inserted to convert it to palindrome.
For Example:
ab: Number of insertions required is 1. bab or aba
aa: Number of insertions required is 0. aa
abcd: Number of insertions required is 3. dcbabcd
</t>
  </si>
  <si>
    <t xml:space="preserve">Example:
ab: Number of insertions required is 1. bab or aba
aa: Number of insertions required is 0. aa
abcd: Number of insertions required is 3. dcbabcd
Input:
The first line of input contains an integer T denoting the number of test cases.
The first line of each test case is S.
Output:
Print the minimum number of characters.
Constraints:
1 ≤ T ≤ 50
1 ≤ S ≤ 40
Example:
Input:
3
abcd
aba
geeks
Output:
3
0
3
  </t>
  </si>
  <si>
    <t xml:space="preserve">Form a palindrome Given a string, find the minimum number of characters to be inserted to convert it to palindrome.
For Example:
ab: Number of insertions required is 1. bab or aba
aa: Number of insertions required is 0. aa
abcd: Number of insertions required is 3. dcbabcd
</t>
  </si>
  <si>
    <t>Program for length of the longest word in a sentence</t>
  </si>
  <si>
    <t xml:space="preserve">Given a string, we have to find the longest word in the input string and then calculate the number of characters in this word.
</t>
  </si>
  <si>
    <t xml:space="preserve">Example:
Input:
2
A computer science portal for geeks
I am an intern at geeksforgeeks
Output
8
13
</t>
  </si>
  <si>
    <t xml:space="preserve">Program for length of the longest word in a sentence Given a string, we have to find the longest word in the input string and then calculate the number of characters in this word.
</t>
  </si>
  <si>
    <t>Java Reverse a String</t>
  </si>
  <si>
    <t>Given a String S , print the reverse of the string as output.
INPUT: The first line consists of an integer T i.e. the number of test cases. Only line of each test case consists of an String S .
OUTPUT: Print the required output.
CONSTRAINTS:
1&lt;=T&lt;=100
1&lt;=|String Length|&lt;=103
EXAMPLES:
INPUT :
1
GeeksforGeeks
OUTPUT : 
skeeGrofskeeG
** For More Input/Output Examples Use 'Expected Output' option **</t>
  </si>
  <si>
    <t>Java Reverse a String Given a String S , print the reverse of the string as output.
INPUT: The first line consists of an integer T i.e. the number of test cases. Only line of each test case consists of an String S .
OUTPUT: Print the required output.
CONSTRAINTS:
1&lt;=T&lt;=100
1&lt;=|String Length|&lt;=103
EXAMPLES:
INPUT :
1
GeeksforGeeks
OUTPUT : 
skeeGrofskeeG
** For More Input/Output Examples Use 'Expected Output' option **</t>
  </si>
  <si>
    <t>Non Repeating Character</t>
  </si>
  <si>
    <t xml:space="preserve">Given a string S consisting of lowercase Latin Letters. Find the first non repeating character in S.
</t>
  </si>
  <si>
    <t xml:space="preserve">Example:
Input :
3
5  
hello
12
zxvczbtxyzvy
6
xxyyzz
Output :
h
c
-1
</t>
  </si>
  <si>
    <t xml:space="preserve">Non Repeating Character Given a string S consisting of lowercase Latin Letters. Find the first non repeating character in S.
</t>
  </si>
  <si>
    <t>Reversing the equation</t>
  </si>
  <si>
    <t xml:space="preserve">Given a mathematical equation using numbers/variables and +, -, *, /. Print the equation in reverse.
</t>
  </si>
  <si>
    <t xml:space="preserve">Example:
Input:
2
20-3+5*2
a+b*c-d/e
Output:
2*5+3-20
e/d-c*b+a
</t>
  </si>
  <si>
    <t xml:space="preserve">Reversing the equation Given a mathematical equation using numbers/variables and +, -, *, /. Print the equation in reverse.
</t>
  </si>
  <si>
    <t>Does robot moves circular</t>
  </si>
  <si>
    <t xml:space="preserve">Given a sequence of moves for a robot, check if the sequence is circular or not. A sequence of moves is circular if first and last positions of robot are same. A move can be on of the following.
    G - Go one unit
    L - Turn left
    R - Turn right
</t>
  </si>
  <si>
    <t xml:space="preserve">Example:
Input:
3
GLGLGLG
GLLG
GGGGL
Output:
Circular
Circular
Not Circular
</t>
  </si>
  <si>
    <t xml:space="preserve">Does robot moves circular Given a sequence of moves for a robot, check if the sequence is circular or not. A sequence of moves is circular if first and last positions of robot are same. A move can be on of the following.
    G - Go one unit
    L - Turn left
    R - Turn right
</t>
  </si>
  <si>
    <t>Make a Palindrome</t>
  </si>
  <si>
    <t xml:space="preserve">Given a string of lowercase letters. Find minimum characters to be inserted in string so that it can become palindrome. We can change positions of characters in string.
</t>
  </si>
  <si>
    <t xml:space="preserve">Example:
Input:
2
geeksforgeeks
aabbc
Output:
2
0
Explanation:
For the first test case:
geeksforgeeks can be changed as:
geeksroforskeeg
geeksorfroskeeg
and many more
For the second test case:
It can form a palindrome without insertion of any element.
abcba
bacab
</t>
  </si>
  <si>
    <t xml:space="preserve">Make a Palindrome Given a string of lowercase letters. Find minimum characters to be inserted in string so that it can become palindrome. We can change positions of characters in string.
</t>
  </si>
  <si>
    <t>Check if a string is repetition of its substring of k-length</t>
  </si>
  <si>
    <t xml:space="preserve">Given a string, find if it is possible to convert it to a string that is repetition of substring with k characters. To convert, we can replace one substring of length k with k characters.
</t>
  </si>
  <si>
    <t xml:space="preserve">Example:
Input
3
4
bdac
2
12
abcbedabcabc
3
5
bccak
3
Output
1
1
0
Explanation:
Test Case 1 - 
We can either replace "bd" with "ac" or "ac" with "bd".
Test Case 2 - 
Replace "bed" with "abc" so that the whole string becomes repetition of "abc".
Test Case 3 - 
k doesn't divide string length i.e. 5%3 != 0
</t>
  </si>
  <si>
    <t xml:space="preserve">Check if a string is repetition of its substring of k-length Given a string, find if it is possible to convert it to a string that is repetition of substring with k characters. To convert, we can replace one substring of length k with k characters.
</t>
  </si>
  <si>
    <t>Check if divisible by 4</t>
  </si>
  <si>
    <t xml:space="preserve">Given a number n, the task is to check if a number is divisible by 4 or not. The input number may be large and it may not be possible to store even if we use long long int.
Examples:
Input : n = 1124
Output : 1
Input  : n = 1234567589333862
Output : 0
</t>
  </si>
  <si>
    <t xml:space="preserve">Example:
Input:
2
1124
1234567589333862
Output:
1
0
</t>
  </si>
  <si>
    <t xml:space="preserve">Check if divisible by 4 Given a number n, the task is to check if a number is divisible by 4 or not. The input number may be large and it may not be possible to store even if we use long long int.
Examples:
Input : n = 1124
Output : 1
Input  : n = 1234567589333862
Output : 0
</t>
  </si>
  <si>
    <t>LCS of three strings</t>
  </si>
  <si>
    <t xml:space="preserve">Given 3 strings X, Y and Z, the task is to find the longest common sub-sequence in all three given sequences.
  </t>
  </si>
  <si>
    <t xml:space="preserve">Example:
Input:
1
5 8 13
geeks geeksfor geeksforgeeks
Output:
5
</t>
  </si>
  <si>
    <t xml:space="preserve">LCS of three strings Given 3 strings X, Y and Z, the task is to find the longest common sub-sequence in all three given sequences.
  </t>
  </si>
  <si>
    <t>Lower case to upper case</t>
  </si>
  <si>
    <t xml:space="preserve">Given a string containing only lowercase letters, generate a string with the same letters, but in uppercase.
</t>
  </si>
  <si>
    <t xml:space="preserve">Example:
Input
2
geeks
geeksforgeeks
Output
GEEKS
GEEKSFORGEEKS
</t>
  </si>
  <si>
    <t xml:space="preserve">Lower case to upper case Given a string containing only lowercase letters, generate a string with the same letters, but in uppercase.
</t>
  </si>
  <si>
    <t>Reversing the vowels</t>
  </si>
  <si>
    <t xml:space="preserve">Given a string, reverse only the vowels present in it and print the resulting string.
</t>
  </si>
  <si>
    <t xml:space="preserve">Example:
Input:
4
geeksforgeeks
practice
wannacry
ransomware
Output:
geeksforgeeks
prectica
wannacry
rensamwora
  </t>
  </si>
  <si>
    <t xml:space="preserve">Reversing the vowels Given a string, reverse only the vowels present in it and print the resulting string.
</t>
  </si>
  <si>
    <t>Anagram of String</t>
  </si>
  <si>
    <t xml:space="preserve">Given two strings S1 and S2 in lowercase, the task is to make them anagram. The only allowed operation is to remove a character from any string. Find minimum number of characters to be deleted to make both the strings anagram. If two strings contains same data set in any order then strings are called Anagrams.
Input Format:
The first line of input contains an integer T denoting the number of test cases. Then T test cases follow. Each test case consists of 2 strings to make the anagrams.
Output Format:
For each testcase, in a new line, output the minimum number of characters to be deleted to make both the strings anagram.
Your Task:
Since this is a function problem, you don't need to take any input. Just complete the provided function.
Constraints:
1 &lt;= T &lt;= 100
1 &lt;= |S1|, |S2| &lt;= 105
Example:
</t>
  </si>
  <si>
    <t xml:space="preserve">Example:
Input:
2
bcadeh
hea
cddgk
gcd
Output:
3
2
  </t>
  </si>
  <si>
    <t xml:space="preserve">Anagram of String Given two strings S1 and S2 in lowercase, the task is to make them anagram. The only allowed operation is to remove a character from any string. Find minimum number of characters to be deleted to make both the strings anagram. If two strings contains same data set in any order then strings are called Anagrams.
Input Format:
The first line of input contains an integer T denoting the number of test cases. Then T test cases follow. Each test case consists of 2 strings to make the anagrams.
Output Format:
For each testcase, in a new line, output the minimum number of characters to be deleted to make both the strings anagram.
Your Task:
Since this is a function problem, you don't need to take any input. Just complete the provided function.
Constraints:
1 &lt;= T &lt;= 100
1 &lt;= |S1|, |S2| &lt;= 105
Example:
</t>
  </si>
  <si>
    <t>Minimum number of deletions.</t>
  </si>
  <si>
    <t xml:space="preserve">Given a string 'str' of size ‘n’. The task is to remove or delete minimum number of characters from the string so that the resultant string is palindrome.
Note: The order of characters should be maintained.
  </t>
  </si>
  <si>
    <t xml:space="preserve">Example:
Input:
1
7
aebcbda
Output:
2
</t>
  </si>
  <si>
    <t xml:space="preserve">Minimum number of deletions. Given a string 'str' of size ‘n’. The task is to remove or delete minimum number of characters from the string so that the resultant string is palindrome.
Note: The order of characters should be maintained.
  </t>
  </si>
  <si>
    <t>The Non-repetitive String</t>
  </si>
  <si>
    <t>Shreyansh has been given a string for evaluation by his teacher. He needs to find out whether the given string is non-repetitive or not.
A non-repetitive string is defined as a string which does not contain any different character between 2 same characters (Refer example for explanation).
Input : 
The first line of input contains a single integer T denoting the number of test cases. Each test case contains a string S which consists only of upper-case English alphabets.
Output : 
For each test case, print 1 if the string is non-repetitive, else print 0 in a new line.
Constraints : 
1 &lt;= T &lt;= 200
2 &lt;= Length of String S &lt;= 10^4
Example : 
Input : 
3
AAABCDD
AABBAA
ABCDA
Output : 
1
0
0
Explanation : 
Case 1 : 
AAABCDD
Here no different character is placed between 2 same characters.
Case 2 : 
AABBAA
Here 2 B's are placed between 2 A's, so this is not a non-repetitive string.
Case 3 : 
ABCDA
Here 1 B, 1 C, 1 D are placed between 2 A's, so this is not a non-repetitive string.
** For More Input/Output Examples Use 'Expected Output' option **</t>
  </si>
  <si>
    <t>The Non-repetitive String Shreyansh has been given a string for evaluation by his teacher. He needs to find out whether the given string is non-repetitive or not.
A non-repetitive string is defined as a string which does not contain any different character between 2 same characters (Refer example for explanation).
Input : 
The first line of input contains a single integer T denoting the number of test cases. Each test case contains a string S which consists only of upper-case English alphabets.
Output : 
For each test case, print 1 if the string is non-repetitive, else print 0 in a new line.
Constraints : 
1 &lt;= T &lt;= 200
2 &lt;= Length of String S &lt;= 10^4
Example : 
Input : 
3
AAABCDD
AABBAA
ABCDA
Output : 
1
0
0
Explanation : 
Case 1 : 
AAABCDD
Here no different character is placed between 2 same characters.
Case 2 : 
AABBAA
Here 2 B's are placed between 2 A's, so this is not a non-repetitive string.
Case 3 : 
ABCDA
Here 1 B, 1 C, 1 D are placed between 2 A's, so this is not a non-repetitive string.
** For More Input/Output Examples Use 'Expected Output' option **</t>
  </si>
  <si>
    <t>Winner of an election</t>
  </si>
  <si>
    <t xml:space="preserve">Given an array of names of candidates in an election. A candidate name in array represents a vote casted to the candidate. The task is to print the name of candidates received maximum vote. If there is tie, print lexicographically smaller name.
</t>
  </si>
  <si>
    <t xml:space="preserve">Example:
Input:
2
6
aaa bbb ccc bbb aaa  aaa
7
geeks for geeks for geeks aaa aaa
Output:
aaa
geeks
</t>
  </si>
  <si>
    <t xml:space="preserve">Winner of an election Given an array of names of candidates in an election. A candidate name in array represents a vote casted to the candidate. The task is to print the name of candidates received maximum vote. If there is tie, print lexicographically smaller name.
</t>
  </si>
  <si>
    <t>Convert to Roman No</t>
  </si>
  <si>
    <t xml:space="preserve">Given an integer n your task is to complete the function convertToRoman which prints the corresponding roman number of n .
</t>
  </si>
  <si>
    <t xml:space="preserve">Example:
Input
2
5
3
Output
V
III 
  </t>
  </si>
  <si>
    <t xml:space="preserve">Convert to Roman No Given an integer n your task is to complete the function convertToRoman which prints the corresponding roman number of n .
</t>
  </si>
  <si>
    <t>Count Alphabets</t>
  </si>
  <si>
    <t xml:space="preserve">Given a string, print the number of alphabets present in the string.
</t>
  </si>
  <si>
    <t xml:space="preserve">Example:
Input:
2
adjfjh23
njnfn_+-jf
Output:
6
7
</t>
  </si>
  <si>
    <t xml:space="preserve">Count Alphabets Given a string, print the number of alphabets present in the string.
</t>
  </si>
  <si>
    <t>Extract Maximum</t>
  </si>
  <si>
    <t xml:space="preserve">You have been given an alphanumeric string S, extract maximum numeric value from that string. Alphabets will only be in lower case.
</t>
  </si>
  <si>
    <t xml:space="preserve">Example:
Input:
3
100klh564abc365bg
abvhd9sdnkjdfs
abchsd0sdhs
Output:
564
9
0
Explanation:
Test Case 1: The maximum number found in the string is "564".  
</t>
  </si>
  <si>
    <t xml:space="preserve">Extract Maximum You have been given an alphanumeric string S, extract maximum numeric value from that string. Alphabets will only be in lower case.
</t>
  </si>
  <si>
    <t xml:space="preserve">Given an array of names (consisting of lowercase characters) of candidates in an election. A candidate name in array represents a vote casted to the candidate. Print the name of candidate that received Max votes. If there is tie, print lexicographically smaller name.
</t>
  </si>
  <si>
    <t xml:space="preserve">Example:
Input:
2
13
john johnny jackie johnny john jackie jamie jamie john johnny jamie johnny john
3
andy blake clark
Output:
john 4
andy 1
Explanation:
Testcase1: john has 4 votes casted for him, but so does johny. john is lexicographically smaller, so we print john and the votes he received.
Testcase2: All the candidates get 1 votes each. We print andy as it is lexicographically smaller.
</t>
  </si>
  <si>
    <t xml:space="preserve">Winner of an election Given an array of names (consisting of lowercase characters) of candidates in an election. A candidate name in array represents a vote casted to the candidate. Print the name of candidate that received Max votes. If there is tie, print lexicographically smaller name.
</t>
  </si>
  <si>
    <t>Common Subsequence</t>
  </si>
  <si>
    <t xml:space="preserve">Given two strings a and b print whether they contain any common subsequence (non empty) or not.
</t>
  </si>
  <si>
    <t xml:space="preserve">Example:
Input:
1
ABEF CADE
Output:
1
Explanation:
AE is a subsequence of both the string so the answer is 1.
</t>
  </si>
  <si>
    <t xml:space="preserve">Common Subsequence Given two strings a and b print whether they contain any common subsequence (non empty) or not.
</t>
  </si>
  <si>
    <t>Merge two strings</t>
  </si>
  <si>
    <t xml:space="preserve">Given two strings S1 and S2 as input, the task is to merge them alternatively i.e. the first character of S1 then the first character of S2 and so on till the strings end.
NOTE: Add the whole string if other string is empty.
</t>
  </si>
  <si>
    <t xml:space="preserve">Example:
Input:
2
Hello Bye
abc def
Output:
HBeylelo
adbecf
</t>
  </si>
  <si>
    <t xml:space="preserve">Merge two strings Given two strings S1 and S2 as input, the task is to merge them alternatively i.e. the first character of S1 then the first character of S2 and so on till the strings end.
NOTE: Add the whole string if other string is empty.
</t>
  </si>
  <si>
    <t>Repetition of k length substring</t>
  </si>
  <si>
    <t xml:space="preserve">Given a string 's', your task is to complete the function checkString which returns true if it is possible to convert 's' to a string that is repetition of a substring with 'k' characters else returns false, where in order to convert we can replace one substring of length k with k characters.
  Examples:
</t>
  </si>
  <si>
    <t>Given a string 's', your task is to complete the function checkString which returns true if it is possible to convert 's' to a string that is repetition of a substring with 'k' characters else returns false, where in order to convert we can replace one substring of length k with k characters.
  Examples:
Input: str = "abcbedabcabc",  k = 3
Output: 1
Replace "bed" with "abc" so that the 
whole string becomes repetition of "abc".
Input: str = "bcacbcac", k = 2
Output: 0
Input:
The first line of input contains an integer T denoting the no of test cases. Then T test cases follow. Each test case contains 2 lines. The first line of each test case contains a string s. The second line of each test case contains an integer n.
Output:
For each test case in a new line output will be 1 if it is possible to convert the string else 0.
Constraints:
1&lt;=T&lt;=100
1&lt; |Length of string| &lt;=100
1&lt;=N&lt;=10
Example(To be used only for expected output):
Input:
2
abcbedabcabc
3
bcacbcac
2
Output:
1
0
  ** For More Input/Output Examples Use 'Expected Output' option **</t>
  </si>
  <si>
    <t xml:space="preserve">Repetition of k length substring Given a string 's', your task is to complete the function checkString which returns true if it is possible to convert 's' to a string that is repetition of a substring with 'k' characters else returns false, where in order to convert we can replace one substring of length k with k characters.
  Examples:
</t>
  </si>
  <si>
    <t>Mapped String</t>
  </si>
  <si>
    <t>Given 'N' unique characters (in infinite supply), find the number of possible mapped strings (P) of length 'N'. A Mapped string is one that follows following properties:
a. Both the left and right halves of the string contains unique characters.
b. Both the left and right halves of the string contains same characters.
For example: “abccba” is Mapped string since the left half(“abc”) do contain the same characters as the right half( “cba” ).
Input
The first line contains an integer 'T' denoting the number of testcases. Then 'T' test cases follows. Each test case consists of a single line containing a single integer 'N' denoting the number of unique characters.
Output
For each testcase print P modulo 1000000007. (Since the answer could be large so print it modulo 1000000007).
Constraints
1 &lt;= T &lt;= 200
2 &lt;=N &lt;= 10^6
Note:
N is always even.
Example:
INPUT
2
2
8
OUTPUT
2
40320
** For More Input/Output Examples Use 'Expected Output' option **</t>
  </si>
  <si>
    <t xml:space="preserve">Example:
INPUT
2
2
8
OUTPUT
2
40320
</t>
  </si>
  <si>
    <t>Mapped String Given 'N' unique characters (in infinite supply), find the number of possible mapped strings (P) of length 'N'. A Mapped string is one that follows following properties:
a. Both the left and right halves of the string contains unique characters.
b. Both the left and right halves of the string contains same characters.
For example: “abccba” is Mapped string since the left half(“abc”) do contain the same characters as the right half( “cba” ).
Input
The first line contains an integer 'T' denoting the number of testcases. Then 'T' test cases follows. Each test case consists of a single line containing a single integer 'N' denoting the number of unique characters.
Output
For each testcase print P modulo 1000000007. (Since the answer could be large so print it modulo 1000000007).
Constraints
1 &lt;= T &lt;= 200
2 &lt;=N &lt;= 10^6
Note:
N is always even.
Example:
INPUT
2
2
8
OUTPUT
2
40320
** For More Input/Output Examples Use 'Expected Output' option **</t>
  </si>
  <si>
    <t>Remove characters from alphanumeric string</t>
  </si>
  <si>
    <t xml:space="preserve">Remove all characters from an alphanumeric string.
</t>
  </si>
  <si>
    <t xml:space="preserve">Example:
Input:
1
AA123BB4
Output:
1234
</t>
  </si>
  <si>
    <t xml:space="preserve">Remove characters from alphanumeric string Remove all characters from an alphanumeric string.
</t>
  </si>
  <si>
    <t>Cross the Bridge</t>
  </si>
  <si>
    <t xml:space="preserve">RA-ONE had kidnapped a lady and kept it in his castle . G-ONE got to know about this and he went there to save her. He found that in order to save her he needed to cross the bridge. The bridge was very high above the ground level and had had some planks missing. The length of the bridge was L metres. The bridge had some planks missing and were represented by . while planks on the bridge were represented by $.
The problem was that G-ONE could jump only those number of planks which he had practiced for otherwise he need to go and practice 1 day to perfect that steps of jump .
Find how many days it will take G-ONE to cross the bridge. In the input, the Bridge is described as a string P of '$'s and '.'s. A '$' represents a plank, while a '.' represents the absence of a plank. The string, when read from left to right, describes the bridge to RA-ONE hideout.
If the days exceed 7 print "cannot save" else print "saved" along with the number of days in which the lady will be saved.
</t>
  </si>
  <si>
    <t xml:space="preserve">Example:
Input:
4
$$$$.$
$$..$$...$.$
$$$$$$
$$.$..$...$
Output:
saved 1
saved 2
saved 0
saved 3
Explanantion:
For 2nd test case 1 day is required to practice for 2 dots. Then next time 3 dots are encountered so 1 more day to practice. Then since 1 dot is there one can easily do that because G-ONE has mastered for 3 dots.
</t>
  </si>
  <si>
    <t xml:space="preserve">Cross the Bridge RA-ONE had kidnapped a lady and kept it in his castle . G-ONE got to know about this and he went there to save her. He found that in order to save her he needed to cross the bridge. The bridge was very high above the ground level and had had some planks missing. The length of the bridge was L metres. The bridge had some planks missing and were represented by . while planks on the bridge were represented by $.
The problem was that G-ONE could jump only those number of planks which he had practiced for otherwise he need to go and practice 1 day to perfect that steps of jump .
Find how many days it will take G-ONE to cross the bridge. In the input, the Bridge is described as a string P of '$'s and '.'s. A '$' represents a plank, while a '.' represents the absence of a plank. The string, when read from left to right, describes the bridge to RA-ONE hideout.
If the days exceed 7 print "cannot save" else print "saved" along with the number of days in which the lady will be saved.
</t>
  </si>
  <si>
    <t>Uncommon characters</t>
  </si>
  <si>
    <t xml:space="preserve">Find and print the uncommon characters of the two given strings S1 and S2. Here uncommon character means that either the character is present in one string or it is present in other string but not in both. The strings contains only lowercase characters and can contain duplicates.
</t>
  </si>
  <si>
    <t xml:space="preserve">Example:
Input:
1
characters
alphabets
Output:
bclpr
  </t>
  </si>
  <si>
    <t xml:space="preserve">Uncommon characters Find and print the uncommon characters of the two given strings S1 and S2. Here uncommon character means that either the character is present in one string or it is present in other string but not in both. The strings contains only lowercase characters and can contain duplicates.
</t>
  </si>
  <si>
    <t>Check if palindromic ignoring spaces</t>
  </si>
  <si>
    <t xml:space="preserve">Given a string, check if it is a palindrome by ignoring spaces. E.g. race car would be a palindrome.
</t>
  </si>
  <si>
    <t xml:space="preserve">Example:
Input:
2
race car
abcaa
Output:
YES
NO
</t>
  </si>
  <si>
    <t xml:space="preserve">Check if palindromic ignoring spaces Given a string, check if it is a palindrome by ignoring spaces. E.g. race car would be a palindrome.
</t>
  </si>
  <si>
    <t>Range Queries for Longest Correct Bracket Subsequence</t>
  </si>
  <si>
    <t xml:space="preserve">Given a bracket sequence or in other words a string S of length n, consisting of characters ‘(‘ and ‘)’. Find the length of the maximum correct bracket subsequence of sequence for a given query range. Note: A correct bracket sequence is the one that has matched bracket pairs or which contains another nested correct bracket sequence.
</t>
  </si>
  <si>
    <t xml:space="preserve">Example:
Input
2
())(())(())(
0 11â€‹
())(())(())(
1 2
Output
10
0
Explanation
1. Longest Correct Bracket Subsequence is ()(())(()). Hence length=10
</t>
  </si>
  <si>
    <t xml:space="preserve">Range Queries for Longest Correct Bracket Subsequence Given a bracket sequence or in other words a string S of length n, consisting of characters ‘(‘ and ‘)’. Find the length of the maximum correct bracket subsequence of sequence for a given query range. Note: A correct bracket sequence is the one that has matched bracket pairs or which contains another nested correct bracket sequence.
</t>
  </si>
  <si>
    <t>ADA Noise</t>
  </si>
  <si>
    <t xml:space="preserve">You are given a message string S consisting of lowercase English letters and a noise word “ada”. All words that can be formed by adding “da” any number of times at the end of noise is also considered as a noise. For example, the words “adada”, “adadadadada”, ”adada” are noise but “dada”, ”ad”, ”aad” are not considered noise. You are given with the message signal S and you have to move all the noise present in the message signal to the end (in the same order as they occur in the message S) so that the filter can truncate the noises from the end.
</t>
  </si>
  <si>
    <t xml:space="preserve">Example:
Input:
3
heyadadahiadahi 
heyheyhello  
adaheyadada  
Output:
heyhihiadadaada 
heyheyhello 
heyadaadada 
Explanation:
For the 1st case: ”adada” and “ada” are the noises. Noises are moved to the end in the same order as they appear in the string S. There is no noise in the 2nd signal. For the 3rd case: “ada” and “adada” are the noises.
</t>
  </si>
  <si>
    <t xml:space="preserve">ADA Noise You are given a message string S consisting of lowercase English letters and a noise word “ada”. All words that can be formed by adding “da” any number of times at the end of noise is also considered as a noise. For example, the words “adada”, “adadadadada”, ”adada” are noise but “dada”, ”ad”, ”aad” are not considered noise. You are given with the message signal S and you have to move all the noise present in the message signal to the end (in the same order as they occur in the message S) so that the filter can truncate the noises from the end.
</t>
  </si>
  <si>
    <t>Alternate Vowel and Consonant String</t>
  </si>
  <si>
    <t xml:space="preserve">Given a string str. Your task is to write a program that takes string str as input and rearrange characters of the given string such that the vowels and consonants occupy alternate position and the string so formed should be lexicographically (alphabetically) smallest.
If string can not be rearranged in desired way, print “-1” (without quotes).
Examples:
Input : mango
Output : gamon
It could be arranged in other ways too, like
manog, etc., but gamon is lexicographically
smallest.
</t>
  </si>
  <si>
    <t xml:space="preserve">Example:
Input:
2
9
aeroplane
11
mississippi
Output:
alanepero
-1
</t>
  </si>
  <si>
    <t xml:space="preserve">Alternate Vowel and Consonant String Given a string str. Your task is to write a program that takes string str as input and rearrange characters of the given string such that the vowels and consonants occupy alternate position and the string so formed should be lexicographically (alphabetically) smallest.
If string can not be rearranged in desired way, print “-1” (without quotes).
Examples:
Input : mango
Output : gamon
It could be arranged in other ways too, like
manog, etc., but gamon is lexicographically
smallest.
</t>
  </si>
  <si>
    <t>Divisibility by 999</t>
  </si>
  <si>
    <t xml:space="preserve">You are given an n-digit large number, you have to check whether it is divisible by 999 without dividing or finding modulo of number by 999.
</t>
  </si>
  <si>
    <t xml:space="preserve">Example:
Input:
2
1998
999999999
Output:
Divisible
Not divisible
</t>
  </si>
  <si>
    <t xml:space="preserve">Divisibility by 999 You are given an n-digit large number, you have to check whether it is divisible by 999 without dividing or finding modulo of number by 999.
</t>
  </si>
  <si>
    <t>Palindromic Subsequences</t>
  </si>
  <si>
    <t>Given a Binary String S (string that contains only 0's and 1's). Find minimum number of palindromic subsequences that are needed to be removed such that string S becomes empty.
INPUT
The first line of the input contains an integer T denoting the number of test cases. Then T test cases follow. Each test case consists of two lines. The first line of each test case consists of an integer N denoting the size of the string S. The second line of each test case consists of a binary string S.
OUTPUT
For each test case print in a new line the number of palindromic subsequences to be removed. 
EXAMPLE
INPUT
2
5
10001
8
10001001
OUTPUT
1
2
CONSTRAINTS
1&lt;=T&lt;=50
1&lt;=N&lt;=300
** For More Input/Output Examples Use 'Expected Output' option **</t>
  </si>
  <si>
    <t>Palindromic Subsequences Given a Binary String S (string that contains only 0's and 1's). Find minimum number of palindromic subsequences that are needed to be removed such that string S becomes empty.
INPUT
The first line of the input contains an integer T denoting the number of test cases. Then T test cases follow. Each test case consists of two lines. The first line of each test case consists of an integer N denoting the size of the string S. The second line of each test case consists of a binary string S.
OUTPUT
For each test case print in a new line the number of palindromic subsequences to be removed. 
EXAMPLE
INPUT
2
5
10001
8
10001001
OUTPUT
1
2
CONSTRAINTS
1&lt;=T&lt;=50
1&lt;=N&lt;=300
** For More Input/Output Examples Use 'Expected Output' option **</t>
  </si>
  <si>
    <t>Longest Prefix Suffix</t>
  </si>
  <si>
    <t xml:space="preserve">Given a string of character, find the length of longest proper prefix which is also a proper suffix.
Example:
S = abab
lps is 2 because, ab.. is prefix and ..ab is also a suffix.
</t>
  </si>
  <si>
    <t xml:space="preserve">Example:
S = abab
lps is 2 because, ab.. is prefix and ..ab is also a suffix.
Input:
First line is T number of test cases. 1&lt;=T&lt;=100.
Each test case has one line denoting the string of length less than 100000.
Expected time compexity is O(N).
Output:
Print length of longest proper prefix which is also a proper suffix.
Example:
Input:
2
abab
aaaa
Output:
2
3
  </t>
  </si>
  <si>
    <t xml:space="preserve">Longest Prefix Suffix Given a string of character, find the length of longest proper prefix which is also a proper suffix.
Example:
S = abab
lps is 2 because, ab.. is prefix and ..ab is also a suffix.
</t>
  </si>
  <si>
    <t>Even Decimal Binary String</t>
  </si>
  <si>
    <t xml:space="preserve">Given a binary string of size n. you have to count all substring that has even value in its decimal form.
Note: we convert binary String Into decimal from left to right ( 10010:- in Decimal: 9 ).
</t>
  </si>
  <si>
    <t>Given a binary string of size n. you have to count all substring that has even value in its decimal form.
Note: we convert binary String Into decimal from left to right ( 10010:- in Decimal: 9 ).
Input: The first line of input contains an integer T i.e number of the test case. each test case contains n (that is the size of binary string ) and a Binary string of size n.
output: For each test case, In new line print the total count of even binary string.
Constraints:
 1 &lt;= T &lt;= 1000
1&lt;=n&lt;=105
Example :
Input :
2
2
01
5
10010
output :
2
8
Explanation:
Test Case 1 :  substring  are :  0  , 01 , 1  in decimal form : 0 , 2 , 1 so total: 2 even decimal value.
** For More Input/Output Examples Use 'Expected Output' option **</t>
  </si>
  <si>
    <t xml:space="preserve">Even Decimal Binary String Given a binary string of size n. you have to count all substring that has even value in its decimal form.
Note: we convert binary String Into decimal from left to right ( 10010:- in Decimal: 9 ).
</t>
  </si>
  <si>
    <t>Last Match</t>
  </si>
  <si>
    <t xml:space="preserve">Given two strings A and B you need to find the last occurrence ( 1 based indexing) of string B in string A. 
</t>
  </si>
  <si>
    <t xml:space="preserve">Example:
Input
2
abcdefghijklghifghsd
ghi
abdbccaeab
abc
Output:
13
-1
  </t>
  </si>
  <si>
    <t xml:space="preserve">Last Match Given two strings A and B you need to find the last occurrence ( 1 based indexing) of string B in string A. 
</t>
  </si>
  <si>
    <t>Floating point number even or odd</t>
  </si>
  <si>
    <t>Given a floating point number, check whether it is even or odd.
Examples :
Input : 100.7
Output : odd
Input : 98.8
Output : even
Input : 100.70
Output : odd
Trailing 0s after dot do not matter.
INPUT: The first line consists of an integer T i.e. the number of test cases. First line of each test case consists of a integer n. Second and last line of each test case consists of input string s.
OUTPUT: Print "ODD" or "EVEN" based on the floating point number.
CONSTRAINTS:
1&lt;=T&lt;=100
3&lt;=|Length of string|&lt;=104
EXAMPLES:
INPUT:
2
6
172.17
7
1294.20
OUTPUT:
ODD
EVEN
** For More Input/Output Examples Use 'Expected Output' option **</t>
  </si>
  <si>
    <t>Floating point number even or odd Given a floating point number, check whether it is even or odd.
Examples :
Input : 100.7
Output : odd
Input : 98.8
Output : even
Input : 100.70
Output : odd
Trailing 0s after dot do not matter.
INPUT: The first line consists of an integer T i.e. the number of test cases. First line of each test case consists of a integer n. Second and last line of each test case consists of input string s.
OUTPUT: Print "ODD" or "EVEN" based on the floating point number.
CONSTRAINTS:
1&lt;=T&lt;=100
3&lt;=|Length of string|&lt;=104
EXAMPLES:
INPUT:
2
6
172.17
7
1294.20
OUTPUT:
ODD
EVEN
** For More Input/Output Examples Use 'Expected Output' option **</t>
  </si>
  <si>
    <t>Java Date and Day</t>
  </si>
  <si>
    <t xml:space="preserve">Java Calendar class is an abstract class that provides methods for converting date between a specific instant in time and a set of calendar fields such as MONTH, YEAR, HOUR, etc.
Given a date(dd mm yyyy) in form of string. Print the day at the given date.
For example, if the given date is MARCH 17th 2017 print the output as FRIDAY.
</t>
  </si>
  <si>
    <t xml:space="preserve">Example:
Input:
2
17 03 2017
29 11 2021
Output:
FRIDAY
MONDAY
  </t>
  </si>
  <si>
    <t xml:space="preserve">Java Date and Day Java Calendar class is an abstract class that provides methods for converting date between a specific instant in time and a set of calendar fields such as MONTH, YEAR, HOUR, etc.
Given a date(dd mm yyyy) in form of string. Print the day at the given date.
For example, if the given date is MARCH 17th 2017 print the output as FRIDAY.
</t>
  </si>
  <si>
    <t>Change the string</t>
  </si>
  <si>
    <t xml:space="preserve">Given a string S, the task is to change the string according to the condition; If the first letter in a string is capital letter then change the full string to capital letters, else change the full string to small letters.
</t>
  </si>
  <si>
    <t xml:space="preserve">Example:
Input:
2
geEkS
FoR
Output:
geeks
FOR
</t>
  </si>
  <si>
    <t xml:space="preserve">Change the string Given a string S, the task is to change the string according to the condition; If the first letter in a string is capital letter then change the full string to capital letters, else change the full string to small letters.
</t>
  </si>
  <si>
    <t>Prime String</t>
  </si>
  <si>
    <t xml:space="preserve">Provided a String of length N, your task is to find out whether or not the given string is a prime string. A prime string is a string in which the sum of the ASCII value of all the characters is prime.
</t>
  </si>
  <si>
    <t xml:space="preserve">Example:
Input
3
13
geeksforgeeks
4
JiiT
5
India
Output
YES
NO
NO
</t>
  </si>
  <si>
    <t xml:space="preserve">Prime String Provided a String of length N, your task is to find out whether or not the given string is a prime string. A prime string is a string in which the sum of the ASCII value of all the characters is prime.
</t>
  </si>
  <si>
    <t>ZERO Number</t>
  </si>
  <si>
    <t>A ZERO number is a number which has zeroes present in it, but there should be no zero present in the beginning of the number. For example 3210, 8050896, 70709 are all ZERO numbers whereas 02364, 03401 are not.
The task is to check whether the given number is a ZERO number or not.
Examples:
Input : 707069
Output : It is a ZERO number.
Explanation: 707069 does not contains zeros at the beginning.
Input : 02364
Output : It is not a ZERO number.
Explanation: in 02364 there is a zero at the beginning of the number.
Input : 
The first line of input contains an integer T denoting the Test cases. Then T test cases follow. 
Second line contains value of N.
Output : 
Yes, if N is ZERO Number; else NO
Constraints :
1 ≤ T ≤ 150
1 ≤ N ≤ 100000
Input : 
3
0
10001
11111
Output :
NO
YES
NO
** For More Input/Output Examples Use 'Expected Output' option **</t>
  </si>
  <si>
    <t>ZERO Number A ZERO number is a number which has zeroes present in it, but there should be no zero present in the beginning of the number. For example 3210, 8050896, 70709 are all ZERO numbers whereas 02364, 03401 are not.
The task is to check whether the given number is a ZERO number or not.
Examples:
Input : 707069
Output : It is a ZERO number.
Explanation: 707069 does not contains zeros at the beginning.
Input : 02364
Output : It is not a ZERO number.
Explanation: in 02364 there is a zero at the beginning of the number.
Input : 
The first line of input contains an integer T denoting the Test cases. Then T test cases follow. 
Second line contains value of N.
Output : 
Yes, if N is ZERO Number; else NO
Constraints :
1 ≤ T ≤ 150
1 ≤ N ≤ 100000
Input : 
3
0
10001
11111
Output :
NO
YES
NO
** For More Input/Output Examples Use 'Expected Output' option **</t>
  </si>
  <si>
    <t>Maximum difference of zeros and ones in binary string</t>
  </si>
  <si>
    <t xml:space="preserve">Given a binary string of 0s and 1s. The task is to find the maximum difference of number of 0s and number of 1s (number of 0s – number of 1s) in the substrings of string.
</t>
  </si>
  <si>
    <t xml:space="preserve">Example:
Input:
2
11000010001
1111
Output:
6
-1
Explanation:
Input : S = "11000010001"
Output : 6
From index 2 to index 9, there are 7
0s and 1 1s, so number of 0s - number
of 1s is 6.
</t>
  </si>
  <si>
    <t xml:space="preserve">Maximum difference of zeros and ones in binary string Given a binary string of 0s and 1s. The task is to find the maximum difference of number of 0s and number of 1s (number of 0s – number of 1s) in the substrings of string.
</t>
  </si>
  <si>
    <t>Reverse words in a given string</t>
  </si>
  <si>
    <t xml:space="preserve">Given a String of length S, reverse the whole string without reversing the individual words in it. Words are separated by dots.
</t>
  </si>
  <si>
    <t xml:space="preserve">Example:
Input:
2
i.like.this.program.very.much
pqr.mno
Output:
much.very.program.this.like.i
mno.pqr
</t>
  </si>
  <si>
    <t xml:space="preserve">Reverse words in a given string Given a String of length S, reverse the whole string without reversing the individual words in it. Words are separated by dots.
</t>
  </si>
  <si>
    <t>Check for Binary</t>
  </si>
  <si>
    <t xml:space="preserve">Given a non-empty sequence of characters, return true if sequence is Binary, else return false
</t>
  </si>
  <si>
    <t xml:space="preserve">Example:
Input:
2
101
75
Output:
1
0
</t>
  </si>
  <si>
    <t xml:space="preserve">Check for Binary Given a non-empty sequence of characters, return true if sequence is Binary, else return false
</t>
  </si>
  <si>
    <t>Message decoding</t>
  </si>
  <si>
    <t xml:space="preserve">James and Lilly are best friends. James has his personal mobile phone but Lilly has lost her mobile phone recently. So to chat with James she uses her cousins mobile phones. So, whenever Lilly sends a message to James, she encode "hello" to some other words w. James knows that it is Lilly's message if he is able to get  "hello" from word w by deleting some letters from it. Help James to decode the words quickly so that he can get more time to chat with her.
Note : Words can have both uppercase and lowercase letters.
  </t>
  </si>
  <si>
    <t>James and Lilly are best friends. James has his personal mobile phone but Lilly has lost her mobile phone recently. So to chat with James she uses her cousins mobile phones. So, whenever Lilly sends a message to James, she encode "hello" to some other words w. James knows that it is Lilly's message if he is able to get  "hello" from word w by deleting some letters from it. Help James to decode the words quickly so that he can get more time to chat with her.
Note : Words can have both uppercase and lowercase letters.
  Input:
The first line of input contains an integer T denoting the number of test cases. Then T test cases follow. Each test case contains one line contains the word w, which James receives in his mobile phone.
Output :
For each test case in a new line print print "1" if it is Lilly's message , otherwise print "0".
Constraints :
1&lt;=T&lt;=100
1&lt;=w&lt;=100
Complexity : O(n)
Example :
Input :
3
bbbbbxxhhelllllooudd
pppehllooee
hlelo
Output :
1
0
0
** For More Input/Output Examples Use 'Expected Output' option **</t>
  </si>
  <si>
    <t xml:space="preserve">Message decoding James and Lilly are best friends. James has his personal mobile phone but Lilly has lost her mobile phone recently. So to chat with James she uses her cousins mobile phones. So, whenever Lilly sends a message to James, she encode "hello" to some other words w. James knows that it is Lilly's message if he is able to get  "hello" from word w by deleting some letters from it. Help James to decode the words quickly so that he can get more time to chat with her.
Note : Words can have both uppercase and lowercase letters.
  </t>
  </si>
  <si>
    <t>longest substring containing '1'</t>
  </si>
  <si>
    <t xml:space="preserve">Given a function that takes a binary string. The task is to return the longest size of contiguous substring containing only ‘1’.
</t>
  </si>
  <si>
    <t xml:space="preserve">Example:
Input:
2
110
11101110
Output:
2
3
</t>
  </si>
  <si>
    <t xml:space="preserve">longest substring containing '1' Given a function that takes a binary string. The task is to return the longest size of contiguous substring containing only ‘1’.
</t>
  </si>
  <si>
    <t>Count type of Characters</t>
  </si>
  <si>
    <t xml:space="preserve">Given a string S, write a program to count the occurrence of Lowercase characters, Uppercase characters, Special characters and Numeric values in the string.
</t>
  </si>
  <si>
    <t xml:space="preserve">Example:
Input:
2
#GeeKs01fOr@gEEks07
*GeEkS4GeEkS*
Output:
5
8
4
2
6
4
1
2
</t>
  </si>
  <si>
    <t xml:space="preserve">Count type of Characters Given a string S, write a program to count the occurrence of Lowercase characters, Uppercase characters, Special characters and Numeric values in the string.
</t>
  </si>
  <si>
    <t>Perfect Square String</t>
  </si>
  <si>
    <t xml:space="preserve">You are given a string S. Your task is to determine if sum of ASCII values of all character results in a perfect square or not.
</t>
  </si>
  <si>
    <t xml:space="preserve">Example:
Input:
4
1Qy
abcd
efgh
d
Output:
0
0
0
1
</t>
  </si>
  <si>
    <t xml:space="preserve">Perfect Square String You are given a string S. Your task is to determine if sum of ASCII values of all character results in a perfect square or not.
</t>
  </si>
  <si>
    <t>Remove repeated digits in a given number</t>
  </si>
  <si>
    <t xml:space="preserve">Given an integer N, remove consecutive repeated digits from it.
</t>
  </si>
  <si>
    <t xml:space="preserve">Example:
Input:
1
12224
Output:
124
</t>
  </si>
  <si>
    <t xml:space="preserve">Remove repeated digits in a given number Given an integer N, remove consecutive repeated digits from it.
</t>
  </si>
  <si>
    <t>Subsequence matching</t>
  </si>
  <si>
    <t xml:space="preserve">Given an all upper case string, check if it is a combination of one or more of the following:
1) R
2) RY
3) RYY
</t>
  </si>
  <si>
    <t xml:space="preserve">Example: 
Input:
3
RY
RWR
RRYY
Output:
YES
NO
YES
</t>
  </si>
  <si>
    <t xml:space="preserve">Subsequence matching Given an all upper case string, check if it is a combination of one or more of the following:
1) R
2) RY
3) RYY
</t>
  </si>
  <si>
    <t>Count the characters in each word in a given sentence</t>
  </si>
  <si>
    <t xml:space="preserve">Given a string containing multiple words, your task is to count the characters in each word and display them.
</t>
  </si>
  <si>
    <t xml:space="preserve">Example:
Input:
2
the quick brown fox
geeks for geeks
Output:
3 5 5 3
5 3 5
Explanation:
For testcase 1:
the has 3 characters
quick has 5 characters
brown has 5 characters
fox has 3 characters
</t>
  </si>
  <si>
    <t xml:space="preserve">Count the characters in each word in a given sentence Given a string containing multiple words, your task is to count the characters in each word and display them.
</t>
  </si>
  <si>
    <t>Divisible by 7</t>
  </si>
  <si>
    <t xml:space="preserve">Given an n-digit large number in form of string, check whether it is divisible by 7 or not.
</t>
  </si>
  <si>
    <t xml:space="preserve">Example:
Input:
2
100000000000
8955795758
Output:
0
1
</t>
  </si>
  <si>
    <t xml:space="preserve">Divisible by 7 Given an n-digit large number in form of string, check whether it is divisible by 7 or not.
</t>
  </si>
  <si>
    <t>1[0]1 Pattern Count</t>
  </si>
  <si>
    <t xml:space="preserve">Given a string, your task is to find the number of patterns of form 1[0]1 where [0] represents any number of zeroes (minimum requirement is one 0) there should not be any other character except 0 in the [0] sequence.
  </t>
  </si>
  <si>
    <t xml:space="preserve">Example:
Input:
2
100001abc101
1001ab010abc01001
  Output:
2
2
</t>
  </si>
  <si>
    <t xml:space="preserve">1[0]1 Pattern Count Given a string, your task is to find the number of patterns of form 1[0]1 where [0] represents any number of zeroes (minimum requirement is one 0) there should not be any other character except 0 in the [0] sequence.
  </t>
  </si>
  <si>
    <t>URLify a given string</t>
  </si>
  <si>
    <t xml:space="preserve">Write a method to replace all the spaces in a string S with ‘%20’. You may assume that the string has sufficient space (or allocated memory) at the end to hold the additional characters,
Note: The leading and trailing spaces should be trimmed off and not replaced by %20.
</t>
  </si>
  <si>
    <t xml:space="preserve">Example:
Input:
2
Mr John Smith
13
Mr Benedict Cumberbatch  
25
Output:
"Mr%20John%20Smith"
"Mr%20Benedict%20Cumberbatch
Explanation:
Here in the second case 25 means that there are 25 characters taken into input. While the length of the string is 23 , it means that there are 2 extra spaces at the end which needs to be removed and is contained in input. So the output should be those 23 characters with 2 extra spaces removed and spaces between word replaced with %20.
</t>
  </si>
  <si>
    <t xml:space="preserve">URLify a given string Write a method to replace all the spaces in a string S with ‘%20’. You may assume that the string has sufficient space (or allocated memory) at the end to hold the additional characters,
Note: The leading and trailing spaces should be trimmed off and not replaced by %20.
</t>
  </si>
  <si>
    <t>Length of the longest substring</t>
  </si>
  <si>
    <t xml:space="preserve">Given a string, find the length of the longest substring without repeating characters. For example, the longest substrings without repeating characters for “ABDEFGABEF” are “BDEFGA” and “DEFGAB”, with length 6.
</t>
  </si>
  <si>
    <t xml:space="preserve">Example:
Input:
2
geeksforgeeks
qwertqwer
Output:
7
5
  </t>
  </si>
  <si>
    <t xml:space="preserve">Length of the longest substring Given a string, find the length of the longest substring without repeating characters. For example, the longest substrings without repeating characters for “ABDEFGABEF” are “BDEFGA” and “DEFGAB”, with length 6.
</t>
  </si>
  <si>
    <t>Reverse vowels in a given string</t>
  </si>
  <si>
    <t xml:space="preserve">Given a string, your task is to reverse the vowels of string.
</t>
  </si>
  <si>
    <t xml:space="preserve">Example:
Input:
2
hello world
geeks for geeks
Output:
hollo werld
geeks for geeks
</t>
  </si>
  <si>
    <t xml:space="preserve">Reverse vowels in a given string Given a string, your task is to reverse the vowels of string.
</t>
  </si>
  <si>
    <t>Find the position</t>
  </si>
  <si>
    <t xml:space="preserve">Consider a series of numbers composed of only digits 4 and 7. First few numbers in the series are 4, 7, 44, 47, 74, 77, 444, .. etc. Given a string constructed by 4, 7 digit only, find position of this number in this series.
</t>
  </si>
  <si>
    <t xml:space="preserve">Example:
Input:
2
7
444
Output:
2
7
</t>
  </si>
  <si>
    <t xml:space="preserve">Find the position Consider a series of numbers composed of only digits 4 and 7. First few numbers in the series are 4, 7, 44, 47, 74, 77, 444, .. etc. Given a string constructed by 4, 7 digit only, find position of this number in this series.
</t>
  </si>
  <si>
    <t>Easy string</t>
  </si>
  <si>
    <t xml:space="preserve">Compress the string when lower and upper case are same. In compressed string characters should be in lowercase.
for ex:     input    aaABBb
               output  3a3b
Input
The first line of the input contains a single integer T denoting the number of test cases.
The first line of each test case contains string s.
Output
For each test case, output the required string.
Constraints
    •    1 ≤ T ≤ 101
    •    1 ≤ |s|≤ 1000
Example
</t>
  </si>
  <si>
    <t>Compress the string when lower and upper case are same. In compressed string characters should be in lowercase.
for ex:     input    aaABBb
               output  3a3b
Input
The first line of the input contains a single integer T denoting the number of test cases.
The first line of each test case contains string s.
Output
For each test case, output the required string.
Constraints
    •    1 ≤ T ≤ 101
    •    1 ≤ |s|≤ 1000
Example
Input:
3
aabbB
abc
aaacca
Output:
2a3b
1a1b1c
3a2c1a
  ** For More Input/Output Examples Use 'Expected Output' option **</t>
  </si>
  <si>
    <t xml:space="preserve">Easy string Compress the string when lower and upper case are same. In compressed string characters should be in lowercase.
for ex:     input    aaABBb
               output  3a3b
Input
The first line of the input contains a single integer T denoting the number of test cases.
The first line of each test case contains string s.
Output
For each test case, output the required string.
Constraints
    •    1 ≤ T ≤ 101
    •    1 ≤ |s|≤ 1000
Example
</t>
  </si>
  <si>
    <t>Replace a word</t>
  </si>
  <si>
    <t xml:space="preserve">Given three strings ‘str’, ‘oldW’ and ‘newW’. The task is find all occurrences of the word ‘oldW’ and replace then with word ‘newW’.
</t>
  </si>
  <si>
    <t xml:space="preserve">Example:
Input:
2
xxforxx xx for xx
xx
geeks
india is the xx country
xx
best
Output:
geeksforgeeks geeks for geeks
india is the best country
</t>
  </si>
  <si>
    <t xml:space="preserve">Replace a word Given three strings ‘str’, ‘oldW’ and ‘newW’. The task is find all occurrences of the word ‘oldW’ and replace then with word ‘newW’.
</t>
  </si>
  <si>
    <t>Maximum Occuring Character</t>
  </si>
  <si>
    <t xml:space="preserve">Given a string. The task is to find the maximum occurring character in the string. If more than one character occurs maximum number of time then print the lexicographically smaller character.
</t>
  </si>
  <si>
    <t xml:space="preserve">Example:
Input:
2
testsample
output
Output:
e
t
Explanation:
Testcase 1: e is the character which is having highest frequency.
Testcase 2: t and u are the characters with the same frequency, but t is lexicographically smaller.
  </t>
  </si>
  <si>
    <t xml:space="preserve">Maximum Occuring Character Given a string. The task is to find the maximum occurring character in the string. If more than one character occurs maximum number of time then print the lexicographically smaller character.
</t>
  </si>
  <si>
    <t>Longest Common Substring</t>
  </si>
  <si>
    <t xml:space="preserve">Given two strings X and Y. The task is to find the length of the longest common substring.
</t>
  </si>
  <si>
    <t xml:space="preserve">Example:
Input:
2
6 6
ABCDGH
ACDGHR
3 2
ABC
AC
Output:
4
1
Example:
Testcase 1: CDGH is the longest substring present in both of the strings.
  </t>
  </si>
  <si>
    <t xml:space="preserve">Longest Common Substring Given two strings X and Y. The task is to find the length of the longest common substring.
</t>
  </si>
  <si>
    <t>Pattern Searching</t>
  </si>
  <si>
    <t xml:space="preserve">Given a text and a pattern. Find whether the pattern exist in the text or not. If it is present print "found" without quotes else print "not found"
without quotes.
</t>
  </si>
  <si>
    <t xml:space="preserve">Example:
Input
1
geeksforgeeks
geeks
Output
found
</t>
  </si>
  <si>
    <t xml:space="preserve">Pattern Searching Given a text and a pattern. Find whether the pattern exist in the text or not. If it is present print "found" without quotes else print "not found"
without quotes.
</t>
  </si>
  <si>
    <t>Remove recurring digits</t>
  </si>
  <si>
    <t xml:space="preserve">Given a number N, remove recurring digits from it. All adjacent same occurrences of a digit should be removed.  For example, 111222 should be converted to 12.
</t>
  </si>
  <si>
    <t xml:space="preserve">Example:
Input:
3
200
122
055
Output:
20
12
5
</t>
  </si>
  <si>
    <t xml:space="preserve">Remove recurring digits Given a number N, remove recurring digits from it. All adjacent same occurrences of a digit should be removed.  For example, 111222 should be converted to 12.
</t>
  </si>
  <si>
    <t>Min Manipulations to make Strings Anagram</t>
  </si>
  <si>
    <t xml:space="preserve">Given two strings in lowercase, your task is to find minimum number of manipulations required to make two strings anagram without deleting any character. If two strings contains same data set in any order then strings are called Anagrams.
Input : 
       s1 = "aba"
       s2 = "baa"
Output : 0
Explanation: Both String contains identical characters
Input :
       s1 = "ddcf"
       s2 = "cedk"
Output : 2
Explanation : Here, we need to change two characters
in either of the strings to make them identical. We 
can change 'd' and 'f' in s1 or 'e' and 'k' in s2.
</t>
  </si>
  <si>
    <t xml:space="preserve">Example:
Input:
2
3
gfg fgg
5
abcde abcce
Output:
0
1
</t>
  </si>
  <si>
    <t xml:space="preserve">Min Manipulations to make Strings Anagram Given two strings in lowercase, your task is to find minimum number of manipulations required to make two strings anagram without deleting any character. If two strings contains same data set in any order then strings are called Anagrams.
Input : 
       s1 = "aba"
       s2 = "baa"
Output : 0
Explanation: Both String contains identical characters
Input :
       s1 = "ddcf"
       s2 = "cedk"
Output : 2
Explanation : Here, we need to change two characters
in either of the strings to make them identical. We 
can change 'd' and 'f' in s1 or 'e' and 'k' in s2.
</t>
  </si>
  <si>
    <t>Shoot, Reload, Repeat</t>
  </si>
  <si>
    <t>Ishaan has bought a new gun. He is practicing his shooting, but he has to reload his gun again and again.
You are given his shooting a bullet and reloading activity in the form of a string S.
String S consists of 2 type of distinct characters :
S: stands for shooting one bullet
R: stands for reloading the gun
You are also given an integer N, which is the bullet capacity of the gun. Each time Ishaan reloads the gun, it is filled up to N bullets.
Given the string S and integer N, find out whether the activities are valid or not ( Refer example for explanation ).
Assume that the gun is loaded upto its full capacity in the beginning of each test case.
Input : 
The first line of input contains a single integer T denoting the number of test cases.The first of each test case line contains the string S.The second line of each test case contains an integer N.
Output : 
For each test case, print "1" if the activities are valid, else print "0" (without quotes "") in a new line.
Constraints : 
1 &lt;= T &lt;= 100
1 &lt;= N &lt;= 100
1 &lt;= Length of S &lt;= 500
Example : 
Input : 
3
SSSRSRSS
3
RSSRS
2
SSSSRS
3
Output : 
1
1
0
Explanation : 
Case 1 : 
SSSRSRSS
Gun capacity = 3
Bullets available at beginning = 3
Ishaan shoots 3 bullets and then reloads,
SSSRSRSS
again bullets available are 3 after reload.
Now he shoots 1 bullet and reloads,
SSSRSRSS
bullets available = 3.
Then he shoots 2 bullets.
SSSRSRSS
So the activities are valid.
** For More Input/Output Examples Use 'Expected Output' option **</t>
  </si>
  <si>
    <t>Shoot, Reload, Repeat Ishaan has bought a new gun. He is practicing his shooting, but he has to reload his gun again and again.
You are given his shooting a bullet and reloading activity in the form of a string S.
String S consists of 2 type of distinct characters :
S: stands for shooting one bullet
R: stands for reloading the gun
You are also given an integer N, which is the bullet capacity of the gun. Each time Ishaan reloads the gun, it is filled up to N bullets.
Given the string S and integer N, find out whether the activities are valid or not ( Refer example for explanation ).
Assume that the gun is loaded upto its full capacity in the beginning of each test case.
Input : 
The first line of input contains a single integer T denoting the number of test cases.The first of each test case line contains the string S.The second line of each test case contains an integer N.
Output : 
For each test case, print "1" if the activities are valid, else print "0" (without quotes "") in a new line.
Constraints : 
1 &lt;= T &lt;= 100
1 &lt;= N &lt;= 100
1 &lt;= Length of S &lt;= 500
Example : 
Input : 
3
SSSRSRSS
3
RSSRS
2
SSSSRS
3
Output : 
1
1
0
Explanation : 
Case 1 : 
SSSRSRSS
Gun capacity = 3
Bullets available at beginning = 3
Ishaan shoots 3 bullets and then reloads,
SSSRSRSS
again bullets available are 3 after reload.
Now he shoots 1 bullet and reloads,
SSSRSRSS
bullets available = 3.
Then he shoots 2 bullets.
SSSRSRSS
So the activities are valid.
** For More Input/Output Examples Use 'Expected Output' option **</t>
  </si>
  <si>
    <t>Unusual String Sort</t>
  </si>
  <si>
    <t xml:space="preserve">Babul likes to play with string and he always tries do something new with it. This time he found a very typical way to sort a string. What he did is that he took a string composed of both lowercase and uppercase letters and sorted it in such a manner such that the uppercase and lowercase letter comes in an alternate manner but in sorted way, but Babul has to do some other stuffs also, so he needs your help to complete this job as fast as possible.
Example:
</t>
  </si>
  <si>
    <t xml:space="preserve">Example:
Input: bAwutndekWEdkd
Output: AbEdWddekkntuw
Explanation:
Here we can see that letter ‘A’,’E’,’W’ are sorted as well as letters “b,d,d,d,e,k,k,n,t,u,w” are sorted but both appears alternately in the string as far as possible.
Input:
The first line of input contains an integer T denoting the no of test cases.Then T test cases follow. Each line of test case will contain a string S.
  Output:
For each test case in a new line print the required output.
  Constraints:
1&lt;=T&lt;=100
1&lt;=|S|&lt;=1000
Example:
Input:
2
bAwutndekWEdkd
AFBRi
Output:
AbEdWddekkntuw
AiBFR
    </t>
  </si>
  <si>
    <t xml:space="preserve">Unusual String Sort Babul likes to play with string and he always tries do something new with it. This time he found a very typical way to sort a string. What he did is that he took a string composed of both lowercase and uppercase letters and sorted it in such a manner such that the uppercase and lowercase letter comes in an alternate manner but in sorted way, but Babul has to do some other stuffs also, so he needs your help to complete this job as fast as possible.
Example:
</t>
  </si>
  <si>
    <t>Swap the closest and farthest digits</t>
  </si>
  <si>
    <t xml:space="preserve">Given two numbers N1 and N2 that are separated by a space, we need to swap first digit of first number with last digit of second number and last digit of first number with the first digit of second number.
</t>
  </si>
  <si>
    <t xml:space="preserve">Example:
Input:
4
1234 5678
8903 4863
12 21
666 999
Output:
8235 4671
3904 3868
12 21
969 696
  Explanation:
Test case 1: 1234 5678
[1]23(4)    (5)67[8]
 |       |_SWAP_|     |
 |_____SWAP____|
Hence we get 8235 4671 as the answer
  </t>
  </si>
  <si>
    <t xml:space="preserve">Swap the closest and farthest digits Given two numbers N1 and N2 that are separated by a space, we need to swap first digit of first number with last digit of second number and last digit of first number with the first digit of second number.
</t>
  </si>
  <si>
    <t>Check if strings are rotations of each other or not</t>
  </si>
  <si>
    <t xml:space="preserve">Given strings s1 and s2, you need to find if s2 is a rotated version of the string s1. The strings are lowercase.
</t>
  </si>
  <si>
    <t xml:space="preserve">Example:
Input:
4
geeksforgeeks
forgeeksgeeks
mightandmagic
andmagicmigth
mushroomkingdom
itsamemario
geekofgeeks
geeksgeekof
Output:
1
0
0
1
Explanation:
Testcase 1: s1 is geeksforgeeks, s2 is forgeeksgeeks. Clearly, s2 is a rotated version of s1 as s2 can be obtained by left-rotating s1 by 5 units.
  </t>
  </si>
  <si>
    <t xml:space="preserve">Check if strings are rotations of each other or not Given strings s1 and s2, you need to find if s2 is a rotated version of the string s1. The strings are lowercase.
</t>
  </si>
  <si>
    <t>Shortest direction</t>
  </si>
  <si>
    <t xml:space="preserve">A person wants to go from origin to a particular location, he can move in only 4 directions(i.e East, West, North, South) but his friend gave him a long route, help a person to find minimum Moves so that he can reach to the destination.
Note: You need to print the lexicographically sorted string. Assume the string will have only ‘E’ ‘N’ ‘S’ ‘W’ characters.
</t>
  </si>
  <si>
    <t xml:space="preserve">Example:
Input
2
SSSNEEEW
NESNWES
Output
EESS
E
</t>
  </si>
  <si>
    <t xml:space="preserve">Shortest direction A person wants to go from origin to a particular location, he can move in only 4 directions(i.e East, West, North, South) but his friend gave him a long route, help a person to find minimum Moves so that he can reach to the destination.
Note: You need to print the lexicographically sorted string. Assume the string will have only ‘E’ ‘N’ ‘S’ ‘W’ characters.
</t>
  </si>
  <si>
    <t>Check if divisible by 11</t>
  </si>
  <si>
    <t xml:space="preserve">Given a number (n) , the task is to find if its divisible by 11 or not. 
Examples:
Input : n = 76945
Output : 1
Input  : n = 1234567589333892
Output : 1
Input  : n = 363588395960667043875487
Output : 0
</t>
  </si>
  <si>
    <t xml:space="preserve">Example:
Input:
2
76945
363588395960667043875487
Output:
1
0
</t>
  </si>
  <si>
    <t xml:space="preserve">Check if divisible by 11 Given a number (n) , the task is to find if its divisible by 11 or not. 
Examples:
Input : n = 76945
Output : 1
Input  : n = 1234567589333892
Output : 1
Input  : n = 363588395960667043875487
Output : 0
</t>
  </si>
  <si>
    <t>Crazy String</t>
  </si>
  <si>
    <t xml:space="preserve">You have given a non-empty string. This string consists of lowercase or uppercase or both English letters. The length of the string will not exceed 1000.
Convert the string using following cases:
Case 1: If first character of string is in lowercase then second character should be in uppercase, third character should be in lowercase and so on till the last character of the string.
   For example :   Input   geeksforgeeks
                            Output   gEeKsFoRgEeKs
Case 2: If first character of string is in uppercase then second character should be in lowercase, third character should be in uppercase and so on till the last character of the string.
  For example :   Input    Geeksforgeeks
                           Output   GeEkSfOrGeEkS
Input 
       •   The first line of the input contains a single integer T denoting the number of test cases. 
The first line of each test case contains a string. 
Output 
For each test case, output the require string in newline. 
  Constraints 
    •    1 ≤ T ≤ 100
  Example 
</t>
  </si>
  <si>
    <t>You have given a non-empty string. This string consists of lowercase or uppercase or both English letters. The length of the string will not exceed 1000.
Convert the string using following cases:
Case 1: If first character of string is in lowercase then second character should be in uppercase, third character should be in lowercase and so on till the last character of the string.
   For example :   Input   geeksforgeeks
                            Output   gEeKsFoRgEeKs
Case 2: If first character of string is in uppercase then second character should be in lowercase, third character should be in uppercase and so on till the last character of the string.
  For example :   Input    Geeksforgeeks
                           Output   GeEkSfOrGeEkS
Input 
       •   The first line of the input contains a single integer T denoting the number of test cases. 
The first line of each test case contains a string. 
Output 
For each test case, output the require string in newline. 
  Constraints 
    •    1 ≤ T ≤ 100
  Example 
Input: 
2
geeksforgeeks
Geeksforgeeks
  Output: 
gEeKsFoRgEeKs
GeEkSfOrGeEkS
  ** For More Input/Output Examples Use 'Expected Output' option **</t>
  </si>
  <si>
    <t xml:space="preserve">Crazy String You have given a non-empty string. This string consists of lowercase or uppercase or both English letters. The length of the string will not exceed 1000.
Convert the string using following cases:
Case 1: If first character of string is in lowercase then second character should be in uppercase, third character should be in lowercase and so on till the last character of the string.
   For example :   Input   geeksforgeeks
                            Output   gEeKsFoRgEeKs
Case 2: If first character of string is in uppercase then second character should be in lowercase, third character should be in uppercase and so on till the last character of the string.
  For example :   Input    Geeksforgeeks
                           Output   GeEkSfOrGeEkS
Input 
       •   The first line of the input contains a single integer T denoting the number of test cases. 
The first line of each test case contains a string. 
Output 
For each test case, output the require string in newline. 
  Constraints 
    •    1 ≤ T ≤ 100
  Example 
</t>
  </si>
  <si>
    <t>Boolean String Value</t>
  </si>
  <si>
    <t xml:space="preserve">Given a string consisting of only 0, 1, A, B, C where
A = AND
B = OR
C = XOR
Calculate the value of the string assuming no order of precedence and evaluation is done from left to right.
</t>
  </si>
  <si>
    <t>Given a string consisting of only 0, 1, A, B, C where
A = AND
B = OR
C = XOR
Calculate the value of the string assuming no order of precedence and evaluation is done from left to right.
Input:
The first line of input contains an integer T denoting the number of test cases. The next T lines contains T strings.
Output:
Print the value of the string assuming no order of precedence and evaluation is done from left to right
Constraints:
1 ≤ T ≤ 100
1 ≤ length(string)&lt;=1000
Examples:
Input: 
2
1C1B1B0A0
1A0B1
Output: 
0
1
Explanation:
Testcase 1: 1 AND 0 OR 1 = 1
** For More Input/Output Examples Use 'Expected Output' option **</t>
  </si>
  <si>
    <t xml:space="preserve">Boolean String Value Given a string consisting of only 0, 1, A, B, C where
A = AND
B = OR
C = XOR
Calculate the value of the string assuming no order of precedence and evaluation is done from left to right.
</t>
  </si>
  <si>
    <t>Count number of equal pairs in a string</t>
  </si>
  <si>
    <t xml:space="preserve">Given a string s, find the number of pairs of characters that are same. Pairs (s[i], s[j]), (s[j], s[i]), (s[i], s[i]), (s[j], s[j]) should be considered different.
INPUT: The first line consists of an integer T i.e. the number of test cases. Each test case has the single line input, denoting the string s.
OUTPUT: Print the total number of pairs in the string.
CONSTRAINTS:
1&lt;=T&lt;=100
1&lt;=|Length of string|&lt;=105
EXAMPLES:
INPUT :
2
air
geeksforgeeks
OUTPUT : 
3
31
EXPLANATION:
</t>
  </si>
  <si>
    <t>Given a string s, find the number of pairs of characters that are same. Pairs (s[i], s[j]), (s[j], s[i]), (s[i], s[i]), (s[j], s[j]) should be considered different.
INPUT: The first line consists of an integer T i.e. the number of test cases. Each test case has the single line input, denoting the string s.
OUTPUT: Print the total number of pairs in the string.
CONSTRAINTS:
1&lt;=T&lt;=100
1&lt;=|Length of string|&lt;=105
EXAMPLES:
INPUT :
2
air
geeksforgeeks
OUTPUT : 
3
31
EXPLANATION:
Input: air
Output: 3
Explanation :
3 pairs that are equal are (a, a), (i, i) and (r, r)
Input : geeksforgeeks
Output : 31
** For More Input/Output Examples Use 'Expected Output' option **</t>
  </si>
  <si>
    <t xml:space="preserve">Count number of equal pairs in a string Given a string s, find the number of pairs of characters that are same. Pairs (s[i], s[j]), (s[j], s[i]), (s[i], s[i]), (s[j], s[j]) should be considered different.
INPUT: The first line consists of an integer T i.e. the number of test cases. Each test case has the single line input, denoting the string s.
OUTPUT: Print the total number of pairs in the string.
CONSTRAINTS:
1&lt;=T&lt;=100
1&lt;=|Length of string|&lt;=105
EXAMPLES:
INPUT :
2
air
geeksforgeeks
OUTPUT : 
3
31
EXPLANATION:
</t>
  </si>
  <si>
    <t>Count number of substrings</t>
  </si>
  <si>
    <t xml:space="preserve">Given a string of lowercase alphabets, count all possible substrings (not necessarily distinct) that have exactly k distinct characters.
</t>
  </si>
  <si>
    <t xml:space="preserve">Example:
Input
1
aba
2
Output
3
</t>
  </si>
  <si>
    <t xml:space="preserve">Count number of substrings Given a string of lowercase alphabets, count all possible substrings (not necessarily distinct) that have exactly k distinct characters.
</t>
  </si>
  <si>
    <t>Find first repeated character</t>
  </si>
  <si>
    <t xml:space="preserve">Given a string S. The task is to find the first repeated character in it. We need to find the character that occurs more than once and whose index of first occurrence is smallest. S contains only lowercase letters.
</t>
  </si>
  <si>
    <t xml:space="preserve">Example:
Input:
2
geeksforgeeks
hellogeeks
Output:
e
l
</t>
  </si>
  <si>
    <t xml:space="preserve">Find first repeated character Given a string S. The task is to find the first repeated character in it. We need to find the character that occurs more than once and whose index of first occurrence is smallest. S contains only lowercase letters.
</t>
  </si>
  <si>
    <t>Perfect Reversible String</t>
  </si>
  <si>
    <t xml:space="preserve">You are given a string ‘str’, the task is to check that reverses of all possible substrings of ‘str’ are present in ‘str’?
Input : str = "ab"
Output: 0
// all substrings are "a","b","ab" but reverse
// of "ab" is not present in str
Input : str = "aba"
Output: 1
</t>
  </si>
  <si>
    <t xml:space="preserve">Example:
Input:
2
3
aba
5
abcde
Output:
1
0
</t>
  </si>
  <si>
    <t xml:space="preserve">Perfect Reversible String You are given a string ‘str’, the task is to check that reverses of all possible substrings of ‘str’ are present in ‘str’?
Input : str = "ab"
Output: 0
// all substrings are "a","b","ab" but reverse
// of "ab" is not present in str
Input : str = "aba"
Output: 1
</t>
  </si>
  <si>
    <t>Convertible string</t>
  </si>
  <si>
    <t xml:space="preserve">Given two strings check whether first string could be converted to the second string but the conditions are:
1.If the character is at odd place you can swap this character with the characters only at the odd places in    the given first string.
2.If the character is at even place you can swap this character with the characters only at the even places      in the given first string.
3.You cannot insert or delete any character on your own.
</t>
  </si>
  <si>
    <t xml:space="preserve">Example:
Input:
2
geeks for
skeeg geeks
Output:
0
1
</t>
  </si>
  <si>
    <t xml:space="preserve">Convertible string Given two strings check whether first string could be converted to the second string but the conditions are:
1.If the character is at odd place you can swap this character with the characters only at the odd places in    the given first string.
2.If the character is at even place you can swap this character with the characters only at the even places      in the given first string.
3.You cannot insert or delete any character on your own.
</t>
  </si>
  <si>
    <t>Longest Distinct characters in string</t>
  </si>
  <si>
    <t xml:space="preserve">Given a string S, find length of the longest substring with all distinct characters.  For example, for input "abca", the output is 3 as "abc" is the longest substring with all distinct characters.
</t>
  </si>
  <si>
    <t xml:space="preserve">Example:
Input:
2
abababcdefababcdab
geeksforgeeks
Output:
6
7
</t>
  </si>
  <si>
    <t xml:space="preserve">Longest Distinct characters in string Given a string S, find length of the longest substring with all distinct characters.  For example, for input "abca", the output is 3 as "abc" is the longest substring with all distinct characters.
</t>
  </si>
  <si>
    <t>Sort the string in descending order</t>
  </si>
  <si>
    <t xml:space="preserve">Given a string S containing only lower case alphabets, the task is to sort it in lexigraphically-descending order.
</t>
  </si>
  <si>
    <t xml:space="preserve">Example:
Input:
2
geeks
for
Output:
skgee
rof
</t>
  </si>
  <si>
    <t xml:space="preserve">Sort the string in descending order Given a string S containing only lower case alphabets, the task is to sort it in lexigraphically-descending order.
</t>
  </si>
  <si>
    <t>Split the string</t>
  </si>
  <si>
    <t xml:space="preserve">Given a string S, the task is to check if we can split it into 4 string such that each string is non-empty and different from each other.
Examples:
Input : S[] = "geeksforgeeks"
Output : 1
"geeks", "for", "gee", "ks" are four 
distinct strings that can form from
given string.
Input : S[] = "aaabb"
Output : 0
</t>
  </si>
  <si>
    <t xml:space="preserve">Example:
Input:
2
geeksforgeeks
aaabb
Output:
1
0
</t>
  </si>
  <si>
    <t xml:space="preserve">Split the string Given a string S, the task is to check if we can split it into 4 string such that each string is non-empty and different from each other.
Examples:
Input : S[] = "geeksforgeeks"
Output : 1
"geeks", "for", "gee", "ks" are four 
distinct strings that can form from
given string.
Input : S[] = "aaabb"
Output : 0
</t>
  </si>
  <si>
    <t>Check if actual binary representation of a number is palindrome</t>
  </si>
  <si>
    <t xml:space="preserve">Given a non-negative integer N. The problem is to check if binary representation of n is palindrome or not. Note that the actual binary representation of the number is being considered for palindrome checking, no leading 0’s are being considered.
</t>
  </si>
  <si>
    <t xml:space="preserve">Example:
Input:
3
1
2
3
Output:
1
0
1
Explanation:
For testcase 2: The binary representation of 2 is 10, and of course, 10 is not a palindrome.
For testcase 3: The binary representation of 3 is 11, needless to say, 11 is a palindrome.
</t>
  </si>
  <si>
    <t xml:space="preserve">Check if actual binary representation of a number is palindrome Given a non-negative integer N. The problem is to check if binary representation of n is palindrome or not. Note that the actual binary representation of the number is being considered for palindrome checking, no leading 0’s are being considered.
</t>
  </si>
  <si>
    <t>Remove Duplicates</t>
  </si>
  <si>
    <t xml:space="preserve">Given a string, the task is to remove duplicates from it. Expected time complexity O(n) where n is length of input string and extra space O(1) under the assumption that there are total 256 possible characters in a string.
Note: that original order of characters must be kept same. 
</t>
  </si>
  <si>
    <t xml:space="preserve">Example:
Input:
2
geeksforgeeks
geeks for geeks
Output:
geksfor
geks for
</t>
  </si>
  <si>
    <t xml:space="preserve">Remove Duplicates Given a string, the task is to remove duplicates from it. Expected time complexity O(n) where n is length of input string and extra space O(1) under the assumption that there are total 256 possible characters in a string.
Note: that original order of characters must be kept same. 
</t>
  </si>
  <si>
    <t>Search Pattern</t>
  </si>
  <si>
    <t xml:space="preserve">Given two strings, one is a text string and other is a pattern string. The task is to print the indexes of all the occurences of pattern string in the text string. For printing, Starting Index of a string should be taken as 1.
Note: Strings contain only lower case alphabets.
</t>
  </si>
  <si>
    <t xml:space="preserve">Example:
Input :
2
batmanandrobinarebatfriends
bat
abcsdu
edu
Output :
1 18
-1
</t>
  </si>
  <si>
    <t xml:space="preserve">Search Pattern Given two strings, one is a text string and other is a pattern string. The task is to print the indexes of all the occurences of pattern string in the text string. For printing, Starting Index of a string should be taken as 1.
Note: Strings contain only lower case alphabets.
</t>
  </si>
  <si>
    <t>String Ignorance</t>
  </si>
  <si>
    <t xml:space="preserve">Given a string of both uppercase and lowercase alphabets, the task is to print the string with alternate occurrences of any character dropped(including space and consider upper and lowercase as same).
</t>
  </si>
  <si>
    <t xml:space="preserve">Example:
Input:
2
It is a long day dear.
Geeks for geeks
Output:
It sa longdy ear.
Geks fore
Explanation:
For the 1st test case. 
Print first "I" and then ignore next "i". Similarly print first space then ignore next space. and so on.
</t>
  </si>
  <si>
    <t xml:space="preserve">String Ignorance Given a string of both uppercase and lowercase alphabets, the task is to print the string with alternate occurrences of any character dropped(including space and consider upper and lowercase as same).
</t>
  </si>
  <si>
    <t>Replace by X</t>
  </si>
  <si>
    <t xml:space="preserve">Given a string and a pattern, Replace all the continuous occurrence of pattern with a single X in the string. For a clear view see the example below.
</t>
  </si>
  <si>
    <t xml:space="preserve">Example:
Input
2
abababcdefababcdab
ab
geeksforgeeks
geeks
Output
XcdefXcdX
XforX
</t>
  </si>
  <si>
    <t xml:space="preserve">Replace by X Given a string and a pattern, Replace all the continuous occurrence of pattern with a single X in the string. For a clear view see the example below.
</t>
  </si>
  <si>
    <t>Smallest window in a string containing all the characters of another string</t>
  </si>
  <si>
    <t xml:space="preserve">Given a string S and text t. Output the smallest window in the string having all characters of the text. Both the string and text contains small case letters.
</t>
  </si>
  <si>
    <t xml:space="preserve">Example:
Input:
2
timetopractice
toc
zoomlazapzo
oza
Output:
toprac
apzo
</t>
  </si>
  <si>
    <t xml:space="preserve">Smallest window in a string containing all the characters of another string Given a string S and text t. Output the smallest window in the string having all characters of the text. Both the string and text contains small case letters.
</t>
  </si>
  <si>
    <t xml:space="preserve">Given a sorted dictionary of an alien language having N words and k starting alphabets of standard dictionary the task is to complete the function which returns a string denoting the order of characters in the language..
Note: Many orders may be possible for a particular test case, thus you may return any valid order.
  Examples:
</t>
  </si>
  <si>
    <t xml:space="preserve">Example:
Input:
2
5 4
baa abcd abca cab cad
3 3
caa aaa aab
Output:
1
1
</t>
  </si>
  <si>
    <t xml:space="preserve">Alien Dictionary Given a sorted dictionary of an alien language having N words and k starting alphabets of standard dictionary the task is to complete the function which returns a string denoting the order of characters in the language..
Note: Many orders may be possible for a particular test case, thus you may return any valid order.
  Examples:
</t>
  </si>
  <si>
    <t>Remainder with 7</t>
  </si>
  <si>
    <t xml:space="preserve">Given a number as string(n) , your task is to complete the function remainderWith7 which returns an integer which denotes the remainder of the number when its divided by 7. 
</t>
  </si>
  <si>
    <t>Given a number as string(n) , your task is to complete the function remainderWith7 which returns an integer which denotes the remainder of the number when its divided by 7. 
Input:
The first line of input contains an integer T denoting the no of test cases then T test cases follow . Each test case contains a number represented as string.
Output:
For each test case in a new line print the remainder when the number is divided by 7.
Constraints:
1&lt;=T&lt;=100
1&lt;=length of n &lt;=300
Example(To be used only for expected output):
Input:
2
5
8
Output:
5
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</si>
  <si>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Remainder with 7 Given a number as string(n) , your task is to complete the function remainderWith7 which returns an integer which denotes the remainder of the number when its divided by 7. 
</t>
  </si>
  <si>
    <t>Amend The Sentence</t>
  </si>
  <si>
    <t xml:space="preserve">Given an array of characters which is basically a sentence. However there is no space between different words and the first letter of every word is in uppercase. You need to print this sentence after following amendments:
(i) Put a single space between these words
(ii) Convert the uppercase letters to lowercase.
</t>
  </si>
  <si>
    <t xml:space="preserve">Example:
Input : 
2
BruceWayneIsBatman
You
Output : 
bruce wayne is batman
you
</t>
  </si>
  <si>
    <t xml:space="preserve">Amend The Sentence Given an array of characters which is basically a sentence. However there is no space between different words and the first letter of every word is in uppercase. You need to print this sentence after following amendments:
(i) Put a single space between these words
(ii) Convert the uppercase letters to lowercase.
</t>
  </si>
  <si>
    <t>Interleaved Strings</t>
  </si>
  <si>
    <t xml:space="preserve">Given three strings A, B and C your task is to complete the function isInterleave which returns true if C is an interleaving of A and B else returns false. C is said to be interleaving A and B, if it contains all characters of A and B and order of all characters in individual strings is preserved.
</t>
  </si>
  <si>
    <t>Given three strings A, B and C your task is to complete the function isInterleave which returns true if C is an interleaving of A and B else returns false. C is said to be interleaving A and B, if it contains all characters of A and B and order of all characters in individual strings is preserved.
Input:
The first line of input contains an input T denoting the no of test cases. Then T test cases follow. Each test case contains three space separated strings A, B, C.
Output:
For each test case output will be 1 if C is interleaving of string A and B else 0.
Constraints:
1&lt;=T&lt;=100
1&lt;=length of A, B, C &lt;=100
Example(To be used only for expected output):
Input:
2
YX  X  XXY
XY X XXY
Output
0
1
Explanation:
1. For first test case XXY is not interleaving of YX and X
2. For the sec test case XXY is interleaving of XY and X.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</si>
  <si>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Interleaved Strings Given three strings A, B and C your task is to complete the function isInterleave which returns true if C is an interleaving of A and B else returns false. C is said to be interleaving A and B, if it contains all characters of A and B and order of all characters in individual strings is preserved.
</t>
  </si>
  <si>
    <t>Max-Min conversion</t>
  </si>
  <si>
    <t xml:space="preserve">Given a no N you can perform an operation in it in which you can change a digit 5 to 6 and vice versa. Now your task is to print the sum of the max no and the min no obtained by performing such operations.
</t>
  </si>
  <si>
    <t xml:space="preserve">Example:
Input:
2
35
5
Output:
71
11
Explanation:
For first test case
The max no which can be formed is 36 and the min no which can be formed is 35 itself 
sum : 36+35 = 71
For second test case
sum : 5+6 = 11
</t>
  </si>
  <si>
    <t xml:space="preserve">Max-Min conversion Given a no N you can perform an operation in it in which you can change a digit 5 to 6 and vice versa. Now your task is to print the sum of the max no and the min no obtained by performing such operations.
</t>
  </si>
  <si>
    <t>Implement Atoi</t>
  </si>
  <si>
    <t xml:space="preserve">Your task  is to implement the function atoi. The function takes a string(str) as argument and converts it to an integer and returns it.
</t>
  </si>
  <si>
    <t>Your task  is to implement the function atoi. The function takes a string(str) as argument and converts it to an integer and returns it.
Input:
The first line of input contains an integer T denoting the no of test cases . Then T test cases follow. Each test case contains a string str .
Output:
For each test case in a new line output will be an integer denoting the converted integer, if the input string is not a numerical string then output will be -1.
Constraints:
1&lt;=T&lt;=100
1&lt;=length of (s,x)&lt;=10
Example(To be used only for expected output) :
Input:
2
123
21a
Output:
123
-1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</si>
  <si>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Implement Atoi Your task  is to implement the function atoi. The function takes a string(str) as argument and converts it to an integer and returns it.
</t>
  </si>
  <si>
    <t>Permutations of a given string</t>
  </si>
  <si>
    <t xml:space="preserve">Given a string S. The task is to print all permutations of a given string.
</t>
  </si>
  <si>
    <t xml:space="preserve">Example:
Input:
2
ABC
ABSG
Output:
ABC ACB BAC BCA CAB CBA 
ABGS ABSG AGBS AGSB ASBG ASGB BAGS BASG BGAS BGSA BSAG BSGA GABS GASB GBAS GBSA GSAB GSBA SABG SAGB SBAG SBGA SGAB SGBA
Explanation:
Testcase 1: Given string ABC has permutations in 6 forms as ABC, ACB, BAC, BCA, CAB and CBA .
  </t>
  </si>
  <si>
    <t xml:space="preserve">Permutations of a given string Given a string S. The task is to print all permutations of a given string.
</t>
  </si>
  <si>
    <t xml:space="preserve">Given a string with repeated characters, the task is to complete the function rearrangeString which rearrange characters in a string so that no two adjacent characters are same, and returns that transformed string.
Note : It may be assumed that the string has only lowercase English alphabets and such transformation is always always possible.
</t>
  </si>
  <si>
    <t xml:space="preserve">Example:
Input:
2
aaabc
aaabb
Output:
1
1
  </t>
  </si>
  <si>
    <t xml:space="preserve">String Modification Given a string with repeated characters, the task is to complete the function rearrangeString which rearrange characters in a string so that no two adjacent characters are same, and returns that transformed string.
Note : It may be assumed that the string has only lowercase English alphabets and such transformation is always always possible.
</t>
  </si>
  <si>
    <t>Remove common characters and concatenate</t>
  </si>
  <si>
    <t xml:space="preserve">Two strings are given. Modify 1st string such that all the common characters of the 2nd strings have to be removed and the uncommon characters of the 2nd string have to be concatenated with uncommon characters of the 1st string.
Note: If the modified string is empty then print '-1'.
</t>
  </si>
  <si>
    <t xml:space="preserve">Example:
Input:
2
aacdb
gafd
abcs
cxzca
Output:
cbgf
bsxz
</t>
  </si>
  <si>
    <t xml:space="preserve">Remove common characters and concatenate Two strings are given. Modify 1st string such that all the common characters of the 2nd strings have to be removed and the uncommon characters of the 2nd string have to be concatenated with uncommon characters of the 1st string.
Note: If the modified string is empty then print '-1'.
</t>
  </si>
  <si>
    <t>Find k-th character in string</t>
  </si>
  <si>
    <t xml:space="preserve">Given a decimal number m. Convert it in binary string and apply n iterations, in each iteration 0 becomes 01 and 1 becomes 10. Find kth character in the string after nth iteration.
</t>
  </si>
  <si>
    <t xml:space="preserve">Example:
Input:
2
5 5 3
11 6 4
Output:
1
1
</t>
  </si>
  <si>
    <t xml:space="preserve">Find k-th character in string Given a decimal number m. Convert it in binary string and apply n iterations, in each iteration 0 becomes 01 and 1 becomes 10. Find kth character in the string after nth iteration.
</t>
  </si>
  <si>
    <t>Make a string from another string</t>
  </si>
  <si>
    <t xml:space="preserve">Given two strings, find if the first string can be made from second by deleting some characters from second and rearranging remaining characters.
</t>
  </si>
  <si>
    <t xml:space="preserve">Example:
Input:
2
Hello
dnaKfhelddf
GeeksforGeeks
rteksfoGrdsskGeggehes
Output:
0
1
</t>
  </si>
  <si>
    <t xml:space="preserve">Make a string from another string Given two strings, find if the first string can be made from second by deleting some characters from second and rearranging remaining characters.
</t>
  </si>
  <si>
    <t>Check Binary String</t>
  </si>
  <si>
    <t xml:space="preserve">Given a binary string of 0 and 1, write a program to check that the given string is valid or not. The given string is valid when there is no zero is present in between 1’s. For example, 1111, 0000111110, 1111000 are valid strings but 01010011, 01010, 101 are not.
</t>
  </si>
  <si>
    <t xml:space="preserve">Example:
Input:
3
100
1110001
00011
Output:
VALID
INVALID
VALID
</t>
  </si>
  <si>
    <t xml:space="preserve">Check Binary String Given a binary string of 0 and 1, write a program to check that the given string is valid or not. The given string is valid when there is no zero is present in between 1’s. For example, 1111, 0000111110, 1111000 are valid strings but 01010011, 01010, 101 are not.
</t>
  </si>
  <si>
    <t>Triangle shrinking downwards</t>
  </si>
  <si>
    <t xml:space="preserve">Given a string of a constant length, print a triangle out of it. The triangle should start with the given string and keeps shrinking downwards by removing one character from the begining of the string. The spaces on the left side of the triangle should be replaced with dot character.
</t>
  </si>
  <si>
    <t xml:space="preserve">Example:
Input:
2
Geeks
@io30
Output:
Geeks
.eeks
..eks
...ks
....s
@io30
.io30
..o30
...30
....0
</t>
  </si>
  <si>
    <t xml:space="preserve">Triangle shrinking downwards Given a string of a constant length, print a triangle out of it. The triangle should start with the given string and keeps shrinking downwards by removing one character from the begining of the string. The spaces on the left side of the triangle should be replaced with dot character.
</t>
  </si>
  <si>
    <t>Find length of longest subsequence</t>
  </si>
  <si>
    <t xml:space="preserve">Given two string X and Y. The task is to find the length of longest subsequence of string X which is substring in sequence Y.
</t>
  </si>
  <si>
    <t xml:space="preserve">Example:
Input:
1
4 8
abcd bacdbdcd
Output:
3
</t>
  </si>
  <si>
    <t xml:space="preserve">Find length of longest subsequence Given two string X and Y. The task is to find the length of longest subsequence of string X which is substring in sequence Y.
</t>
  </si>
  <si>
    <t>C++ Strings</t>
  </si>
  <si>
    <t xml:space="preserve">Given two strings as input. Your task is to find the longer string of the two strings, display the length of the longer string and concatenate the two strings and display the concatenated string.
</t>
  </si>
  <si>
    <t xml:space="preserve">Example:
Input:
1
Geeks
forGeeks
Output:
8
GeeksforGeeks
</t>
  </si>
  <si>
    <t xml:space="preserve">C++ Strings Given two strings as input. Your task is to find the longer string of the two strings, display the length of the longer string and concatenate the two strings and display the concatenated string.
</t>
  </si>
  <si>
    <t>Longest Palindrome in a String</t>
  </si>
  <si>
    <t xml:space="preserve">Given a string S, find the longest palindromic substring in S. Substring of string S: S[ i . . . . j ] where 0 ≤ i ≤ j &lt; len(S). Palindrome string: A string which reads the same backwards. More formally, S is palindrome if reverse(S) = S. Incase of conflict, return the substring which occurs first ( with the least starting index ).
NOTE: Required Time Complexity O(n2).
</t>
  </si>
  <si>
    <t xml:space="preserve">Example:
Input:
1
aaaabbaa
Output:
aabbaa
Explanation:
Testcase 1: The longest palindrome string present in the given string is "aabbaa".
</t>
  </si>
  <si>
    <t xml:space="preserve">Longest Palindrome in a String Given a string S, find the longest palindromic substring in S. Substring of string S: S[ i . . . . j ] where 0 ≤ i ≤ j &lt; len(S). Palindrome string: A string which reads the same backwards. More formally, S is palindrome if reverse(S) = S. Incase of conflict, return the substring which occurs first ( with the least starting index ).
NOTE: Required Time Complexity O(n2).
</t>
  </si>
  <si>
    <t>Check String</t>
  </si>
  <si>
    <t xml:space="preserve">Given a string S , write a program to check if all the characters of the string are same or not.
</t>
  </si>
  <si>
    <t xml:space="preserve">Example:
Input:
2
geeks
gggg
Output:
NO
YES
</t>
  </si>
  <si>
    <t xml:space="preserve">Check String Given a string S , write a program to check if all the characters of the string are same or not.
</t>
  </si>
  <si>
    <t>Geek and its Colored Strings</t>
  </si>
  <si>
    <t xml:space="preserve">Geek loves to play with toys a lot. Once his parents bought him a new toy, that 'R', ‘B’ and ‘G’ characters. His parents gave him a task, that was to make a string of size 'n'. Each character of the string is either ‘R’, ‘B’ or ‘G’. In the final string there needs to be at least 'r' number of ‘R’, at least 'b' number of ‘B’ and at least 'g' number of ‘G’ (such that r + g + b &lt;= n). Geek being busy with some other work requested for your help to find the count of all possible strings that can be formed using the given number of characters.
Examples:
Input : n = 4, r = 1, 
        b = 1, g = 1.
Output: 36 
No. of 'R' &gt;= 1, 
No. of ‘G’ &gt;= 1, 
No. of ‘B’ &gt;= 1 and 
(No. of ‘R’) + (No. of ‘B’) + (No. of ‘G’) = n
then following cases are possible:
1. RBGR and its 12 permutation
2. RBGB and its 12 permutation
3. RBGG and its 12 permutation
Hence answer is 36.
</t>
  </si>
  <si>
    <t xml:space="preserve">Example:
Input:
2
4 1 1 1
4 2 0 1
Output:
36
22
</t>
  </si>
  <si>
    <t xml:space="preserve">Geek and its Colored Strings Geek loves to play with toys a lot. Once his parents bought him a new toy, that 'R', ‘B’ and ‘G’ characters. His parents gave him a task, that was to make a string of size 'n'. Each character of the string is either ‘R’, ‘B’ or ‘G’. In the final string there needs to be at least 'r' number of ‘R’, at least 'b' number of ‘B’ and at least 'g' number of ‘G’ (such that r + g + b &lt;= n). Geek being busy with some other work requested for your help to find the count of all possible strings that can be formed using the given number of characters.
Examples:
Input : n = 4, r = 1, 
        b = 1, g = 1.
Output: 36 
No. of 'R' &gt;= 1, 
No. of ‘G’ &gt;= 1, 
No. of ‘B’ &gt;= 1 and 
(No. of ‘R’) + (No. of ‘B’) + (No. of ‘G’) = n
then following cases are possible:
1. RBGR and its 12 permutation
2. RBGB and its 12 permutation
3. RBGG and its 12 permutation
Hence answer is 36.
</t>
  </si>
  <si>
    <t>Factorials of large numbers</t>
  </si>
  <si>
    <t xml:space="preserve">Given an integer, the task is to find factorial of the number.
</t>
  </si>
  <si>
    <t xml:space="preserve">Example:
Input
3
5
10
2
Output
120
3628800
2
  </t>
  </si>
  <si>
    <t xml:space="preserve">Factorials of large numbers Given an integer, the task is to find factorial of the number.
</t>
  </si>
  <si>
    <t>Palindrome String</t>
  </si>
  <si>
    <t xml:space="preserve">Given a string S, check if it is palindrome or not.
</t>
  </si>
  <si>
    <t xml:space="preserve">Example:
Input:
1
4
abba
Output:
Yes
</t>
  </si>
  <si>
    <t xml:space="preserve">Palindrome String Given a string S, check if it is palindrome or not.
</t>
  </si>
  <si>
    <t>LCS with permutations</t>
  </si>
  <si>
    <t xml:space="preserve">Given two strings in lowercase, find the longest string whose permutations are subsequence of given two strings. The output longest string must be sorted.
Examples:
Input  :  str1 = "pink", str2 = "kite"
Output : "ik" 
The string "ik" is the longest sorted string 
whose one permutation "ik" is subsequence of
"pink" and another permutation "ki" is 
subsequence of "kite". 
Input  : str1 = "working", str2 = "women"
Output : "now"
Input  : str1 = "geeks" , str2 = "cake"
Output : "ek"
Input  : str1 = "aaaa" , str2 = "baba"
Output : "aa"
</t>
  </si>
  <si>
    <t xml:space="preserve">Example:
Input:
2
6 6
abcdef
edgfhr
3 2
abc
ca
Output:
def
ac
    </t>
  </si>
  <si>
    <t xml:space="preserve">LCS with permutations Given two strings in lowercase, find the longest string whose permutations are subsequence of given two strings. The output longest string must be sorted.
Examples:
Input  :  str1 = "pink", str2 = "kite"
Output : "ik" 
The string "ik" is the longest sorted string 
whose one permutation "ik" is subsequence of
"pink" and another permutation "ki" is 
subsequence of "kite". 
Input  : str1 = "working", str2 = "women"
Output : "now"
Input  : str1 = "geeks" , str2 = "cake"
Output : "ek"
Input  : str1 = "aaaa" , str2 = "baba"
Output : "aa"
</t>
  </si>
  <si>
    <t>Riya's Test</t>
  </si>
  <si>
    <t xml:space="preserve">Riya loves to play with strings. She discoverd her own kind of strings which passed the Riya's Test. When split from the middle, the string gives two halves having the same characters and same frequency of each character. If the number of characters in the string are odd,  ignore the middle character and check for the 2 halves to pass the Riya's Test. For example, papa passes the Riya's Test, since the two halves pa and pa have the same characters with the same frequency.
eefefe and bananb pass Riya's Test. Note that motor, abcd, color, flipflop fails Riya's Test. Given a string, find out whether the string passes Riya's Test or not.
  </t>
  </si>
  <si>
    <t xml:space="preserve">Example: 
Input:
6
lala
color
motor
pqrpqr
abbaab
abdbc
  Output:
YES
NO
NO
YES
NO
NO
  Explanation : 
  Test Case 1: string  lala passes Riya's Test, as the strings gives two halves having the same characters and same frequency of each character. 
  </t>
  </si>
  <si>
    <t xml:space="preserve">Riya's Test Riya loves to play with strings. She discoverd her own kind of strings which passed the Riya's Test. When split from the middle, the string gives two halves having the same characters and same frequency of each character. If the number of characters in the string are odd,  ignore the middle character and check for the 2 halves to pass the Riya's Test. For example, papa passes the Riya's Test, since the two halves pa and pa have the same characters with the same frequency.
eefefe and bananb pass Riya's Test. Note that motor, abcd, color, flipflop fails Riya's Test. Given a string, find out whether the string passes Riya's Test or not.
  </t>
  </si>
  <si>
    <t>Add Binary Strings</t>
  </si>
  <si>
    <t xml:space="preserve">Given two binary strings s1 and s2. Print the resultant string after adding given two binary strings.
</t>
  </si>
  <si>
    <t xml:space="preserve">Example:
Input:
2
1101 111
10 01
Output:
10100
11
</t>
  </si>
  <si>
    <t xml:space="preserve">Add Binary Strings Given two binary strings s1 and s2. Print the resultant string after adding given two binary strings.
</t>
  </si>
  <si>
    <t>Convert the string</t>
  </si>
  <si>
    <t>Given a string S(consisting of uppercase/lowercase alphabets only), change the string s according to the rules provided below:
Delete all the vowels from the string.
Insert # in front of all the consonants.
Change the case of all the letters of the string.
â€‹NOTE: If the required string is null print "-1". 
INPUT: The first line consists of an integer T i.e. the number of test cases. First and the last line of each test case consists of an string S.
OUTPUT: Print the required string after conversion.
CONSTRAINTS:
1&lt;=T&lt;=100
1&lt;=|Length of string|&lt;=105
EXAMPLES:
INPUT :
2
aBAcAba
SunshinE
OUTPUT : 
#b#C#B
#s#N#S#H#N
** For More Input/Output Examples Use 'Expected Output' option **</t>
  </si>
  <si>
    <t>Convert the string Given a string S(consisting of uppercase/lowercase alphabets only), change the string s according to the rules provided below:
Delete all the vowels from the string.
Insert # in front of all the consonants.
Change the case of all the letters of the string.
â€‹NOTE: If the required string is null print "-1". 
INPUT: The first line consists of an integer T i.e. the number of test cases. First and the last line of each test case consists of an string S.
OUTPUT: Print the required string after conversion.
CONSTRAINTS:
1&lt;=T&lt;=100
1&lt;=|Length of string|&lt;=105
EXAMPLES:
INPUT :
2
aBAcAba
SunshinE
OUTPUT : 
#b#C#B
#s#N#S#H#N
** For More Input/Output Examples Use 'Expected Output' option **</t>
  </si>
  <si>
    <t>Weight of strings</t>
  </si>
  <si>
    <t xml:space="preserve">You are given two strings S1 and S2. You need to find weights of both strings and compare them. The weight of a string can be obtained by adding individual weights of the characters that make the string. The weight of individual characters are the position on which they occur in the english alphabets table; for eg, a has weight 1, z has weight 26.
</t>
  </si>
  <si>
    <t xml:space="preserve">Example:
Input:
4
batman
superman
kira
l
goku
broly
manbat
batman
Output:
2
1
2
equal
Note: The strings contains only lowercase characters.
</t>
  </si>
  <si>
    <t xml:space="preserve">Weight of strings You are given two strings S1 and S2. You need to find weights of both strings and compare them. The weight of a string can be obtained by adding individual weights of the characters that make the string. The weight of individual characters are the position on which they occur in the english alphabets table; for eg, a has weight 1, z has weight 26.
</t>
  </si>
  <si>
    <t>Find the most frequent digit</t>
  </si>
  <si>
    <t xml:space="preserve">Given a number, find the most occurring digit in it. If two or more digits occur same number of times, then return the highest of them. Input integer is given as a string.
</t>
  </si>
  <si>
    <t xml:space="preserve">Example:
Input:
1
12234
Output:
2
</t>
  </si>
  <si>
    <t xml:space="preserve">Find the most frequent digit Given a number, find the most occurring digit in it. If two or more digits occur same number of times, then return the highest of them. Input integer is given as a string.
</t>
  </si>
  <si>
    <t>Special array reversal</t>
  </si>
  <si>
    <t>Given a string S, containing special characters and all the alphabets, reverse the string without
affecting the positions of the special characters.
  Input
The first line of input contains an integer T denoting the number of test cases. Then T test cases
follow. 
The first line of each test case contains a case-insensitive string S.
Output
Print out the reversed string without  affecting special characters.
Constraints
1 &lt;= T &lt;= 100
0 &lt;   S  &lt;= 100
  Examples 
Input
3
A&amp;B
abc%sld*
dakA&amp;*hA@#N
Output
B&amp;A
dls%cba*
NAhA&amp;*ka@#d
  ** For More Input/Output Examples Use 'Expected Output' option **</t>
  </si>
  <si>
    <t>Special array reversal Given a string S, containing special characters and all the alphabets, reverse the string without
affecting the positions of the special characters.
  Input
The first line of input contains an integer T denoting the number of test cases. Then T test cases
follow. 
The first line of each test case contains a case-insensitive string S.
Output
Print out the reversed string without  affecting special characters.
Constraints
1 &lt;= T &lt;= 100
0 &lt;   S  &lt;= 100
  Examples 
Input
3
A&amp;B
abc%sld*
dakA&amp;*hA@#N
Output
B&amp;A
dls%cba*
NAhA&amp;*ka@#d
  ** For More Input/Output Examples Use 'Expected Output' option **</t>
  </si>
  <si>
    <t>Valid Substring</t>
  </si>
  <si>
    <t>Given a string S consisting only of opening and closing parenthesis 'ie '('  and ')', find out the length of the longest valid substring.
NOTE: Length of smallest the valid substring ( ) is 2.
  Input
The first line of input contains an integer T denoting the number of test cases. Then T test cases follow. 
The first line of each test case contains a string S consisting only of ( and ).
Output
Print out the length of the longest valid substring.
Constraints
1 &lt;= T &lt;= 100
0 &lt;   S  &lt;= 110
  Examples 
Input
4
(()(
()()((
((()()())))
()(())(
Output
2
4
10
6
  ** For More Input/Output Examples Use 'Expected Output' option **</t>
  </si>
  <si>
    <t>Valid Substring Given a string S consisting only of opening and closing parenthesis 'ie '('  and ')', find out the length of the longest valid substring.
NOTE: Length of smallest the valid substring ( ) is 2.
  Input
The first line of input contains an integer T denoting the number of test cases. Then T test cases follow. 
The first line of each test case contains a string S consisting only of ( and ).
Output
Print out the length of the longest valid substring.
Constraints
1 &lt;= T &lt;= 100
0 &lt;   S  &lt;= 110
  Examples 
Input
4
(()(
()()((
((()()())))
()(())(
Output
2
4
10
6
  ** For More Input/Output Examples Use 'Expected Output' option **</t>
  </si>
  <si>
    <t>Run Length Encoding</t>
  </si>
  <si>
    <t>Given a string, Your task is to  complete the function encode that returns the run length encoded string for the given string.
eg if the input string is “wwwwaaadexxxxxx”, then the function should return “w4a3d1e1x6″.
You are required to complete the function encode that takes only one argument the string which is to be encoded and returns the encoded string.
Input (To be used only for expected output):
The first line contains T denoting no of test cases . Then T test cases follow . Each test case contains a string str which is to be encoded .
Output:
For each test case output in a single line the so encoded string .
Constraints:
1&lt;=T&lt;=100
1&lt;=length of str&lt;=100
Example:
Input
2
aaaabbbccc
abbbcdddd
Output
a4b3c3
a1b3c1d4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</si>
  <si>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Example:
Input
2
aaaabbbccc
abbbcdddd
Output
a4b3c3
a1b3c1d4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</si>
  <si>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Run Length Encoding Given a string, Your task is to  complete the function encode that returns the run length encoded string for the given string.
eg if the input string is “wwwwaaadexxxxxx”, then the function should return “w4a3d1e1x6″.
You are required to complete the function encode that takes only one argument the string which is to be encoded and returns the encoded string.
Input (To be used only for expected output):
The first line contains T denoting no of test cases . Then T test cases follow . Each test case contains a string str which is to be encoded .
Output:
For each test case output in a single line the so encoded string .
Constraints:
1&lt;=T&lt;=100
1&lt;=length of str&lt;=100
Example:
Input
2
aaaabbbccc
abbbcdddd
Output
a4b3c3
a1b3c1d4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</si>
  <si>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Pangram Checking</t>
  </si>
  <si>
    <t xml:space="preserve">Given a string check if it is Pangram or not. A pangram is a sentence containing every letter in the English Alphabet.
</t>
  </si>
  <si>
    <t xml:space="preserve">Example:
Input:
2
Bawds jog, flick quartz, vex nymph
sdfs
Output:
1
0
</t>
  </si>
  <si>
    <t xml:space="preserve">Pangram Checking Given a string check if it is Pangram or not. A pangram is a sentence containing every letter in the English Alphabet.
</t>
  </si>
  <si>
    <t>Fake Profile</t>
  </si>
  <si>
    <t xml:space="preserve">There is a hacker named "Vijay" who has developed a method to check whether an id at some social networking site is fake or real using its username.
His method includes: if the number of distinct characters in one's user name is odd, then the user is a male, otherwise a female. You are given the string that denotes the user name, please help Vijay to determine the gender of this user by his method. Ignore the vowels.
</t>
  </si>
  <si>
    <t>There is a hacker named "Vijay" who has developed a method to check whether an id at some social networking site is fake or real using its username.
His method includes: if the number of distinct characters in one's user name is odd, then the user is a male, otherwise a female. You are given the string that denotes the user name, please help Vijay to determine the gender of this user by his method. Ignore the vowels.
Input:
The first line contains a integer T i.e. the number of test cases. Each test case contains string S that contains only lowercase English letters — the user name.
Output:
If it is a female by Vijay's method, print "SHE!" (without the quotes), otherwise, print "HE!" (without the quotes).
Constraints:
1&lt;=T&lt;=100
1&lt;=Length of string&lt;=1000
  Time Complexity:O(n)
Examples:
Input :
3
jpmztf
plkaitw
gfuyg
Output:
SHE!
HE!
HE!
Explanation:
For the first test case. There are 6 distinct characters in "jpmztf". These characters are: "j", "p", "m", "z", "t", "f". So jpmztf is a female and you should print "SHE!".
For the second example. There are 5 distinct characters in "plkaitw". These characters are: "p"," l ","k","t"and"w" as others are vowels. So plkaitw is a male and you should print "HE!".
  ** For More Input/Output Examples Use 'Expected Output' option **</t>
  </si>
  <si>
    <t xml:space="preserve">Fake Profile There is a hacker named "Vijay" who has developed a method to check whether an id at some social networking site is fake or real using its username.
His method includes: if the number of distinct characters in one's user name is odd, then the user is a male, otherwise a female. You are given the string that denotes the user name, please help Vijay to determine the gender of this user by his method. Ignore the vowels.
</t>
  </si>
  <si>
    <t>Longest repeating and non-overlapping substring</t>
  </si>
  <si>
    <t xml:space="preserve">Given a string str, find the longest repeating non-overlapping substring in it. In other words find 2 identical substrings of maximum length which do not overlap. If there exists more than one such substring return any of them.
</t>
  </si>
  <si>
    <t xml:space="preserve">Example:
Input:
1
13
geeksforgeeks
Output:
geeks
</t>
  </si>
  <si>
    <t xml:space="preserve">Longest repeating and non-overlapping substring Given a string str, find the longest repeating non-overlapping substring in it. In other words find 2 identical substrings of maximum length which do not overlap. If there exists more than one such substring return any of them.
</t>
  </si>
  <si>
    <t>Build the smallest</t>
  </si>
  <si>
    <t>Given a number N and string S of digits denoting a positive integer [ N &lt; sizeof(S) ] , build the lowest number possible by removing N digits from S, without changing their order.
  Input
The first line of input contains an integer T denoting the number of test cases. Then T test cases
follow. 
The first line of each test case contains a positive integer N.
The second line of each test case contains a string of digits denoting a positive integer S.
NOTE: N should be less than length of (S).
Output
Print out the smallest number possible.
Constraints
1 &lt;= T &lt;= 100
0 &lt;   S &lt;= 30
0 &lt;   N &lt;= 10 
  Examples 
Input
3
4
1234567
3
3435335
2
1034
Output
123
3333
03
** For More Input/Output Examples Use 'Expected Output' option **</t>
  </si>
  <si>
    <t>Build the smallest Given a number N and string S of digits denoting a positive integer [ N &lt; sizeof(S) ] , build the lowest number possible by removing N digits from S, without changing their order.
  Input
The first line of input contains an integer T denoting the number of test cases. Then T test cases
follow. 
The first line of each test case contains a positive integer N.
The second line of each test case contains a string of digits denoting a positive integer S.
NOTE: N should be less than length of (S).
Output
Print out the smallest number possible.
Constraints
1 &lt;= T &lt;= 100
0 &lt;   S &lt;= 30
0 &lt;   N &lt;= 10 
  Examples 
Input
3
4
1234567
3
3435335
2
1034
Output
123
3333
03
** For More Input/Output Examples Use 'Expected Output' option **</t>
  </si>
  <si>
    <t>Print all possible strings</t>
  </si>
  <si>
    <t xml:space="preserve">Given a string str your task is to complete the function printSpaceString which takes only one argument the string str and  prints all possible strings that can be made by placing spaces (zero or one) in between them. 
For eg .  for the string abc all valid strings will be
                abc
                ab c
                a bc
                a b c
</t>
  </si>
  <si>
    <t xml:space="preserve">Example:
Input
1
abc
Output
abc$ab c$a bc$a b c$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</si>
  <si>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Print all possible strings Given a string str your task is to complete the function printSpaceString which takes only one argument the string str and  prints all possible strings that can be made by placing spaces (zero or one) in between them. 
For eg .  for the string abc all valid strings will be
                abc
                ab c
                a bc
                a b c
</t>
  </si>
  <si>
    <t>Java Strings | Set 1</t>
  </si>
  <si>
    <t xml:space="preserve">Given two strings as input. Your task is to concanate two strings and then reverse the string. Finally print the reversed string.
</t>
  </si>
  <si>
    <t xml:space="preserve">Example:
Input:
2
Geeks
forGeeks
Practice
geeks
Output:
skeeGrofskeeG
skeegecitcarP
</t>
  </si>
  <si>
    <t xml:space="preserve">Java Strings | Set 1 Given two strings as input. Your task is to concanate two strings and then reverse the string. Finally print the reversed string.
</t>
  </si>
  <si>
    <t>Column name from a given column number</t>
  </si>
  <si>
    <t xml:space="preserve">Given a positive integer, return its corresponding column title as appear in an Excel sheet.
MS Excel columns has a pattern like A, B, C, … ,Z, AA, AB, AC,…. ,AZ, BA, BB, … ZZ, AAA, AAB ….. etc. In other words, column 1 is named as “A”, column 2 as “B”, column 27 as “AA”.
</t>
  </si>
  <si>
    <t xml:space="preserve">Example:
Input:
2
28
13
Output:
AB
M
  </t>
  </si>
  <si>
    <t xml:space="preserve">Column name from a given column number Given a positive integer, return its corresponding column title as appear in an Excel sheet.
MS Excel columns has a pattern like A, B, C, … ,Z, AA, AB, AC,…. ,AZ, BA, BB, … ZZ, AAA, AAB ….. etc. In other words, column 1 is named as “A”, column 2 as “B”, column 27 as “AA”.
</t>
  </si>
  <si>
    <t>Unique substrings</t>
  </si>
  <si>
    <t xml:space="preserve">Given a string S, consisting only of ‘0’ and ‘1’, and also you are given an integer k. You are asked to find the sum of all unique substrings (in decimal notation) of length k in the string, such that string S is the repetition of these substrings. If the string S can’t be split into substrings of length k without leaving any characters in the string, print -1.
</t>
  </si>
  <si>
    <t xml:space="preserve">Example:
Input:
2
010100010010 3
00100110 4
Output:
6
8
Explanation:
Case 1: Unique substrings are “010” and “100”. The required sum is 2+4=6.
Case 2: Unique substrings are "0010" and  "0110". Hence, the sum = 2 + 6 = 8.
</t>
  </si>
  <si>
    <t xml:space="preserve">Unique substrings Given a string S, consisting only of ‘0’ and ‘1’, and also you are given an integer k. You are asked to find the sum of all unique substrings (in decimal notation) of length k in the string, such that string S is the repetition of these substrings. If the string S can’t be split into substrings of length k without leaving any characters in the string, print -1.
</t>
  </si>
  <si>
    <t>String with numbers at its end</t>
  </si>
  <si>
    <t xml:space="preserve">Given a string (S) that is appended with a number at last. You need to find whether the length of string excluding that number is equal to that number. For example for “helloworld10”, answer is True as helloworld consist of 10 letters. 
Examples:
</t>
  </si>
  <si>
    <t xml:space="preserve">Example:
Input:
2
geeks5
geeksforgeeks15
Output:
1
0
</t>
  </si>
  <si>
    <t xml:space="preserve">String with numbers at its end Given a string (S) that is appended with a number at last. You need to find whether the length of string excluding that number is equal to that number. For example for “helloworld10”, answer is True as helloworld consist of 10 letters. 
Examples:
</t>
  </si>
  <si>
    <t>Divisible by 8</t>
  </si>
  <si>
    <t xml:space="preserve">Given a number, you need to check whether any permutation of the number is divisible by 8 or not. Print Yes or No.
</t>
  </si>
  <si>
    <t xml:space="preserve">Example:
Input
2
46
345
Output
Yes
No
</t>
  </si>
  <si>
    <t xml:space="preserve">Divisible by 8 Given a number, you need to check whether any permutation of the number is divisible by 8 or not. Print Yes or No.
</t>
  </si>
  <si>
    <t>Extraction of secret message</t>
  </si>
  <si>
    <t xml:space="preserve">Mridushi likes to play with strings. One day Vaibhav challenged her and gave her some strings. Each string contains some secret message. Vaibhav mixed the secret message with some specified substring "LIE" .
For eg. "I AM COOL" is given as "LIELIEILIEAMLIECOOL".
But Mridushi has to leave for some urgent work. So in the absence of her, help to find out the secret message.
  </t>
  </si>
  <si>
    <t xml:space="preserve">Example:
Input
2
LIELIEILIEAMLIECOOL
LIELIEABCLIELIELIE
  Output
I AM COOL
ABC
</t>
  </si>
  <si>
    <t xml:space="preserve">Extraction of secret message Mridushi likes to play with strings. One day Vaibhav challenged her and gave her some strings. Each string contains some secret message. Vaibhav mixed the secret message with some specified substring "LIE" .
For eg. "I AM COOL" is given as "LIELIEILIEAMLIECOOL".
But Mridushi has to leave for some urgent work. So in the absence of her, help to find out the secret message.
  </t>
  </si>
  <si>
    <t>Jon and string</t>
  </si>
  <si>
    <t xml:space="preserve">Ygritte says "Jon knows nothing". But Jon knows something. She gives a chance to Jon to prove it. She gives a string S to Jon and ask him to sort it in the following manner. Sorted string must contain a vowel as first letter and a consonant as next letter and so on OR a consonant as first letter and a vowel as next letter and so on, depending on the string. If there is no vowel left then print the remaining consonant in ascending order and vice versa. Help Jon to prove that he knows something.
Note: Order of vowel must be a-&gt;e-&gt;i-&gt;o-&gt;u and order of consonant must be b-&gt;c-&gt;d... and so on.
</t>
  </si>
  <si>
    <t xml:space="preserve">Example:
Input:
3
abcdei
bcadefgh
aabcdjkl
Output:
abecid
bacedfgh
abacdjkl
Explanation:
In 1st test case
'a' (Vowel) came first so the pattern of sorted string is  vcvcvcvc... 
For 2nd test case
'b' (consonant) came first so the pattern of sorted string is cvcvcvcv....
    </t>
  </si>
  <si>
    <t xml:space="preserve">Jon and string Ygritte says "Jon knows nothing". But Jon knows something. She gives a chance to Jon to prove it. She gives a string S to Jon and ask him to sort it in the following manner. Sorted string must contain a vowel as first letter and a consonant as next letter and so on OR a consonant as first letter and a vowel as next letter and so on, depending on the string. If there is no vowel left then print the remaining consonant in ascending order and vice versa. Help Jon to prove that he knows something.
Note: Order of vowel must be a-&gt;e-&gt;i-&gt;o-&gt;u and order of consonant must be b-&gt;c-&gt;d... and so on.
</t>
  </si>
  <si>
    <t>Just One Mismatch</t>
  </si>
  <si>
    <t>Given a string and array of strings, find whether the array contains a string with one character difference from the given string. Array may contain strings of different lengths.
Examples:
Input : str = "banana"
        arr[] = {"bana", "apple", "banaba", bonanzo", "banamf"}
Output :True
Explanation:Only one character difference between banana and banaba
Example : 
Input : 
The first line of input contains an integer T denoting the Test cases. Then T test cases follow. 
Second line contains No. of elements in arr[] - N
Third line contains a[i] elements
Fourth line contains string - str
Output : 
True if there is only one mismatch(by character), else False
Constraints :
1 ≤ T ≤ 50
1 ≤ N ≤ 100
1 ≤ arr[i] ≤ 1000
Input : 
1
4
gold flow cood code
cold
Output : 
True
  ** For More Input/Output Examples Use 'Expected Output' option **</t>
  </si>
  <si>
    <t>Just One Mismatch Given a string and array of strings, find whether the array contains a string with one character difference from the given string. Array may contain strings of different lengths.
Examples:
Input : str = "banana"
        arr[] = {"bana", "apple", "banaba", bonanzo", "banamf"}
Output :True
Explanation:Only one character difference between banana and banaba
Example : 
Input : 
The first line of input contains an integer T denoting the Test cases. Then T test cases follow. 
Second line contains No. of elements in arr[] - N
Third line contains a[i] elements
Fourth line contains string - str
Output : 
True if there is only one mismatch(by character), else False
Constraints :
1 ≤ T ≤ 50
1 ≤ N ≤ 100
1 ≤ arr[i] ≤ 1000
Input : 
1
4
gold flow cood code
cold
Output : 
True
  ** For More Input/Output Examples Use 'Expected Output' option **</t>
  </si>
  <si>
    <t>Tom and String</t>
  </si>
  <si>
    <t xml:space="preserve">Tom is a Geek, he has a following string Initial which consists of the following letters in the mentioned order: "abcdefghijklmnopqrstuvwxyz1234567890ABCDEFGHIJKLMNOPQRSTUVWXYZ".
He also has various lists of strings, and now he wants to compute the Hash value of each list of strings.
So, the Hash is the summation of all the character values in the input: (currentIndex + (position of the character In the string initial) ). And then this hash is multiplied by the Number of strings in the list.
Let's assume that the list of strings is: ["aA1", "b"]. So, his answer would be:
a: 0 + 0 = 0.
A: 1 + 36 = 37.
1: 2 + 26 = 28.
b: 0 + 1 = 1
.So, 2 * (0 + 1 + 37 + 28) = 2 * (66) = 132.
  </t>
  </si>
  <si>
    <t xml:space="preserve">Example:
Input                          
3                              
aA1 b
a b c d
aa BB cc DD
Output
132                    
24                           
640
  Explanation:
For the First Test Case
(0 + 1 + 37 + 28) = 2 * (66) = 132
For the Second Test Case
a: 0 + 0 = 0
b: 0 + 1 = 1
c: 0 + 2 = 2
d: 0 + 3 = 3
.So, 4* (0 + 1 + 3 + 4) = 4 * (6) = 24
For the Third Test Case
a: 0 + 0 = 0
a: 1 + 0 = 1
B: 0 + 37 = 37
B: 1 + 37 = 38
c: 0 + 2 = 2
c: 1 + 2 = 3
D: 0 + 39 = 39
D: 1 + 39 = 40
So, 4* (0 + 1 + 37+ 38 + 2 + 3 + 39 + 40) = 4 * (160) = 640
</t>
  </si>
  <si>
    <t xml:space="preserve">Tom and String Tom is a Geek, he has a following string Initial which consists of the following letters in the mentioned order: "abcdefghijklmnopqrstuvwxyz1234567890ABCDEFGHIJKLMNOPQRSTUVWXYZ".
He also has various lists of strings, and now he wants to compute the Hash value of each list of strings.
So, the Hash is the summation of all the character values in the input: (currentIndex + (position of the character In the string initial) ). And then this hash is multiplied by the Number of strings in the list.
Let's assume that the list of strings is: ["aA1", "b"]. So, his answer would be:
a: 0 + 0 = 0.
A: 1 + 36 = 37.
1: 2 + 26 = 28.
b: 0 + 1 = 1
.So, 2 * (0 + 1 + 37 + 28) = 2 * (66) = 132.
  </t>
  </si>
  <si>
    <t>Number of positive integral solutions</t>
  </si>
  <si>
    <t xml:space="preserve">You are given an equation of the form x1+x2+...+xN=K. You need to find the total number of positive integral solutions of this equation.
</t>
  </si>
  <si>
    <t xml:space="preserve">Example:
Input:
4
a+b=5
a+b=1
a+b+c=10
a+b+c+d+e=15
Output:
4
0
36
1001
</t>
  </si>
  <si>
    <t xml:space="preserve">Number of positive integral solutions You are given an equation of the form x1+x2+...+xN=K. You need to find the total number of positive integral solutions of this equation.
</t>
  </si>
  <si>
    <t>Cosmic Number</t>
  </si>
  <si>
    <t xml:space="preserve">Given a single integer N, your task is to find the smallest number such that the sum of its digits is N and it is divisible by 10N.
Examples:
Input : N = 5
Output : 500000
500000 is the smallest number divisible
by 10^5 and sum of digits as 5.
Input : N = 20
Output : 29900000000000000000000
</t>
  </si>
  <si>
    <t xml:space="preserve">Example:
Input:
2
6
19
Output:
6000000
1990000000000000000000
  </t>
  </si>
  <si>
    <t xml:space="preserve">Cosmic Number Given a single integer N, your task is to find the smallest number such that the sum of its digits is N and it is divisible by 10N.
Examples:
Input : N = 5
Output : 500000
500000 is the smallest number divisible
by 10^5 and sum of digits as 5.
Input : N = 20
Output : 29900000000000000000000
</t>
  </si>
  <si>
    <t>Encrypt the string - 2</t>
  </si>
  <si>
    <t xml:space="preserve">Bingu was testing all the strings he had at his place, and found that most of them were prone to vicious attack by Banju, his arch enemy. Bingu decided to encrypt all the strings he had, by the following method :
Every sub-string of identical letters is replaced by a single instance of that letter followed by the hexadecimal representation of the number of occurences of that letter. Then, the string thus obtained is further encrypted by reversing it [ See the sample for more clarity ].
</t>
  </si>
  <si>
    <t xml:space="preserve">Example:
Input:
2
aaaaaaaaaaa
abc
Output:
ba
1c1b1a
Explanation
For first test case
aaaaaaaaaaa
Step1: a11
Step2: a11 is ab [since 11 is b in hexadecimal]
Step3: ba
</t>
  </si>
  <si>
    <t xml:space="preserve">Encrypt the string - 2 Bingu was testing all the strings he had at his place, and found that most of them were prone to vicious attack by Banju, his arch enemy. Bingu decided to encrypt all the strings he had, by the following method :
Every sub-string of identical letters is replaced by a single instance of that letter followed by the hexadecimal representation of the number of occurences of that letter. Then, the string thus obtained is further encrypted by reversing it [ See the sample for more clarity ].
</t>
  </si>
  <si>
    <t>Longest K unique characters substring</t>
  </si>
  <si>
    <t xml:space="preserve">Given a string you need to print the size of the longest possible substring that has exactly k unique characters. If there is no possible substring print -1.
Example
For the string aabacbebebe and k = 3 the substring will be cbebebe with length 7.
</t>
  </si>
  <si>
    <t xml:space="preserve">Example:
Input:
2
aabacbebebe
3
aaaa
1
Output:
7
4
</t>
  </si>
  <si>
    <t xml:space="preserve">Longest K unique characters substring Given a string you need to print the size of the longest possible substring that has exactly k unique characters. If there is no possible substring print -1.
Example
For the string aabacbebebe and k = 3 the substring will be cbebebe with length 7.
</t>
  </si>
  <si>
    <t>Remove consonants from a string</t>
  </si>
  <si>
    <t xml:space="preserve">Given a string s, remove all consonants and prints the string s that contains vowels only.
</t>
  </si>
  <si>
    <t>Given a string s, remove all consonants and prints the string s that contains vowels only.
Input: The first line of input contains integer T denoting the number of test cases. For each test case, we input a string.
Output: For each test case, we get a string containing only vowels. If the string doesn't contain any vowels, then print "No Vowel"
Constraints:
1&lt;=T&lt;=100
The string should consist of only alphabets.
Examples:
Input: geEks
Output: eE
Input: what are you doing
Output: a ae ou oi
** For More Input/Output Examples Use 'Expected Output' option **</t>
  </si>
  <si>
    <t xml:space="preserve">Remove consonants from a string Given a string s, remove all consonants and prints the string s that contains vowels only.
</t>
  </si>
  <si>
    <t>Good or Bad string</t>
  </si>
  <si>
    <t xml:space="preserve">In this problem, a String S is composed of lowercase alphabets and wildcard characters i.e. '?'. Here, '?' can be replaced by any of the lowercase alphabets. Now you have to classify the given String on the basis of following rules:
If there are more than 3 consonants together or more than 5 vowels together, the String is considered to be "BAD". A String is considered "GOOD" only if it is not “BAD”.
NOTE: String is considered as "BAD" if the above condition is satisfied even once. Else it is "GOOD" and the task is to make the string "BAD".
</t>
  </si>
  <si>
    <t xml:space="preserve">Example:
Input:
2
aeioup??
bcdaeiou??
Output:
1
0
</t>
  </si>
  <si>
    <t xml:space="preserve">Good or Bad string In this problem, a String S is composed of lowercase alphabets and wildcard characters i.e. '?'. Here, '?' can be replaced by any of the lowercase alphabets. Now you have to classify the given String on the basis of following rules:
If there are more than 3 consonants together or more than 5 vowels together, the String is considered to be "BAD". A String is considered "GOOD" only if it is not “BAD”.
NOTE: String is considered as "BAD" if the above condition is satisfied even once. Else it is "GOOD" and the task is to make the string "BAD".
</t>
  </si>
  <si>
    <t>Overlapping Substrings</t>
  </si>
  <si>
    <t xml:space="preserve">Given a string S and you need to check whether S contains two non overlapping substrings "XY" and "YX" in any order or not.
</t>
  </si>
  <si>
    <t xml:space="preserve">Example:
Input:
3
XYYX
CXXYXDDXXYDYC
ABYFAB
Output:
YES
YES
NO
Explanation:
S=XYYX; Answer= YES;
From stated input string "XY" substring(1,2) and "YX" substring(3,4) can be easily separated without overlap so output is "YES"
</t>
  </si>
  <si>
    <t xml:space="preserve">Overlapping Substrings Given a string S and you need to check whether S contains two non overlapping substrings "XY" and "YX" in any order or not.
</t>
  </si>
  <si>
    <t>Minimum number of flipped bits</t>
  </si>
  <si>
    <t xml:space="preserve">Given a string containing 0’s and 1’s. The task is to find out minimum number of bits to be flipped such that 0’s and 1’s will be alternative.
</t>
  </si>
  <si>
    <t xml:space="preserve">Example:
Input:
2
0011
011000
Output:
2
3
</t>
  </si>
  <si>
    <t xml:space="preserve">Minimum number of flipped bits Given a string containing 0’s and 1’s. The task is to find out minimum number of bits to be flipped such that 0’s and 1’s will be alternative.
</t>
  </si>
  <si>
    <t>Remove vowels from string</t>
  </si>
  <si>
    <t xml:space="preserve">Given a string, remove the vowels from the string and print the string without vowels.
</t>
  </si>
  <si>
    <t xml:space="preserve">Example:
Input:
2
welcome to geeksforgeeks
what is your name ?
Output:
wlcm t gksfrgks
wht s yr nm ?
</t>
  </si>
  <si>
    <t xml:space="preserve">Remove vowels from string Given a string, remove the vowels from the string and print the string without vowels.
</t>
  </si>
  <si>
    <t>The Muskteers</t>
  </si>
  <si>
    <t xml:space="preserve">Aditi and Nandi are very good friends and never want to go far from each other. Their friendship is defined in a string of '0' and '1' . Help them to check that they are far from each other or not. There is only one way to check, all 0's should be together, it means they are not far from each other.
</t>
  </si>
  <si>
    <t xml:space="preserve">Example:
Input:
3
000
111
0001110
Output:
YES
NO
NO
</t>
  </si>
  <si>
    <t xml:space="preserve">The Muskteers Aditi and Nandi are very good friends and never want to go far from each other. Their friendship is defined in a string of '0' and '1' . Help them to check that they are far from each other or not. There is only one way to check, all 0's should be together, it means they are not far from each other.
</t>
  </si>
  <si>
    <t>Parenthesis Checker</t>
  </si>
  <si>
    <t xml:space="preserve">Given an expression string exp. Examine whether the pairs and the orders of “{“,”}”,”(“,”)”,”[“,”]” are correct in exp.
For example, the program should print 'balanced' for exp = “[()]{}{[()()]()}” and 'not balanced' for exp = “[(])”
</t>
  </si>
  <si>
    <t xml:space="preserve">Example:
Input:
3
{([])}
()
([]
Output:
balanced
balanced
not balanced
</t>
  </si>
  <si>
    <t xml:space="preserve">Parenthesis Checker Given an expression string exp. Examine whether the pairs and the orders of “{“,”}”,”(“,”)”,”[“,”]” are correct in exp.
For example, the program should print 'balanced' for exp = “[()]{}{[()()]()}” and 'not balanced' for exp = “[(])”
</t>
  </si>
  <si>
    <t>Remove Spaces</t>
  </si>
  <si>
    <t xml:space="preserve">Given a string, remove spaces from it
</t>
  </si>
  <si>
    <t xml:space="preserve">Example:
Input:
2
geeks  for geeks
    g f g
Output:
geeksforgeeks
gfg
</t>
  </si>
  <si>
    <t xml:space="preserve">Remove Spaces Given a string, remove spaces from it
</t>
  </si>
  <si>
    <t>Number of palindromic strings</t>
  </si>
  <si>
    <t xml:space="preserve">Derek is forming palindromic strings of length lesser than or equal to N, with first K characters of lowercase English language, such that each character in a string doesn’t appear more than twice.
Help Derek in finding out the total number of such strings formed.
  </t>
  </si>
  <si>
    <t xml:space="preserve">Example:
Input:
2
3 2
4 3
Output:
6
18
Explanation:
For the 1st sample test case:
The possible strings are: “a”, “b”, “aa”, “bb”, “aba”, “bab”. Hence, the answer is 6.
For the 2nd sample test case:
The possible strings are: "a", "b", "c", "aa", "bb", "cc", "aba", "aca", "bab", "bcb", "cac", "cbc", "abba", "acca", "baab", "bccb", "caac", "cbbc". Hence, the answer is 18.
</t>
  </si>
  <si>
    <t xml:space="preserve">Number of palindromic strings Derek is forming palindromic strings of length lesser than or equal to N, with first K characters of lowercase English language, such that each character in a string doesn’t appear more than twice.
Help Derek in finding out the total number of such strings formed.
  </t>
  </si>
  <si>
    <t xml:space="preserve">Check if two given strings are isomorphic to each other. Two strings str1 and str2 are called isomorphic if there is a one to one mapping possible for every character of str1 to every character of str2. And all occurrences of every character in ‘str1′ map to same character in ‘str2′.
</t>
  </si>
  <si>
    <t xml:space="preserve">Example:
Input:
2
aab
xxy
aab
xyz
Output:
1
0
Explanation:
Testcase 1: There are two different characters in aab and xxy, i.e a and b with frequency 2 and 1 respectively.
  </t>
  </si>
  <si>
    <t xml:space="preserve">Isomorphic Strings Check if two given strings are isomorphic to each other. Two strings str1 and str2 are called isomorphic if there is a one to one mapping possible for every character of str1 to every character of str2. And all occurrences of every character in ‘str1′ map to same character in ‘str2′.
</t>
  </si>
  <si>
    <t>Check if two strings are k-anagrams or not</t>
  </si>
  <si>
    <t xml:space="preserve">Given two strings of lowercase alphabets and a value K, your task is to complete the given function which tells if  two strings are K-anagrams of each other or not.
Two strings are called K-anagrams if both of the below conditions are true.
1. Both have same number of characters.
2. Two strings can become anagram by changing at most K characters in a string.
Input Format:
The first line of input contains an integer T denoting the no of test cases. Then T test cases follow. The first line of input contains two Strings Str1 and Str2. And next line contains an integer K, which denotes number of characters can be replaced.
Output Format:
For each testcase, in a new line, print the respective output.
Your Task:
Since this is a function problem, you don't need to take any input. Just complete the given function areKAnagrams that returns true if the strings can be turned into K-anagrams, else return false.
Constraints:
1 &lt;= T &lt;= 100
1 &lt;= K &lt;= |length of String|
Example:
</t>
  </si>
  <si>
    <t xml:space="preserve">Example:
Input:
1
fodr gork
2
Output:
1
Explanation:
Testcase1: change fd to gk
</t>
  </si>
  <si>
    <t xml:space="preserve">Check if two strings are k-anagrams or not Given two strings of lowercase alphabets and a value K, your task is to complete the given function which tells if  two strings are K-anagrams of each other or not.
Two strings are called K-anagrams if both of the below conditions are true.
1. Both have same number of characters.
2. Two strings can become anagram by changing at most K characters in a string.
Input Format:
The first line of input contains an integer T denoting the no of test cases. Then T test cases follow. The first line of input contains two Strings Str1 and Str2. And next line contains an integer K, which denotes number of characters can be replaced.
Output Format:
For each testcase, in a new line, print the respective output.
Your Task:
Since this is a function problem, you don't need to take any input. Just complete the given function areKAnagrams that returns true if the strings can be turned into K-anagrams, else return false.
Constraints:
1 &lt;= T &lt;= 100
1 &lt;= K &lt;= |length of String|
Example:
</t>
  </si>
  <si>
    <t>Multiply two strings</t>
  </si>
  <si>
    <t xml:space="preserve">Given two numbers as stings s1 and s2 your task is to multiply them. You are required to complete the function multiplyStrings which takes two strings s1 and s2 as its only argument and returns their product as strings.
</t>
  </si>
  <si>
    <t>Given two numbers as stings s1 and s2 your task is to multiply them. You are required to complete the function multiplyStrings which takes two strings s1 and s2 as its only argument and returns their product as strings.
Input:
The first line of input contains an integer T denoting the no of test cases. Then T test cases follow . Each test case contains two strings s1 and s2 .
Output:
For each test case in a new line the output will be a string denoting the product of the two strings s1 and s2.
Constraints:
1 &lt;= T &lt;= 100
1 &lt;= length of s1 and s2 &lt;= 103
Example(To be used only for expected output) :
Input:
2
33 2
11 23
Output:
66
253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</si>
  <si>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Multiply two strings Given two numbers as stings s1 and s2 your task is to multiply them. You are required to complete the function multiplyStrings which takes two strings s1 and s2 as its only argument and returns their product as strings.
</t>
  </si>
  <si>
    <t>C++ Alternate words in reverse order.</t>
  </si>
  <si>
    <t xml:space="preserve">Given a string s, display the alternate words in the reverse order.
</t>
  </si>
  <si>
    <t xml:space="preserve">Example:
Input:
2
Geeks for geeks
hey        geek
Output:
Geeks rof geeks
hey keeg
</t>
  </si>
  <si>
    <t xml:space="preserve">C++ Alternate words in reverse order. Given a string s, display the alternate words in the reverse order.
</t>
  </si>
  <si>
    <t>String formation from substring</t>
  </si>
  <si>
    <t xml:space="preserve">Given a string ‘str’, check if it can be constructed by taking a substring of it and appending multiple copies of the substring together.  For example "abab" can be created by appending "ab" to "ab", but "abac" cannot be created by appending a substring to itself.
</t>
  </si>
  <si>
    <t xml:space="preserve">Example:
Input:
1
abcabcabc
Output:
True
Explanation :
The given string is 3 times repetition of "abc"
</t>
  </si>
  <si>
    <t xml:space="preserve">String formation from substring Given a string ‘str’, check if it can be constructed by taking a substring of it and appending multiple copies of the substring together.  For example "abab" can be created by appending "ab" to "ab", but "abac" cannot be created by appending a substring to itself.
</t>
  </si>
  <si>
    <t>Compare two Large Numbers</t>
  </si>
  <si>
    <t xml:space="preserve">You will be given two numbers A and B. Your task is to print 1 if A &lt; B, print 2 if A &gt; B and print 3 if A = B.
</t>
  </si>
  <si>
    <t xml:space="preserve">Example:
Input
3
1234
12345
100
1
00999
100
Output
1
2
2
</t>
  </si>
  <si>
    <t xml:space="preserve">Compare two Large Numbers You will be given two numbers A and B. Your task is to print 1 if A &lt; B, print 2 if A &gt; B and print 3 if A = B.
</t>
  </si>
  <si>
    <t>Partition a number into two divisible parts</t>
  </si>
  <si>
    <t xml:space="preserve">Given a number (as string) and two integers a and b, divide the string in two non-empty parts such that the first part is divisible by a and second part is divisible by b. If string can not be divided into two non-empty parts, output "-1”, else print the two parts.
</t>
  </si>
  <si>
    <t xml:space="preserve">Example:
Input:
3
1200 4 3
123 12 3
125 12 5
Ouput:
12 00
12 3
12 5
</t>
  </si>
  <si>
    <t xml:space="preserve">Partition a number into two divisible parts Given a number (as string) and two integers a and b, divide the string in two non-empty parts such that the first part is divisible by a and second part is divisible by b. If string can not be divided into two non-empty parts, output "-1”, else print the two parts.
</t>
  </si>
  <si>
    <t>RegEx matching</t>
  </si>
  <si>
    <t xml:space="preserve">Given a pattern string and a test string, Your task is to implement RegEx substring matching. If the pattern is preceded by a ^, the pattern(excluding the ^) will be matched with the starting position of the text string. Similarly, if it is preceded by a $, the pattern(excluding the ^) will be matched with the ending position of the text string. If no such markers are present, it will be checked whether pattern is a substring of test.
Example :
^coal
coaltar
Result : 1
tar$
coaltar
Result : 1
rat
algorate
Result: 1â€‹
abcd
efgh
Result :0
</t>
  </si>
  <si>
    <t>Given a pattern string and a test string, Your task is to implement RegEx substring matching. If the pattern is preceded by a ^, the pattern(excluding the ^) will be matched with the starting position of the text string. Similarly, if it is preceded by a $, the pattern(excluding the ^) will be matched with the ending position of the text string. If no such markers are present, it will be checked whether pattern is a substring of test.
Example :
^coal
coaltar
Result : 1
tar$
coaltar
Result : 1
rat
algorate
Result: 1â€‹
abcd
efgh
Result :0
Input: The first line of input contains an integer T denoting the no of test cases . Then T test cases follow. Each test case contains two lines. The first line of each test case contains a pattern string. The second line of each test case consists of a text string.
Output: Corresponding to every test case, print 1 or 0 in a new line.
Constrains:
1&lt;=T&lt;=100
1&lt;=length of the string&lt;=1000
** For More Input/Output Examples Use 'Expected Output' option **</t>
  </si>
  <si>
    <t xml:space="preserve">RegEx matching Given a pattern string and a test string, Your task is to implement RegEx substring matching. If the pattern is preceded by a ^, the pattern(excluding the ^) will be matched with the starting position of the text string. Similarly, if it is preceded by a $, the pattern(excluding the ^) will be matched with the ending position of the text string. If no such markers are present, it will be checked whether pattern is a substring of test.
Example :
^coal
coaltar
Result : 1
tar$
coaltar
Result : 1
rat
algorate
Result: 1â€‹
abcd
efgh
Result :0
</t>
  </si>
  <si>
    <t>Pangram Strings</t>
  </si>
  <si>
    <t>Check if the given string S is a Panagram or not. A pangram is a sentence containing every letter in the English Alphabet.
Example : The quick brown fox jumps over the lazy dog ” is a Pangram [Contains all the characters from ‘a’ to ‘z’]
  Input
The first line of input contains an integer T denoting the number of test cases. Then T test cases follow. 
The first line of each test case contains a case insensitvie string S.
Note: The input string can contain whitespaces.
Output
For each test case T print in a new line 1 if the string is pangram else print 0.
  Constraints
1 &lt;= T &lt;= 100
0 &lt;= S &lt;=500
  Examples 
Input
4
The brown fox jumps over the dog
geeksFORgeeks
Pack my box with five dozen liquor jugs
New job: fix Mr Gluck's hazy TV, PDQ
Output
0
0
1
1
  ** For More Input/Output Examples Use 'Expected Output' option **</t>
  </si>
  <si>
    <t>Pangram Strings Check if the given string S is a Panagram or not. A pangram is a sentence containing every letter in the English Alphabet.
Example : The quick brown fox jumps over the lazy dog ” is a Pangram [Contains all the characters from ‘a’ to ‘z’]
  Input
The first line of input contains an integer T denoting the number of test cases. Then T test cases follow. 
The first line of each test case contains a case insensitvie string S.
Note: The input string can contain whitespaces.
Output
For each test case T print in a new line 1 if the string is pangram else print 0.
  Constraints
1 &lt;= T &lt;= 100
0 &lt;= S &lt;=500
  Examples 
Input
4
The brown fox jumps over the dog
geeksFORgeeks
Pack my box with five dozen liquor jugs
New job: fix Mr Gluck's hazy TV, PDQ
Output
0
0
1
1
  ** For More Input/Output Examples Use 'Expected Output' option **</t>
  </si>
  <si>
    <t>Check if a given string is a rotation of a palindrome</t>
  </si>
  <si>
    <t xml:space="preserve">Given a string, check if it is a rotation of a palindrome. For example “aab” is a rotation of “aba”.
</t>
  </si>
  <si>
    <t xml:space="preserve">Example:
Input:
1
aab
Output:
1
</t>
  </si>
  <si>
    <t xml:space="preserve">Check if a given string is a rotation of a palindrome Given a string, check if it is a rotation of a palindrome. For example “aab” is a rotation of “aba”.
</t>
  </si>
  <si>
    <t>Help Nobita</t>
  </si>
  <si>
    <t xml:space="preserve">Nobita has his exam on the way. Nobita is trying really hard to clear the examinations this time. So, he is practicing quite often. One day while practicing he faces a problem. The problem is as follows: Given a string S of lowercase characters, find out whether the summation of 'X' and 'Y' is even or odd, where X is the count of characters which occupy even positions in english alphabets and have even frequency, and Y is the count of characters which occupy odd positions in english alphabets and have odd frequency. Help Nobita to solve this problem.
</t>
  </si>
  <si>
    <t xml:space="preserve">Example:
Input:
2
abbbcc
nobitaa
Output:
ODD
EVEN
Explanation:
Testcase1: X=0 and Y=1 so (X+ Y) = ODD.
'a' occupies 1st place(odd) in english alphabets and its frequency is odd(1), 'b' occupies 2nd position(even) but its frequency is odd(3) so it doesn't get counted , 'c' occupies 3rd position but its frequency is 2(even) so it also does't get counted.
Testcase2: X=0 and Y=2 so (X+ Y)= EVEN.
'n' occupies 14th position(even) in english alphabets but its frequency is odd(1) so it doesn't get counted. 'o' occupies 15th position and its frequency is odd(1). 'b' occurs at 2nd position(even) but its frequency is odd(1), 'i' occurs at 9th position(odd) and its frequency is also odd(1) and so on.
</t>
  </si>
  <si>
    <t xml:space="preserve">Help Nobita Nobita has his exam on the way. Nobita is trying really hard to clear the examinations this time. So, he is practicing quite often. One day while practicing he faces a problem. The problem is as follows: Given a string S of lowercase characters, find out whether the summation of 'X' and 'Y' is even or odd, where X is the count of characters which occupy even positions in english alphabets and have even frequency, and Y is the count of characters which occupy odd positions in english alphabets and have odd frequency. Help Nobita to solve this problem.
</t>
  </si>
  <si>
    <t>Minimum Swaps for Bracket Balancing</t>
  </si>
  <si>
    <t xml:space="preserve">You are given a string of 2N characters consisting of N ‘[‘ brackets and N ‘]’ brackets. A string is considered balanced if it can be represented in the for S2[S1] where S1 and S2 are balanced strings. We can make an unbalanced string balanced by swapping adjacent characters. Calculate the minimum number of swaps necessary to make a string balanced.
</t>
  </si>
  <si>
    <t xml:space="preserve">Example:
Input  : []][][
Output : 2
First swap: Position 3 and 4
[][]][
Second swap: Position 5 and 6
[][][]
Input  : [[][]]
Output : 0
String is already balanced.
</t>
  </si>
  <si>
    <t xml:space="preserve">Minimum Swaps for Bracket Balancing You are given a string of 2N characters consisting of N ‘[‘ brackets and N ‘]’ brackets. A string is considered balanced if it can be represented in the for S2[S1] where S1 and S2 are balanced strings. We can make an unbalanced string balanced by swapping adjacent characters. Calculate the minimum number of swaps necessary to make a string balanced.
</t>
  </si>
  <si>
    <t>Validate an IP Address</t>
  </si>
  <si>
    <t xml:space="preserve">Write a program to Validate an IPv4 Address. According to Wikipedia, IPv4 addresses are canonically represented in dot-decimal notation, which consists of four decimal numbers, each ranging from 0 to 255, separated by dots, e.g., 172.16.254.1 . The generalized form of an IPv4 address is (0-255).(0-255).(0-255).(0-255). Here we are considering numbers only from 0 to 255 and any additional leading zeroes will be considered invalid.
Your task is  to complete the function isValid which returns 1 if the ip address is valid else returns 0. The function takes a string ip as its only argument .
</t>
  </si>
  <si>
    <t>Write a program to Validate an IPv4 Address. According to Wikipedia, IPv4 addresses are canonically represented in dot-decimal notation, which consists of four decimal numbers, each ranging from 0 to 255, separated by dots, e.g., 172.16.254.1 . The generalized form of an IPv4 address is (0-255).(0-255).(0-255).(0-255). Here we are considering numbers only from 0 to 255 and any additional leading zeroes will be considered invalid.
Your task is  to complete the function isValid which returns 1 if the ip address is valid else returns 0. The function takes a string ip as its only argument .
Input:
The first line of each test case contains an integer T denoting the number of test case . Then T test cases follow . Each test case takes a string ip.
Output:
For each test case output will be 1 if the string is a valid ip address else 0.
Constraints:
1&lt;=T&lt;=100
1&lt;=length of string &lt;=50
Example(To be used only for expected output) :
Input
4
222.111.111.111
5555..555
0000.0000.0000.0000
1.2.3.04
Output
1
0
0
0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</si>
  <si>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Validate an IP Address Write a program to Validate an IPv4 Address. According to Wikipedia, IPv4 addresses are canonically represented in dot-decimal notation, which consists of four decimal numbers, each ranging from 0 to 255, separated by dots, e.g., 172.16.254.1 . The generalized form of an IPv4 address is (0-255).(0-255).(0-255).(0-255). Here we are considering numbers only from 0 to 255 and any additional leading zeroes will be considered invalid.
Your task is  to complete the function isValid which returns 1 if the ip address is valid else returns 0. The function takes a string ip as its only argument .
</t>
  </si>
  <si>
    <t>Count of Palindromic substrings in an Index range</t>
  </si>
  <si>
    <t xml:space="preserve">Given a string str of small alphabetic characters other than this we will be given substring of this string in form of index tuples. We need to find out the count of the palindromic substrings in given substring range.
</t>
  </si>
  <si>
    <t xml:space="preserve">Example:
Input:
2
7
xyaabax
3 5
7
xyaabax
2 3
Output:
4
3
Explanation:
For Range1, substring is "aba" |
Count of palindromic substring in "aba" is  four : "a", "b", "aba", "a"
For Range2, substring is "aa"
Count of palindromic substring in "aa" is three : "a", "a", "aa"
</t>
  </si>
  <si>
    <t xml:space="preserve">Count of Palindromic substrings in an Index range Given a string str of small alphabetic characters other than this we will be given substring of this string in form of index tuples. We need to find out the count of the palindromic substrings in given substring range.
</t>
  </si>
  <si>
    <t>Closest Strings</t>
  </si>
  <si>
    <t xml:space="preserve">You are given a array of string followed by two words. You have to find the minimum distance between the two words in the given array of string
 For example:
(“the”, “quick”, “brown”, “fox”, “quick”)
distance(“fox”,”the”) = 3
distance(“quick”, “fox”) = 1
</t>
  </si>
  <si>
    <t xml:space="preserve">Example:
Input:
1
5
the quick brown fox quick
fox the
Output:
3
Expected time complexity
O(n)
</t>
  </si>
  <si>
    <t xml:space="preserve">Closest Strings You are given a array of string followed by two words. You have to find the minimum distance between the two words in the given array of string
 For example:
(“the”, “quick”, “brown”, “fox”, “quick”)
distance(“fox”,”the”) = 3
distance(“quick”, “fox”) = 1
</t>
  </si>
  <si>
    <t>Betting game</t>
  </si>
  <si>
    <t xml:space="preserve">You are involved in a betting game whose rules are as follows :
a) If you win a round, the bet amount will be added to your current sum and next bet amount will become $1;
b) If you lose a round, the bet amount will be reduced from your current sum and next bet will become twice the previous.
c) game ends either when all the rounds are complete or when you don't have sufficient sum.
Initially, you are given with a string consisiting of characters from the set {'W', 'L'}, where 'W' indicates a win and 'L' indicates a loss, and initial sum is 4. Initial bet amount for the 1st round will be $1.
You need to find and print the amount at the end of the game (final sum) and in case you do not have enough money in between the game to play the next round, then print -1.
</t>
  </si>
  <si>
    <t xml:space="preserve">Example:
Input:
2
WL
WLWLLLWWLW
Output:
4
-1
</t>
  </si>
  <si>
    <t xml:space="preserve">Betting game You are involved in a betting game whose rules are as follows :
a) If you win a round, the bet amount will be added to your current sum and next bet amount will become $1;
b) If you lose a round, the bet amount will be reduced from your current sum and next bet will become twice the previous.
c) game ends either when all the rounds are complete or when you don't have sufficient sum.
Initially, you are given with a string consisiting of characters from the set {'W', 'L'}, where 'W' indicates a win and 'L' indicates a loss, and initial sum is 4. Initial bet amount for the 1st round will be $1.
You need to find and print the amount at the end of the game (final sum) and in case you do not have enough money in between the game to play the next round, then print -1.
</t>
  </si>
  <si>
    <t>Substring - Subsequence problem</t>
  </si>
  <si>
    <t xml:space="preserve">Manoj, Vinoj and Jegan are the famous coders of TCE. One fine day Vinoj and Jegan challenge Manoj to solve a puzzle. That is Vinoj will select one string A. Similarly Jegan will choose one string B with the same size. You need to help Manoj to find the longest subsequence X of a string A which is a substring Y of a string B. 
Example
A : ABCD
B : BACDBDCD
The answer would be 3 as because 'ACD' is the longest subsequence of A which is also a substring of B.
</t>
  </si>
  <si>
    <t xml:space="preserve">Example:
Input:
2
ABCD BACDBDCD
A A
Output:
3
1
</t>
  </si>
  <si>
    <t xml:space="preserve">Substring - Subsequence problem Manoj, Vinoj and Jegan are the famous coders of TCE. One fine day Vinoj and Jegan challenge Manoj to solve a puzzle. That is Vinoj will select one string A. Similarly Jegan will choose one string B with the same size. You need to help Manoj to find the longest subsequence X of a string A which is a substring Y of a string B. 
Example
A : ABCD
B : BACDBDCD
The answer would be 3 as because 'ACD' is the longest subsequence of A which is also a substring of B.
</t>
  </si>
  <si>
    <t>Find the missing no in string</t>
  </si>
  <si>
    <t xml:space="preserve">Given a string consisting of some numbers, not separated by any separator. The numbers are positive integers and the sequence increases by one at each number except the missing number. The task is to complete the function missingNumber which return's the missing number. The numbers will have no more than six digits. Print -1 if input sequence is not valid.
Note: Its is guaranteed that if the string is valid, then it is sure that atleast one number would be missing from the string.
</t>
  </si>
  <si>
    <t>Given a string consisting of some numbers, not separated by any separator. The numbers are positive integers and the sequence increases by one at each number except the missing number. The task is to complete the function missingNumber which return's the missing number. The numbers will have no more than six digits. Print -1 if input sequence is not valid.
Note: Its is guaranteed that if the string is valid, then it is sure that atleast one number would be missing from the string.
Input:
The first line of input contains an integer T denoting the no of test cases. Then T test cases follow. Each test case contains an string s representing a number.
Output:
For each test case in a new line output will be the missing number. Output will be -1 if the input is invalid.
Constraints:
1&lt;=T&lt;=100
1&lt;=Length of string&lt;=100
Example(To be used only for expected output):
Input:
2
9899100102
1112141519
Output:
101
-1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</si>
  <si>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Find the missing no in string Given a string consisting of some numbers, not separated by any separator. The numbers are positive integers and the sequence increases by one at each number except the missing number. The task is to complete the function missingNumber which return's the missing number. The numbers will have no more than six digits. Print -1 if input sequence is not valid.
Note: Its is guaranteed that if the string is valid, then it is sure that atleast one number would be missing from the string.
</t>
  </si>
  <si>
    <t>Rearrange string as alternate x and y occurences</t>
  </si>
  <si>
    <t xml:space="preserve">Given a binary string s and two integers x and y. Arrange the given string in such a way so that '0' comes X-times then '1' comes Y-times and so on until one of the '0' or '1' is finished. Then concatenate rest of the string and print the final string.
</t>
  </si>
  <si>
    <t xml:space="preserve">Example:
Input:
2
1 1
0011
1 1
1011011
Output:
0101
0101111
</t>
  </si>
  <si>
    <t xml:space="preserve">Rearrange string as alternate x and y occurences Given a binary string s and two integers x and y. Arrange the given string in such a way so that '0' comes X-times then '1' comes Y-times and so on until one of the '0' or '1' is finished. Then concatenate rest of the string and print the final string.
</t>
  </si>
  <si>
    <t>Odd to Even</t>
  </si>
  <si>
    <t xml:space="preserve">Given an odd number in the form of string, the task is to make largest even number possible from the given number provided one is allowed to do only one swap operation, if no such number is possible then print the input string itself.
Examples:
Input : 1235785
Output :1535782
Swap 2 and 5.
</t>
  </si>
  <si>
    <t xml:space="preserve">Example:
Input:
3
789
536425
1356425
Output:
798
536524
1356524
</t>
  </si>
  <si>
    <t xml:space="preserve">Odd to Even Given an odd number in the form of string, the task is to make largest even number possible from the given number provided one is allowed to do only one swap operation, if no such number is possible then print the input string itself.
Examples:
Input : 1235785
Output :1535782
Swap 2 and 5.
</t>
  </si>
  <si>
    <t>Three consecutive duplicates</t>
  </si>
  <si>
    <t xml:space="preserve">Given a string, you have to remove the three consecutive duplicates from the string. If no three are consecutive then output the string as it is.
Note: Print '-1' if string is empty.
</t>
  </si>
  <si>
    <t xml:space="preserve">Example:
Input:
2
aabbbaccddddc
aabbaccddc
Output:
ccdc
aabbaccddc
</t>
  </si>
  <si>
    <t xml:space="preserve">Three consecutive duplicates Given a string, you have to remove the three consecutive duplicates from the string. If no three are consecutive then output the string as it is.
Note: Print '-1' if string is empty.
</t>
  </si>
  <si>
    <t>Another Matrix Game</t>
  </si>
  <si>
    <t xml:space="preserve">Given a string S which contains only small letters. The task is to make a square matrix from string S. Then perform the following operations.
1. In each column delete the characters which occur more than one.
2. Column-wise sort the remaining characters in order abcd....wxyz. But print them in order azbycxdw....  
For example, after operation 1 if the remaining characters in a column are cedjki then after sorting they become cdeijk , now when printed in the given order the output will be ckdjei .
</t>
  </si>
  <si>
    <t xml:space="preserve">Example:
Input:
3
adgkbdhlceilcfjm
aaaabbbcccdd
abcabcabc
Output:
abefgjhikm
acbacbadbadc
0
Explanation:
In 1st test case
Matrix will be
a d g k
b d h l
c e i  l
c f  j m
In 1st column 'c', in 2nd column 'd' and in 4th column 'l' has occurred more than once. So after deleting them and sorting the remaining characters the matrix become
   a - g  k
   b - h  -
   - e i   -
   - f  j  m
So after operation 2 we get 'ab' from 1st column, 'ef' from 2nd column, 'gjhi' from 3rd column and 'km' from 4th column. Appending all of them we get the output as  "abefgjhikm".
In 3rd test case  
Matrix will be
a b c
a b c
a b c
So the output will be 0.
</t>
  </si>
  <si>
    <t xml:space="preserve">Another Matrix Game Given a string S which contains only small letters. The task is to make a square matrix from string S. Then perform the following operations.
1. In each column delete the characters which occur more than one.
2. Column-wise sort the remaining characters in order abcd....wxyz. But print them in order azbycxdw....  
For example, after operation 1 if the remaining characters in a column are cedjki then after sorting they become cdeijk , now when printed in the given order the output will be ckdjei .
</t>
  </si>
  <si>
    <t>Pallindrome Patterns</t>
  </si>
  <si>
    <t>Given a string S, find out all the possible palindromes that can be generated using the letters of the string and print them in lexicographical order.
Input
The first line of input contains an integer T denoting the number of test cases. Then T test cases follow. The first line of each test case contains the string S.
Output
Print out all the combinations in lexicographical order, seprated by a space inside curly brackets, i.e { palindrome1 palindrome 2}. If no pallindromes can be formed, print empty braces { }.
Constraints
1 &lt;= T &lt;= 100
0 &lt;   S  &lt;= 20
  Examples 
Input
3
abbab
abcabc
abc
Output
{ abbba babab }
{ abccba acbbca baccab bcaacb cabbac cbaabc }
{  }
** For More Input/Output Examples Use 'Expected Output' option **</t>
  </si>
  <si>
    <t>Pallindrome Patterns Given a string S, find out all the possible palindromes that can be generated using the letters of the string and print them in lexicographical order.
Input
The first line of input contains an integer T denoting the number of test cases. Then T test cases follow. The first line of each test case contains the string S.
Output
Print out all the combinations in lexicographical order, seprated by a space inside curly brackets, i.e { palindrome1 palindrome 2}. If no pallindromes can be formed, print empty braces { }.
Constraints
1 &lt;= T &lt;= 100
0 &lt;   S  &lt;= 20
  Examples 
Input
3
abbab
abcabc
abc
Output
{ abbba babab }
{ abccba acbbca baccab bcaacb cabbac cbaabc }
{  }
** For More Input/Output Examples Use 'Expected Output' option **</t>
  </si>
  <si>
    <t>Count the characters</t>
  </si>
  <si>
    <t xml:space="preserve">Given a string S. The task is to count the characters that have ‘N’ number of occurrences. If a character appears consecutively it is counted as 1 occurrence.
</t>
  </si>
  <si>
    <t xml:space="preserve">Example:
Input:
2
abc 1
geeksforgeeks 2
Output:
3
4
</t>
  </si>
  <si>
    <t xml:space="preserve">Count the characters Given a string S. The task is to count the characters that have ‘N’ number of occurrences. If a character appears consecutively it is counted as 1 occurrence.
</t>
  </si>
  <si>
    <t>Maximum number of characters between any two same character</t>
  </si>
  <si>
    <t xml:space="preserve">Given a string containing lower and uppercase alphabets, the task is to find the maximum number of characters between any two same character in the string.
</t>
  </si>
  <si>
    <t xml:space="preserve">Example:
Input:
2
socks
FoR
Output:
3
-1
</t>
  </si>
  <si>
    <t xml:space="preserve">Maximum number of characters between any two same character Given a string containing lower and uppercase alphabets, the task is to find the maximum number of characters between any two same character in the string.
</t>
  </si>
  <si>
    <t>Convert a sentence into its equivalent mobile numeric keypad sequence</t>
  </si>
  <si>
    <t xml:space="preserve">Given a sentence in the form of a string in uppercase, convert it into its equivalent mobile numeric keypad sequence.
</t>
  </si>
  <si>
    <t xml:space="preserve">Example:
Input:
2
GEEKSFORGEEKS
HELLO WORLD
Output:
4333355777733366677743333557777
4433555555666096667775553
Explanation:
For obtaining a number, we need to press a number corresponding to that character for the number of times equal to the position of the character. For example, for character C, we press number 2 three times and accordingly.
</t>
  </si>
  <si>
    <t xml:space="preserve">Convert a sentence into its equivalent mobile numeric keypad sequence Given a sentence in the form of a string in uppercase, convert it into its equivalent mobile numeric keypad sequence.
</t>
  </si>
  <si>
    <t>Arya's Long String</t>
  </si>
  <si>
    <t xml:space="preserve">Arya has a string, S, of uppercase English letters. She writes down the string S on a paper K times.
She wants to calculate the occurence of a specific letter in the first N characters of the final string.
</t>
  </si>
  <si>
    <t xml:space="preserve">Example:
Input : 
2
ABA
3 7 B
BHD
4 6 E
Output : 
2
0
Explaination : 
Case 1 : Final string - ABAABAABA
Case 2 : Final string - BHDBHDBHDBHD
Example 2 :
Input : 
1
MMM
2 4 M
Output :
4
Explaination : 
Case 1 : Final string - MMMMMM
  </t>
  </si>
  <si>
    <t xml:space="preserve">Arya's Long String Arya has a string, S, of uppercase English letters. She writes down the string S on a paper K times.
She wants to calculate the occurence of a specific letter in the first N characters of the final string.
</t>
  </si>
  <si>
    <t>Find the Number which contain the digit d</t>
  </si>
  <si>
    <t xml:space="preserve">Given two integer number n and d. The task is to find the number between 0 to n which contain the specific digit d.
</t>
  </si>
  <si>
    <t xml:space="preserve">Example:
Input
2
20 5
50 2
Output
5 15
2 12 20 21 22 23 24 25 26 27 28 29 32 42
Explanation:
Testcase 1:For number till 20, 5 appears in 5 itself and 15.
  </t>
  </si>
  <si>
    <t xml:space="preserve">Find the Number which contain the digit d Given two integer number n and d. The task is to find the number between 0 to n which contain the specific digit d.
</t>
  </si>
  <si>
    <t>Reverse a string with spaces intact</t>
  </si>
  <si>
    <t xml:space="preserve">Given a string, your task is to reverse the string keeping the spaces intact to their positions.
</t>
  </si>
  <si>
    <t xml:space="preserve">Example:
Input:
2
Help others
abcd efg
Output:
sreh topleH
gfed cba
</t>
  </si>
  <si>
    <t xml:space="preserve">Reverse a string with spaces intact Given a string, your task is to reverse the string keeping the spaces intact to their positions.
</t>
  </si>
  <si>
    <t>Upper case conversion</t>
  </si>
  <si>
    <t xml:space="preserve">Given a string S, write a program to title case every first letter of words in string.
</t>
  </si>
  <si>
    <t xml:space="preserve">Example:
Input:
1
I love programming
Output:
I Love Programming
</t>
  </si>
  <si>
    <t xml:space="preserve">Upper case conversion Given a string S, write a program to title case every first letter of words in string.
</t>
  </si>
  <si>
    <t>The invariable units digit</t>
  </si>
  <si>
    <t xml:space="preserve">You are given two integers N and P. N represents an integer number, and P represents the power to which N will be raised. You need the determine, if the units digit of the NP will be same as the units digit of N.
</t>
  </si>
  <si>
    <t xml:space="preserve">Example:
Input:
3
2
1
3
5
4
2
Output:
1
1
0
Explanation:
For testcase 1: 21=2 so units digit remains same. Therefore, we print 1
For testcase 3: 42=16 so units digit changes from 4 to 6. Therefore, we print 0
  </t>
  </si>
  <si>
    <t xml:space="preserve">The invariable units digit You are given two integers N and P. N represents an integer number, and P represents the power to which N will be raised. You need the determine, if the units digit of the NP will be same as the units digit of N.
</t>
  </si>
  <si>
    <t>Balanced string</t>
  </si>
  <si>
    <t xml:space="preserve">Azad is first-year engineering student. one day his teacher caught him playing game on his phone during data structures lecture then teacher gave him a problem and ask him to come tomorrow with solution otherwise he will not allow him to attend the lecture and as Azad’s attendance is already below the required attendance, so he can not afford to miss upcoming lectures.
Azad is not good at programming so he is asking you to help him to solve a problem given below.
By using lower case character from a to z you have to form a string of length N (1 ≤ N≤ 100) using following instructions.
When N is even:
Use N/2 (when N ≤ 26) number of sequence characters or character from starting and ending part of a to z .
For example     N= 2  az
                         N=4   abyz 
When N is greater than 26 repeat the instructions again. For example N= 28 abcdefghijklmnopqrstuvwxyzaz
When N is odd:
Use (N-1)/2 (when N ≤ 26) number of sequence characters or character from starting and ending part of a to z and to select the middle character use case 1 and case 2.
Case 1- when sum of digits or digit of N is equal to even Give preference to those characters whose ASCII value is smaller to select the middle character of string.
for example N=11 ( 1+1= 2 is even)    
abcdefvwxyz is correct
abcdeuvwxyz is incorrect
Case 2- when sum of digits or digit of N is equal to odd Give preference to those characters whose ASCII value is greater to select the middle character of string.
for example N=21 ( 2+1= 3 is odd)  
abcdefghijpqrstuvwxyz is correct
abcdefghijkqrstuvwxyz is incorrect
When N is greater than 26 repeat the instructions again . For example N= 29   abcdefghijklmnopqrstuvwxyzayz
Input
• The first line of the input contains a single integer T denoting the number of test cases.
• The first line of each test case contains N denoting length of the string.
Output
For each test case, output the required string of length N in new line.
Constraints
1 ≤ T ≤ 100
1 ≤ N≤ 100
Example
</t>
  </si>
  <si>
    <t>Azad is first-year engineering student. one day his teacher caught him playing game on his phone during data structures lecture then teacher gave him a problem and ask him to come tomorrow with solution otherwise he will not allow him to attend the lecture and as Azad’s attendance is already below the required attendance, so he can not afford to miss upcoming lectures.
Azad is not good at programming so he is asking you to help him to solve a problem given below.
By using lower case character from a to z you have to form a string of length N (1 ≤ N≤ 100) using following instructions.
When N is even:
Use N/2 (when N ≤ 26) number of sequence characters or character from starting and ending part of a to z .
For example     N= 2  az
                         N=4   abyz 
When N is greater than 26 repeat the instructions again. For example N= 28 abcdefghijklmnopqrstuvwxyzaz
When N is odd:
Use (N-1)/2 (when N ≤ 26) number of sequence characters or character from starting and ending part of a to z and to select the middle character use case 1 and case 2.
Case 1- when sum of digits or digit of N is equal to even Give preference to those characters whose ASCII value is smaller to select the middle character of string.
for example N=11 ( 1+1= 2 is even)    
abcdefvwxyz is correct
abcdeuvwxyz is incorrect
Case 2- when sum of digits or digit of N is equal to odd Give preference to those characters whose ASCII value is greater to select the middle character of string.
for example N=21 ( 2+1= 3 is odd)  
abcdefghijpqrstuvwxyz is correct
abcdefghijkqrstuvwxyz is incorrect
When N is greater than 26 repeat the instructions again . For example N= 29   abcdefghijklmnopqrstuvwxyzayz
Input
• The first line of the input contains a single integer T denoting the number of test cases.
• The first line of each test case contains N denoting length of the string.
Output
For each test case, output the required string of length N in new line.
Constraints
1 ≤ T ≤ 100
1 ≤ N≤ 100
Example
Input:
6
2
4
11
21
28
29
Output:
az
abyz
abcdefvwxyz
abcdefghijpqrstuvwxyz
abcdefghijklmnopqrstuvwxyzaz
abcdefghijklmnopqrstuvwxyzayz
** For More Input/Output Examples Use 'Expected Output' option **</t>
  </si>
  <si>
    <t xml:space="preserve">Balanced string Azad is first-year engineering student. one day his teacher caught him playing game on his phone during data structures lecture then teacher gave him a problem and ask him to come tomorrow with solution otherwise he will not allow him to attend the lecture and as Azad’s attendance is already below the required attendance, so he can not afford to miss upcoming lectures.
Azad is not good at programming so he is asking you to help him to solve a problem given below.
By using lower case character from a to z you have to form a string of length N (1 ≤ N≤ 100) using following instructions.
When N is even:
Use N/2 (when N ≤ 26) number of sequence characters or character from starting and ending part of a to z .
For example     N= 2  az
                         N=4   abyz 
When N is greater than 26 repeat the instructions again. For example N= 28 abcdefghijklmnopqrstuvwxyzaz
When N is odd:
Use (N-1)/2 (when N ≤ 26) number of sequence characters or character from starting and ending part of a to z and to select the middle character use case 1 and case 2.
Case 1- when sum of digits or digit of N is equal to even Give preference to those characters whose ASCII value is smaller to select the middle character of string.
for example N=11 ( 1+1= 2 is even)    
abcdefvwxyz is correct
abcdeuvwxyz is incorrect
Case 2- when sum of digits or digit of N is equal to odd Give preference to those characters whose ASCII value is greater to select the middle character of string.
for example N=21 ( 2+1= 3 is odd)  
abcdefghijpqrstuvwxyz is correct
abcdefghijkqrstuvwxyz is incorrect
When N is greater than 26 repeat the instructions again . For example N= 29   abcdefghijklmnopqrstuvwxyzayz
Input
• The first line of the input contains a single integer T denoting the number of test cases.
• The first line of each test case contains N denoting length of the string.
Output
For each test case, output the required string of length N in new line.
Constraints
1 ≤ T ≤ 100
1 ≤ N≤ 100
Example
</t>
  </si>
  <si>
    <t>Decode It</t>
  </si>
  <si>
    <t>An encoded string (s) consisting of alphabets(lowercase) and integers(1&lt;=num&lt;=9) is given , the task is to decode it and print the character at the 'K'th position in the string. The pattern in which the strings were encoded were as follows : 
original string: jonjonsnowjonjonsnowjonjonsnow
encoded string: jon2snow3
Note: encoded string will always start with an alphabet and end with an number.
INPUT:
The first line contains a single integer T i.e. the number of test cases. The First line of each test case consists of a encoded string S. The second line of each test case includes of an integer K. 
OUTPUT: 
Print the character at the Kth position in the original string.
CONSTRAINTS:
1&lt;=T&lt;=100
2&lt;=N&lt;=30
1&lt;=K&lt;=N
EXAMPLES:
INPUT:
1
jon2snow3
8
OUTPUT:
n
** For More Input/Output Examples Use 'Expected Output' option **</t>
  </si>
  <si>
    <t>Decode It An encoded string (s) consisting of alphabets(lowercase) and integers(1&lt;=num&lt;=9) is given , the task is to decode it and print the character at the 'K'th position in the string. The pattern in which the strings were encoded were as follows : 
original string: jonjonsnowjonjonsnowjonjonsnow
encoded string: jon2snow3
Note: encoded string will always start with an alphabet and end with an number.
INPUT:
The first line contains a single integer T i.e. the number of test cases. The First line of each test case consists of a encoded string S. The second line of each test case includes of an integer K. 
OUTPUT: 
Print the character at the Kth position in the original string.
CONSTRAINTS:
1&lt;=T&lt;=100
2&lt;=N&lt;=30
1&lt;=K&lt;=N
EXAMPLES:
INPUT:
1
jon2snow3
8
OUTPUT:
n
** For More Input/Output Examples Use 'Expected Output' option **</t>
  </si>
  <si>
    <t>Extract the phone number</t>
  </si>
  <si>
    <t xml:space="preserve">You are given a string that contains, in addition to words, a phone number. The phone number is of the format +dd-ddddddddddd. Here d represents a digit. Your task is to extract the phone number from the string and print it.
</t>
  </si>
  <si>
    <t xml:space="preserve">Example:
Input:
2
Call me +91-90549385612.
The number is +24-01087860699
Output:
+91-90549385612
+24-01087860699
Note: See that the leading zero in +24-01087860699 is also included. Also, every string contains exactly one phone number.
  </t>
  </si>
  <si>
    <t xml:space="preserve">Extract the phone number You are given a string that contains, in addition to words, a phone number. The phone number is of the format +dd-ddddddddddd. Here d represents a digit. Your task is to extract the phone number from the string and print it.
</t>
  </si>
  <si>
    <t>Rotate Bits</t>
  </si>
  <si>
    <t xml:space="preserve">Given an integer N and an integer D, you are required to write a program to rotate the binary representation of the integer N by D digits to the left as well as right and print the results in decimal values after each of the rotation.
Note: Integer N is stored using 16 bits. i.e. 12 will be stored as 0000.....001100.
</t>
  </si>
  <si>
    <t xml:space="preserve">Example:
Input:
2
229 3
28 2
Output:
1832
40988
112
7
</t>
  </si>
  <si>
    <t xml:space="preserve">Rotate Bits Given an integer N and an integer D, you are required to write a program to rotate the binary representation of the integer N by D digits to the left as well as right and print the results in decimal values after each of the rotation.
Note: Integer N is stored using 16 bits. i.e. 12 will be stored as 0000.....001100.
</t>
  </si>
  <si>
    <t>No of Carry Operations</t>
  </si>
  <si>
    <t xml:space="preserve">Given two numbers, the task is to find the number of carry operations required when two numbers are added as below..
1234
+
5678
--------
6912
--------
4+8 = 2 and carry 1
carry+3+7 = carry 1
carry+2+6 = 9, carry 0
carry+1+5 = 6
We need two carry operations in this example.
</t>
  </si>
  <si>
    <t xml:space="preserve">Example:
Input:
3
123 456
555 555
123 594
  Output:
0
3
1
</t>
  </si>
  <si>
    <t xml:space="preserve">No of Carry Operations Given two numbers, the task is to find the number of carry operations required when two numbers are added as below..
1234
+
5678
--------
6912
--------
4+8 = 2 and carry 1
carry+3+7 = carry 1
carry+2+6 = 9, carry 0
carry+1+5 = 6
We need two carry operations in this example.
</t>
  </si>
  <si>
    <t>Good String</t>
  </si>
  <si>
    <t xml:space="preserve">Given a string S of length N, you have to tell whether it is good or not. A good string is one where the distance between every two adjacent character is exactly 1. Here distance is defined by minimum distance between two character when alphabets from 'a' to 'z' are put in cyclic manner. For example distance between 'a' to 'c' is 2 and distance between 'a' to 'y' is also 2. The task is to print "YES" or "NO" (without quotes) depending on whether the given string is Good or not.
</t>
  </si>
  <si>
    <t>Given a string S of length N, you have to tell whether it is good or not. A good string is one where the distance between every two adjacent character is exactly 1. Here distance is defined by minimum distance between two character when alphabets from 'a' to 'z' are put in cyclic manner. For example distance between 'a' to 'c' is 2 and distance between 'a' to 'y' is also 2. The task is to print "YES" or "NO" (without quotes) depending on whether the given string is Good or not.
Input:
First line of the input contains T denoting the number of test cases.Then T lines follow. Each line contains a string S.
Output:
Print  the answer for each testcase in a separate line.
Constraints:
1≤T≤50
1≤|S|≤50
Note: S contains only lowercase alphabetic characters
Input:
3
aaa
cbc
bcd
Output:
NO
YES
YES
** For More Input/Output Examples Use 'Expected Output' option **</t>
  </si>
  <si>
    <t xml:space="preserve">Good String Given a string S of length N, you have to tell whether it is good or not. A good string is one where the distance between every two adjacent character is exactly 1. Here distance is defined by minimum distance between two character when alphabets from 'a' to 'z' are put in cyclic manner. For example distance between 'a' to 'c' is 2 and distance between 'a' to 'y' is also 2. The task is to print "YES" or "NO" (without quotes) depending on whether the given string is Good or not.
</t>
  </si>
  <si>
    <t>Generate binary string</t>
  </si>
  <si>
    <t xml:space="preserve">Given a string containing of ‘0’, ‘1’ and ‘?’ wildcard characters, generate all binary strings that can be formed by replacing each wildcard character by ‘0’ or ‘1’.
</t>
  </si>
  <si>
    <t xml:space="preserve">Example:
Input
1
1??0?101
Output
10000101 10001101 10100101 10101101 11000101 11001101 11100101 11101101
Explanation:
Testcase 1: There will be 8 such possible strings can be formed, they are 10000101 10001101 10100101 10101101 11000101 11001101 11100101 11101101.
  </t>
  </si>
  <si>
    <t xml:space="preserve">Generate binary string Given a string containing of ‘0’, ‘1’ and ‘?’ wildcard characters, generate all binary strings that can be formed by replacing each wildcard character by ‘0’ or ‘1’.
</t>
  </si>
  <si>
    <t>Maximum Integer Value</t>
  </si>
  <si>
    <t xml:space="preserve">Given a string S of digits(0-9), your task is to find the maximum value that can be obtained from the string by putting either '*' or '+' operators in between the digits while traversing from left to right of the string and picking up a single digit at a time.
</t>
  </si>
  <si>
    <t xml:space="preserve">Example:
Input:
2
01230
891
Output:
9
73
Explanation:
Testcase1: we have 01230. We traverse from left and pick zero. Now we encounter 1. We see if 0*1 gives maximum or 0+1. Now we have ans as 1. Now we traverse further. We encounter 2. Now 1*2 gives max or 1+2. Now we have ans 3. Now we traverse further. We encounter 3. We see if 3*3 gives max or 3+3. The ans is now 9. Now we traverse fiurther. We encounter 0, we see  if 9+0 gives max or 9*0. The ans is now 9. We've traversed whole string so we stop.
</t>
  </si>
  <si>
    <t xml:space="preserve">Maximum Integer Value Given a string S of digits(0-9), your task is to find the maximum value that can be obtained from the string by putting either '*' or '+' operators in between the digits while traversing from left to right of the string and picking up a single digit at a time.
</t>
  </si>
  <si>
    <t>Generate IP Addresses</t>
  </si>
  <si>
    <t xml:space="preserve">Given a string s containing only digits, Your task is to complete the function genIp which returns a vector containing all possible combination of valid IPv4 ip address and takes only a string s as its only argument . 
Note : Order doesn't matter
For string 11211 the ip address possible are 
1.1.2.11
1.1.21.1
1.12.1.1
11.2.1.1
</t>
  </si>
  <si>
    <t>Given a string s containing only digits, Your task is to complete the function genIp which returns a vector containing all possible combination of valid IPv4 ip address and takes only a string s as its only argument . 
Note : Order doesn't matter
For string 11211 the ip address possible are 
1.1.2.11
1.1.21.1
1.12.1.1
11.2.1.1
Input:
The first line of input will contain no of test cases T. Then T test cases follow . Each test case will contains a string s . 
Output:
The output in the expected output will be 1 if successfully all the combinations were obtained in the returned vector else it will be 0.
Constraints:
1&lt;=T&lt;=100
1&lt;=str&lt;=16
Example(To be used only for expected output):
Input
1
1111
Output
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</si>
  <si>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Generate IP Addresses Given a string s containing only digits, Your task is to complete the function genIp which returns a vector containing all possible combination of valid IPv4 ip address and takes only a string s as its only argument . 
Note : Order doesn't matter
For string 11211 the ip address possible are 
1.1.2.11
1.1.21.1
1.12.1.1
11.2.1.1
</t>
  </si>
  <si>
    <t>Find Substring from last of the Given String</t>
  </si>
  <si>
    <t xml:space="preserve">Given a string and a sub-string, your task is to find the last index of that sub-string that appears in the given String.
If the given sub-string doesn't appear in the string then print "-1".
</t>
  </si>
  <si>
    <t xml:space="preserve">Example:
Input:
2
geek
geeksforgeeks
abc
ababc
Output:
9
3
</t>
  </si>
  <si>
    <t xml:space="preserve">Find Substring from last of the Given String Given a string and a sub-string, your task is to find the last index of that sub-string that appears in the given String.
If the given sub-string doesn't appear in the string then print "-1".
</t>
  </si>
  <si>
    <t>Longest common prefix</t>
  </si>
  <si>
    <t>Given two string str1 and str2(of lower case alphabets) of same length. Find the longest prefix of str1 which is common in str2 as well. Print the index at which the longest common prefix of str1 is found in str2 and the longest common prefix with spaces in between.
NOTE: If there is no common prefix then print "-1".
INPUT: First line of the input is T denoting the number of test cases. Each test case takes two strings as input.
OUTPUT: Print the index from where the longest common prefix of str1 is found in str2 and the longest common prefix with a space in between.
CONSTRAINTS:
1&lt;=T&lt;=100
1&lt;=Length of strings&lt;10000
Examples:
INPUT:
2
geeks
dgeek
practicegeeks
coderpractice
OUTPUT:
1 geek
5 practice
** For More Input/Output Examples Use 'Expected Output' option **</t>
  </si>
  <si>
    <t>Longest common prefix Given two string str1 and str2(of lower case alphabets) of same length. Find the longest prefix of str1 which is common in str2 as well. Print the index at which the longest common prefix of str1 is found in str2 and the longest common prefix with spaces in between.
NOTE: If there is no common prefix then print "-1".
INPUT: First line of the input is T denoting the number of test cases. Each test case takes two strings as input.
OUTPUT: Print the index from where the longest common prefix of str1 is found in str2 and the longest common prefix with a space in between.
CONSTRAINTS:
1&lt;=T&lt;=100
1&lt;=Length of strings&lt;10000
Examples:
INPUT:
2
geeks
dgeek
practicegeeks
coderpractice
OUTPUT:
1 geek
5 practice
** For More Input/Output Examples Use 'Expected Output' option **</t>
  </si>
  <si>
    <t>Divisible by 5 or not-1</t>
  </si>
  <si>
    <t xml:space="preserve">The problem is to check whether the decimal representation of a given binary number is divisible by 5 or not.
</t>
  </si>
  <si>
    <t xml:space="preserve">Example:
Input:
2
1010
10000101001
Output:
Yes
Yes
</t>
  </si>
  <si>
    <t xml:space="preserve">Divisible by 5 or not-1 The problem is to check whether the decimal representation of a given binary number is divisible by 5 or not.
</t>
  </si>
  <si>
    <t>String Reversal</t>
  </si>
  <si>
    <t xml:space="preserve">Given a string, say S, print it in reverse manner eliminating the repeated characters and spaces.
</t>
  </si>
  <si>
    <t xml:space="preserve">Example:
Input:
2
GEEKS FOR GEEKS
I AM AWESOME
Output:
SKEGROF
EMOSWAI
</t>
  </si>
  <si>
    <t xml:space="preserve">String Reversal Given a string, say S, print it in reverse manner eliminating the repeated characters and spaces.
</t>
  </si>
  <si>
    <t>Print first letter of every word in the string</t>
  </si>
  <si>
    <t xml:space="preserve">Given a string consisting of lowercase English letters and spaces (may or may not be multiple spaces). Your task is to print first letter of every word in the string.
</t>
  </si>
  <si>
    <t xml:space="preserve">Example:
Input:
2
geeks for geeks
bad is good
Output:
gfg
big
</t>
  </si>
  <si>
    <t xml:space="preserve">Print first letter of every word in the string Given a string consisting of lowercase English letters and spaces (may or may not be multiple spaces). Your task is to print first letter of every word in the string.
</t>
  </si>
  <si>
    <t>Difficulty of sentence</t>
  </si>
  <si>
    <t xml:space="preserve">Given a sentence as a string S. Write a program to calculate difficulty of a given sentence. A word in the given string is considered hard if it has 4 consecutive consonants or number of consonants are more than number of vowels. Else the word is easy. Difficulty of sentence is defined as 5*(number of hard words) + 3*(number of easy words).
Note: uppercase and lowercase characters are same.
</t>
  </si>
  <si>
    <t xml:space="preserve">Example:
Input:
1
Difficulty of sentence
Output:
13
</t>
  </si>
  <si>
    <t xml:space="preserve">Difficulty of sentence Given a sentence as a string S. Write a program to calculate difficulty of a given sentence. A word in the given string is considered hard if it has 4 consecutive consonants or number of consonants are more than number of vowels. Else the word is easy. Difficulty of sentence is defined as 5*(number of hard words) + 3*(number of easy words).
Note: uppercase and lowercase characters are same.
</t>
  </si>
  <si>
    <t>Encrypt the string - 1</t>
  </si>
  <si>
    <t xml:space="preserve">Bingu was testing all the strings he had at his place, and found that most of them were prone to vicious attack by Banju, his arch enemy. Bingu decided to encrypt all the strings he had, by the following method. Every substring of identical letters is replaced by a single instance of that letter followed by the number of occurences of that letter. Then, the string thus obtained is further encrypted by reversing it.
  </t>
  </si>
  <si>
    <t xml:space="preserve">Example:
Input:
2
aabc
aaaaa
Output:
1c1b2a
5a
Explanation:
For first test case
aabc
Step1: a2b1c1
Step2: 1c1b2a
</t>
  </si>
  <si>
    <t xml:space="preserve">Encrypt the string - 1 Bingu was testing all the strings he had at his place, and found that most of them were prone to vicious attack by Banju, his arch enemy. Bingu decided to encrypt all the strings he had, by the following method. Every substring of identical letters is replaced by a single instance of that letter followed by the number of occurences of that letter. Then, the string thus obtained is further encrypted by reversing it.
  </t>
  </si>
  <si>
    <t>Comment Removal</t>
  </si>
  <si>
    <t xml:space="preserve">Given a piece of code, the task is to remove all the comments from the code. The code is given in a single line. Newline characters are used only to end the single line comments starting with //
Comments formats can be " /*...*/ " and " //... \n".
Comments cannot be nested.
</t>
  </si>
  <si>
    <t xml:space="preserve">Example:
INPUT:
2
#include int main(int *argc,char </t>
  </si>
  <si>
    <t xml:space="preserve">Comment Removal Given a piece of code, the task is to remove all the comments from the code. The code is given in a single line. Newline characters are used only to end the single line comments starting with //
Comments formats can be " /*...*/ " and " //... \n".
Comments cannot be nested.
</t>
  </si>
  <si>
    <t>K-Pangrams</t>
  </si>
  <si>
    <t>Given a String S and an integer k we need to find that whether the string can be changed into Pangram string by performing at most k changes and that changes can be only modification in a string (ie In one change we can remove existing character and add new character).
Input
first line of input contains of an integer 'T' denoting number od test cases
first line of each testcase contains String 'S'.
second line of each testcase contains an integer 'k' denoting the number of changes that are allowed. 
Output
for each case in a new line print 1 for Yes and  0 for No .
Constraints
1&lt;=T&lt;=40
1&lt;=S.length()&lt;=10^6
0&lt;=k&lt;=10^9
Example
Input
2
qwqqwqeqqwdsdadsdasadsfsdsdsdasasas
4
qwqqwqeqqwdsdadsdasadsfsdsdsdasasas
24
Output
0
1
  ** For More Input/Output Examples Use 'Expected Output' option **</t>
  </si>
  <si>
    <t>K-Pangrams Given a String S and an integer k we need to find that whether the string can be changed into Pangram string by performing at most k changes and that changes can be only modification in a string (ie In one change we can remove existing character and add new character).
Input
first line of input contains of an integer 'T' denoting number od test cases
first line of each testcase contains String 'S'.
second line of each testcase contains an integer 'k' denoting the number of changes that are allowed. 
Output
for each case in a new line print 1 for Yes and  0 for No .
Constraints
1&lt;=T&lt;=40
1&lt;=S.length()&lt;=10^6
0&lt;=k&lt;=10^9
Example
Input
2
qwqqwqeqqwdsdadsdasadsfsdsdsdasasas
4
qwqqwqeqqwdsdadsdasadsfsdsdsdasasas
24
Output
0
1
  ** For More Input/Output Examples Use 'Expected Output' option **</t>
  </si>
  <si>
    <t>Demonitisation</t>
  </si>
  <si>
    <t xml:space="preserve">Given a String S. Your task is to remove the given two strings(M and N) completely from the given string S. If String is completely removed than print -1.
</t>
  </si>
  <si>
    <t xml:space="preserve">Example:
Input:
3
abc
ab bc
abbbccab
ab bcc
narendramodi
add di
Output:
-1
b
narendramo
</t>
  </si>
  <si>
    <t xml:space="preserve">Demonitisation Given a String S. Your task is to remove the given two strings(M and N) completely from the given string S. If String is completely removed than print -1.
</t>
  </si>
  <si>
    <t>Head to Tail ordering</t>
  </si>
  <si>
    <t xml:space="preserve">A head to tail ordering of strings is the one in which the last letter of the previous word is the same as the first letter of the following word. For eg. ‘Geekforgeeks’ can be followed by ‘ software’.
The task is to write a code to accept a set of finite strings and determine if such an ordering is possible by arranging them in a head to tail sequence.
</t>
  </si>
  <si>
    <t xml:space="preserve">Example:
Input:
1
3
big
smart
geeks
Output:
Head to tail ordering is possible.
Explaination :
The order will be : big  geeks  smart
</t>
  </si>
  <si>
    <t xml:space="preserve">Head to Tail ordering A head to tail ordering of strings is the one in which the last letter of the previous word is the same as the first letter of the following word. For eg. ‘Geekforgeeks’ can be followed by ‘ software’.
The task is to write a code to accept a set of finite strings and determine if such an ordering is possible by arranging them in a head to tail sequence.
</t>
  </si>
  <si>
    <t>Concatenation of Zig-Zag String in â€˜nâ€™ Rows</t>
  </si>
  <si>
    <t xml:space="preserve">Example:
Input:
2
qrrc
3
rfkqyuqfjkxy
2
Output:
qrcr
rkyqjxfqufky
  </t>
  </si>
  <si>
    <t xml:space="preserve">Concatenation of Zig-Zag String in â€˜nâ€™ Rows </t>
  </si>
  <si>
    <t>Minimize string value</t>
  </si>
  <si>
    <t xml:space="preserve">Given a string of lowercase alphabets and a number k, the task is to print the minimum value of the string after removal of ‘k’ characters.  The value of a string is defined as sum of squares of count of each distinct character. For example consider the string “saideep”, here frequencies of characters are s-1, a-1, i-1,e-2, d-1, p-1 and value of the string is 1^2 + 1^2 + 1^2 + 1^2 + 1^1 + 2^2 = 9.
</t>
  </si>
  <si>
    <t xml:space="preserve">Example:
Input
2
abccc
1
aaab
2
Output
6
2
  </t>
  </si>
  <si>
    <t xml:space="preserve">Minimize string value Given a string of lowercase alphabets and a number k, the task is to print the minimum value of the string after removal of ‘k’ characters.  The value of a string is defined as sum of squares of count of each distinct character. For example consider the string “saideep”, here frequencies of characters are s-1, a-1, i-1,e-2, d-1, p-1 and value of the string is 1^2 + 1^2 + 1^2 + 1^2 + 1^1 + 2^2 = 9.
</t>
  </si>
  <si>
    <t>Count of substrings containing K ones</t>
  </si>
  <si>
    <t xml:space="preserve">Given a binary string and an integer K, the task is to count the number of substrings which contains exactly K ones.
</t>
  </si>
  <si>
    <t xml:space="preserve">Example:
Input:
2
10010 1
100101 2
Output:
9
5
Explanation:
Input : s = “10010”
        K = 1
Output : 9
The 9 substrings containing one 1 are,
“1”, “10”, “100”, “001”, “01”, “1”, 
“10”, “0010” and “010”.
</t>
  </si>
  <si>
    <t xml:space="preserve">Count of substrings containing K ones Given a binary string and an integer K, the task is to count the number of substrings which contains exactly K ones.
</t>
  </si>
  <si>
    <t>Additive sequence</t>
  </si>
  <si>
    <t xml:space="preserve">Given a string, the task is to find whether it contains an additive sequence or not. A string contains an additive sequence if its digits can make a sequence of numbers in which every number is addition of previous two numbers. You are required to complete the function which returns true if the string is a valid sequence else returns false.
</t>
  </si>
  <si>
    <t xml:space="preserve">Example:
Input
3
1235813
1711
199100199
Output
1
0
1
Explanation:
1. In first test case series will be (1 2 3 5 8 13 ) as 1+2=3, 2 + 3 = 5, 3 + 5 = 8, 5 + 8 = 13 .
2. In the second test case there is no such series possible.
3. In the third test case there is the series will be 1 99 100 199 .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</si>
  <si>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Additive sequence Given a string, the task is to find whether it contains an additive sequence or not. A string contains an additive sequence if its digits can make a sequence of numbers in which every number is addition of previous two numbers. You are required to complete the function which returns true if the string is a valid sequence else returns false.
</t>
  </si>
  <si>
    <t>Wildcard string matching</t>
  </si>
  <si>
    <t xml:space="preserve">Given two strings where first string may contain wild card characters and second string is a normal string. Write a function that returns true if the two strings match. The following are allowed wild card characters in first string.
* --&gt; Matches with 0 or more instances of any character 
      or set of characters.
? --&gt; Matches with any one character.
</t>
  </si>
  <si>
    <t xml:space="preserve">Example:
Input:
2
ge*ks
geeks
ge?ks*
geeksforgeeks
Output:
Yes
Yes
</t>
  </si>
  <si>
    <t xml:space="preserve">Wildcard string matching Given two strings where first string may contain wild card characters and second string is a normal string. Write a function that returns true if the two strings match. The following are allowed wild card characters in first string.
* --&gt; Matches with 0 or more instances of any character 
      or set of characters.
? --&gt; Matches with any one character.
</t>
  </si>
  <si>
    <t>Permutation divisibility</t>
  </si>
  <si>
    <t xml:space="preserve">You are given a number. Your task is to check if there exists a permutation of the digits of this number which is divisible by 4.
</t>
  </si>
  <si>
    <t xml:space="preserve">Example:
Input
3
003
715
123456
Output
1
0
1
Explanation:
For 003, we have a permutation 300 which is divisible by 4.
For 123456, we have 123564 which is a permutation of 123456 and is divisible by 4.
  </t>
  </si>
  <si>
    <t xml:space="preserve">Permutation divisibility You are given a number. Your task is to check if there exists a permutation of the digits of this number which is divisible by 4.
</t>
  </si>
  <si>
    <t>Remove all characters other than alphabets</t>
  </si>
  <si>
    <t xml:space="preserve">Given a string consisting of alphabets and others characters, the task is to remove all the characters other than alphabets and print the string so formed.
</t>
  </si>
  <si>
    <t xml:space="preserve">Example:
Input:
2
$Gee*k;s..fo, r'Ge^eks?
P&amp;ra+$BHa;;t*ku, ma$r@@s#in}gh
Output:
GeeksforGeeks
PraBHatkumarsingh
</t>
  </si>
  <si>
    <t xml:space="preserve">Remove all characters other than alphabets Given a string consisting of alphabets and others characters, the task is to remove all the characters other than alphabets and print the string so formed.
</t>
  </si>
  <si>
    <t>Sum-string</t>
  </si>
  <si>
    <t xml:space="preserve">Given a string of digits, the task is to check if it is a ‘sum-string’. A string S is called a sum-string if a rightmost substring can be written as sum of two substrings before it and same is recursively true for substrings before it.
</t>
  </si>
  <si>
    <t xml:space="preserve">Example:
Input:
3
12243660
1111112223
2368
Output:
1
1
0
Explanation:
 In 1st test case 
"12243660" is a sum string. 
As we can get, 24 + 36 = 60 &amp; 12 + 24 = 36
 In 2nd test case
"1111112223" is a sum string. 
As we can get, 111+112 = 223 &amp; 1+111 = 112
</t>
  </si>
  <si>
    <t xml:space="preserve">Sum-string Given a string of digits, the task is to check if it is a ‘sum-string’. A string S is called a sum-string if a rightmost substring can be written as sum of two substrings before it and same is recursively true for substrings before it.
</t>
  </si>
  <si>
    <t>Circle of strings</t>
  </si>
  <si>
    <t>Given an array of strings A[ ], determine if the strings can be chained together to form a circle. A
string X can be chained together with another string Y if the last character of X is same as first
character of Y. If every string of the array can be chained, it will form a circle.
For eg for the array arr[] = {"for", "geek", "rig", "kaf"} the answer will be Yes as the given strings can be chained as "for", "rig", "geek" and "kaf"
  Input
The first line of input contains an integer T denoting the number of test cases. Then T test cases
follow. 
The first line of each test case contains a positive integer N, denoting the size of the array.
The second line of each test case contains a N space seprated strings, denoting the elements of the
array A[ ].
  Output
If chain can be formed, then print 1, else print 0.
Constraints
1 &lt;= T &lt;= 100
0 &lt;   N  &lt;= 30
0 &lt;  A[i] &lt;= 10
  Examples 
Input
2
3
abc bcd cdf
4
ab bc cd da
Output
0
1
  ** For More Input/Output Examples Use 'Expected Output' option **</t>
  </si>
  <si>
    <t>Circle of strings Given an array of strings A[ ], determine if the strings can be chained together to form a circle. A
string X can be chained together with another string Y if the last character of X is same as first
character of Y. If every string of the array can be chained, it will form a circle.
For eg for the array arr[] = {"for", "geek", "rig", "kaf"} the answer will be Yes as the given strings can be chained as "for", "rig", "geek" and "kaf"
  Input
The first line of input contains an integer T denoting the number of test cases. Then T test cases
follow. 
The first line of each test case contains a positive integer N, denoting the size of the array.
The second line of each test case contains a N space seprated strings, denoting the elements of the
array A[ ].
  Output
If chain can be formed, then print 1, else print 0.
Constraints
1 &lt;= T &lt;= 100
0 &lt;   N  &lt;= 30
0 &lt;  A[i] &lt;= 10
  Examples 
Input
2
3
abc bcd cdf
4
ab bc cd da
Output
0
1
  ** For More Input/Output Examples Use 'Expected Output' option **</t>
  </si>
  <si>
    <t>Recursively remove all adjacent duplicates</t>
  </si>
  <si>
    <t xml:space="preserve">Given a string s, recursively remove adjacent duplicate characters from the string s. The output string should not have any adjacent duplicates.
  </t>
  </si>
  <si>
    <t xml:space="preserve">Example:
Input:
2
geeksforgeek
acaaabbbacdddd
Output:
gksforgk
acac
</t>
  </si>
  <si>
    <t xml:space="preserve">Recursively remove all adjacent duplicates Given a string s, recursively remove adjacent duplicate characters from the string s. The output string should not have any adjacent duplicates.
  </t>
  </si>
  <si>
    <t>String Subsequence Game</t>
  </si>
  <si>
    <t xml:space="preserve">Given a string return all possible subsequences which start with vowel and end with consonant. A String is a subsequence of a given String, that is generated by deleting some character of a given string without changing its order.
Examples:
Input : 'abc'
Output : ab, ac, abc
Input : 'aab'
Output : ab, aab
</t>
  </si>
  <si>
    <t xml:space="preserve">Example:
Input:
2
xabcef
abc
Output:
ab abc abcef abcf abef abf ac acef acf aef af ef 
ab abc ac 
</t>
  </si>
  <si>
    <t xml:space="preserve">String Subsequence Game Given a string return all possible subsequences which start with vowel and end with consonant. A String is a subsequence of a given String, that is generated by deleting some character of a given string without changing its order.
Examples:
Input : 'abc'
Output : ab, ac, abc
Input : 'aab'
Output : ab, aab
</t>
  </si>
  <si>
    <t>Product is even or odd?</t>
  </si>
  <si>
    <t xml:space="preserve">You are given two numbers N1 and N2. You need to find out if the product of these numbers generate an even number or an odd number.
</t>
  </si>
  <si>
    <t xml:space="preserve">Example:
Input:
3
5
8
2
98
773
13
Output:
1
1
0
Explanation:
For test case 1: N1 is 5, N2 is 8; 5*8=40 is even, so we print 1.
</t>
  </si>
  <si>
    <t xml:space="preserve">Product is even or odd? You are given two numbers N1 and N2. You need to find out if the product of these numbers generate an even number or an odd number.
</t>
  </si>
  <si>
    <t>Mila and strings</t>
  </si>
  <si>
    <t xml:space="preserve">Mila has a string(consisting of only lowercase characters) which she wants to gift her best friend Gila. She wants to put the string in a gift box to gift it to Gila. She calculated the width of the gift box to be k units smaller than the length of the string. The string being larger than the box, Mila would now require to remove characters from the string.
Gila once told Mila about her liking for lexicographically smallest strings. Now, Mila wants the string to be lexicographically smallest to make her best friend happy. While calculating the width of the box, Mila made a small mistake. The correction in the value of k is - If the length of the string is a power of 2, reduce k by half, else multiply k by 2.
Help Mila in finding the resulting string.
  </t>
  </si>
  <si>
    <t xml:space="preserve">Example:
Input:
2
fooland 2
code 4
Output:
and
cd
Explanation:
For 1st test case:
As the length of the string = 7 which is not a power of 2, hence k = 2*2 = 4. After removing 4 characters from the given string, the resulting string is ‘and’.
For 2nd test case:
As the length of the string = 4, which is 2 to the power 2, hence k = 4/2 = 2.
Hence, resulting string after removal of 2 characters is ‘cd’.
</t>
  </si>
  <si>
    <t xml:space="preserve">Mila and strings Mila has a string(consisting of only lowercase characters) which she wants to gift her best friend Gila. She wants to put the string in a gift box to gift it to Gila. She calculated the width of the gift box to be k units smaller than the length of the string. The string being larger than the box, Mila would now require to remove characters from the string.
Gila once told Mila about her liking for lexicographically smallest strings. Now, Mila wants the string to be lexicographically smallest to make her best friend happy. While calculating the width of the box, Mila made a small mistake. The correction in the value of k is - If the length of the string is a power of 2, reduce k by half, else multiply k by 2.
Help Mila in finding the resulting string.
  </t>
  </si>
  <si>
    <t>Cutting Binary String</t>
  </si>
  <si>
    <t xml:space="preserve">Given a string s containing 0's and 1's. You have to return a smallest positive integer C, such that the binary string can be cut into C pieces and each piece should be of the power of 5  with no leading zeros.
</t>
  </si>
  <si>
    <t xml:space="preserve">Example:
Input
3
101101101
1111101
00000
Output:
3
1
-1
Explanation:
1.We can split the given string into three “101”s, where 101 is the binary representation of 5.
2."1111101 " is 125 which is 5^3.
3.0 is not a power of 5.
</t>
  </si>
  <si>
    <t xml:space="preserve">Cutting Binary String Given a string s containing 0's and 1's. You have to return a smallest positive integer C, such that the binary string can be cut into C pieces and each piece should be of the power of 5  with no leading zeros.
</t>
  </si>
  <si>
    <t>Remaining String</t>
  </si>
  <si>
    <t xml:space="preserve">Given a string without spaces, a character, and a count, the task is to print the string after the specified character has occurred count number of times.
Print “Empty string” incase of any unsatisfying conditions.
(Given character is not present, or present but less than given count, or given count completes on last index).
If given count is 0, then given character doesn’t matter, just print the whole string.
  </t>
  </si>
  <si>
    <t xml:space="preserve">Example:
Input:
2
Thisisdemostring
i    
3â€‹
geeksforgeeks
e
2
Output:
ng
ksforgeeks
</t>
  </si>
  <si>
    <t xml:space="preserve">Remaining String Given a string without spaces, a character, and a count, the task is to print the string after the specified character has occurred count number of times.
Print “Empty string” incase of any unsatisfying conditions.
(Given character is not present, or present but less than given count, or given count completes on last index).
If given count is 0, then given character doesn’t matter, just print the whole string.
  </t>
  </si>
  <si>
    <t>C++ Basic Data types</t>
  </si>
  <si>
    <t xml:space="preserve">Write a program to display the sizes of basic four datatypes i.e integer, double, float, character.
</t>
  </si>
  <si>
    <t xml:space="preserve">Example:
Input:
4
1
@
7.98
9.985647851
Output:
4
1
4
8
</t>
  </si>
  <si>
    <t xml:space="preserve">C++ Basic Data types Write a program to display the sizes of basic four datatypes i.e integer, double, float, character.
</t>
  </si>
  <si>
    <t>Check if frequencies can be equal</t>
  </si>
  <si>
    <t xml:space="preserve">Given a string s which contains lower alphabetic characters, the task is to check if its possible to  remove at most one character from this string in such a way that frequency of each distinct character becomes same in the string.
Examples:
Input  : s = “xyyz”
Output : 1
We can remove character ’y’ from above 
string to make the frequency of each 
character same. 
Input : s = “xxxxyyzz” 
Output : 0
It is not possible to make frequency of 
each character same just by removing at 
most one character from above string.
</t>
  </si>
  <si>
    <t xml:space="preserve">Example:
Input:
2
xyyz
xxxxyyzz
Output:
1
0
  </t>
  </si>
  <si>
    <t xml:space="preserve">Check if frequencies can be equal Given a string s which contains lower alphabetic characters, the task is to check if its possible to  remove at most one character from this string in such a way that frequency of each distinct character becomes same in the string.
Examples:
Input  : s = “xyyz”
Output : 1
We can remove character ’y’ from above 
string to make the frequency of each 
character same. 
Input : s = “xxxxyyzz” 
Output : 0
It is not possible to make frequency of 
each character same just by removing at 
most one character from above string.
</t>
  </si>
  <si>
    <t>Extract the integers</t>
  </si>
  <si>
    <t xml:space="preserve">Given a string, the task is to extract all the integers from it.
</t>
  </si>
  <si>
    <t xml:space="preserve">Example:
Input:
3
geeksforgeeks 12 23 practice
1: Prakhar Agrawal, 2: Manish Kumar Rai, 3: Rishabh Gupta
geeksforgeeks
Output:
12 23
1 2 3
No Integers
</t>
  </si>
  <si>
    <t xml:space="preserve">Extract the integers Given a string, the task is to extract all the integers from it.
</t>
  </si>
  <si>
    <t>Next higher number in one swap</t>
  </si>
  <si>
    <t xml:space="preserve">Given a non-negative number N in the form of string. The task is to apply at most one swap operation on the number N so that the resultant is the next higher number.
</t>
  </si>
  <si>
    <t xml:space="preserve">Example:
Input:
2
768
333
Output:
786
-1
</t>
  </si>
  <si>
    <t xml:space="preserve">Next higher number in one swap Given a non-negative number N in the form of string. The task is to apply at most one swap operation on the number N so that the resultant is the next higher number.
</t>
  </si>
  <si>
    <t>Sum of two large numbers</t>
  </si>
  <si>
    <t xml:space="preserve">Given two non-negative numbers X and Y. The task is calculate the sum of X and Y. If the number of digits in sum (X+Y) are equal to the number of digits in X, then print sum, else print X.
</t>
  </si>
  <si>
    <t xml:space="preserve">Example:
Input:
2
25 23
100 1000
Output:
48
100
EXPLANATION:
TestCase2: Since 100+1000=1100 which has 4 digits while 100(i.e X) has only 3 digits.Hence our answer will be 100 as per the prob statement.
</t>
  </si>
  <si>
    <t xml:space="preserve">Sum of two large numbers Given two non-negative numbers X and Y. The task is calculate the sum of X and Y. If the number of digits in sum (X+Y) are equal to the number of digits in X, then print sum, else print X.
</t>
  </si>
  <si>
    <t>Numbers with one absolute difference</t>
  </si>
  <si>
    <t xml:space="preserve">Given a number N. The task is to print all the numbers less than or equal to N in increasing order, with the fact that absolute difference between any adjacent digits of number should be 1.
</t>
  </si>
  <si>
    <t xml:space="preserve">Example:
Input:
2
20
9
Output:
10 12
-1
</t>
  </si>
  <si>
    <t xml:space="preserve">Numbers with one absolute difference Given a number N. The task is to print all the numbers less than or equal to N in increasing order, with the fact that absolute difference between any adjacent digits of number should be 1.
</t>
  </si>
  <si>
    <t>Cross character</t>
  </si>
  <si>
    <t xml:space="preserve">Convert a given string to its cross string (i.e Diagonal from left-right and from right-left). 
</t>
  </si>
  <si>
    <t xml:space="preserve">Example:
Input
2
geeks
geeksforgeeks
Output
g   s e k   e   e k g   s
g           s e         k   e       e     k     e       s   g         f r           o           f r         s   g       k     e     e       e   e         k g           s
Explanation:
For the 1st test case where string is geeks
G   S
 E K
  E
 E K
G   S
The above is the proper cross manner for the test case, but when printed in a single line it becomes as shown in the output.
  </t>
  </si>
  <si>
    <t xml:space="preserve">Cross character Convert a given string to its cross string (i.e Diagonal from left-right and from right-left). 
</t>
  </si>
  <si>
    <t>Longest substring with equal number of 0s and 1s</t>
  </si>
  <si>
    <t xml:space="preserve">Given a binary string, the task is to find maximum substring length with equal number of 0’s and 1’s.
</t>
  </si>
  <si>
    <t xml:space="preserve">Example:
Input:
2
1100011
0010
Output:
6
2
</t>
  </si>
  <si>
    <t xml:space="preserve">Longest substring with equal number of 0s and 1s Given a binary string, the task is to find maximum substring length with equal number of 0’s and 1’s.
</t>
  </si>
  <si>
    <t>Length of Last word</t>
  </si>
  <si>
    <t xml:space="preserve">Given a string S consisting of upper/lower-case alphabets and empty space characters ‘ ‘. The string may contain spaces at the end. You will have return the length of last word which consists of alphabets only.
</t>
  </si>
  <si>
    <t xml:space="preserve">Example:
Input:
2
Geeks for Geeks
Start Coding Here
Output:
5
4
</t>
  </si>
  <si>
    <t xml:space="preserve">Length of Last word Given a string S consisting of upper/lower-case alphabets and empty space characters ‘ ‘. The string may contain spaces at the end. You will have return the length of last word which consists of alphabets only.
</t>
  </si>
  <si>
    <t>Longest common substring value of two numbers</t>
  </si>
  <si>
    <t xml:space="preserve">Given two integers N and M. The task is to find the longest contiguous subset in binary representation of both the numbers and print its decimal value.
Note: If there are two or more longest common substrings with the same length, the print the maximum value of all the common substrings.
</t>
  </si>
  <si>
    <t xml:space="preserve">Example:
Input:
2
10 11
8 16
Output:
5
8
</t>
  </si>
  <si>
    <t xml:space="preserve">Longest common substring value of two numbers Given two integers N and M. The task is to find the longest contiguous subset in binary representation of both the numbers and print its decimal value.
Note: If there are two or more longest common substrings with the same length, the print the maximum value of all the common substrings.
</t>
  </si>
  <si>
    <t>Maximize permutations</t>
  </si>
  <si>
    <t xml:space="preserve">Given two numbers N and M. Construct maximal number by permuting (changing order) the digits of N, not exceeding M. It is allowed to leave N as it is.
</t>
  </si>
  <si>
    <t xml:space="preserve">Example:
Input:
2
123  222
3921  10000
output:
213
9321
Explanation:
Tese Case 1: here are total 3! permutations possible for N = 123, But the only permutation that satisfies the given condition is 213.
</t>
  </si>
  <si>
    <t xml:space="preserve">Maximize permutations Given two numbers N and M. Construct maximal number by permuting (changing order) the digits of N, not exceeding M. It is allowed to leave N as it is.
</t>
  </si>
  <si>
    <t>Next higher palindromic number using the same set of digits</t>
  </si>
  <si>
    <t xml:space="preserve">Given a palindromic number N in the form of string. The task is to find the smallest palindromic number greater than N using the same set of digits as in N.
</t>
  </si>
  <si>
    <t xml:space="preserve">Example:
Input:
2
35453
33
Output:
53435
-1
</t>
  </si>
  <si>
    <t xml:space="preserve">Next higher palindromic number using the same set of digits Given a palindromic number N in the form of string. The task is to find the smallest palindromic number greater than N using the same set of digits as in N.
</t>
  </si>
  <si>
    <t>Similar expressions</t>
  </si>
  <si>
    <t xml:space="preserve">Given two expressions in the form of strings. The task is to compare them and check if they are similar. Expressions consist of lowercase alphabets, '+', '-' and  '( )'.
</t>
  </si>
  <si>
    <t xml:space="preserve">Example:
Input:
2
-(a+b+c)
-a-b-c
a-b-(c-d)
a-b-c-d
Output:
YES
NO
</t>
  </si>
  <si>
    <t xml:space="preserve">Similar expressions Given two expressions in the form of strings. The task is to compare them and check if they are similar. Expressions consist of lowercase alphabets, '+', '-' and  '( )'.
</t>
  </si>
  <si>
    <t>Lazy Pasha</t>
  </si>
  <si>
    <t xml:space="preserve">Pasha is a strange guy. He has a string of length N. He wants to perform 2 types of queries on the string.
Type 1- Rotate the string by K character from the end.
Type 2- Print the Character at the I'th index of the resulting string at that Instant.
Now, Pasha wants to perform the 2 types of queries, But he is too lazy to do it himself.
So, you need to help him.
</t>
  </si>
  <si>
    <t xml:space="preserve">Example:
Sample Input:
1
7 5
abcdefg
1 2
2 0
2 6
1 4
2 1
Sample output:
f
e
c
Explanation:
After First query String becomes -"fgabcde"
Second query returns - 'f'
Third query returns -'e'
After Fourth Query String becomes- "bcdefga"
Fifth Query returns -'c'
</t>
  </si>
  <si>
    <t xml:space="preserve">Lazy Pasha Pasha is a strange guy. He has a string of length N. He wants to perform 2 types of queries on the string.
Type 1- Rotate the string by K character from the end.
Type 2- Print the Character at the I'th index of the resulting string at that Instant.
Now, Pasha wants to perform the 2 types of queries, But he is too lazy to do it himself.
So, you need to help him.
</t>
  </si>
  <si>
    <t>Element left after performing alternate OR &amp; XOR operation</t>
  </si>
  <si>
    <t xml:space="preserve">Given an array A of n integers (always a power of 2) and q queries.
Every Query consists of two elements index and value. We need to write a program that assigns the value to Aindex and prints the single element which is left after performing the following operations for each query:
At alternate steps perform bitwise OR and bitwise XOR operations to the adjacent elements.
In first iteration select, select n/2 pairs moving from left to right, and do a bitwise OR of all the pair values. In second iteration select (n/2)/2 leftover pairs and do a bitwise XOR on them. In the third iteration select, select ((n/2)/2)/2 leftover pairs moving from left to right, and do a bitwise OR of all the pair values.
Continue the above steps till we are left with a single element.
</t>
  </si>
  <si>
    <t xml:space="preserve">Example:
Input
1
4
1 4 5 6
2
0 2
3 5
Output
1
3
Explanation:
1st query:
Assigning 2 to index 0, the sequence is now [2, 4, 5, 6]. 1st iteration: There are 4/2=2 pairs (2, 4) and (5, 6) 2 OR 4 gives 6, and 5 OR 6 gives us 7.
So the sequence is now [6, 7]. 2nd iteration: There is 1 pair left now (6, 7) 6^7=1. Hence the last element left is 1 which is the answer to our first query.
2nd Query:
Assigning 5 to index 3, the sequence is now [2, 4, 5, 5]. 1st iteration: There are 4/2=2 pairs (2, 4) and (5, 5) 2 OR 4 gives 6, and 5 OR 5 gives us 5. So the sequence is now [6, 5]. 2nd iteration: There is 1 pair left now (6, 5) 6^5=3. Hence the last element left is 3 which is the answer to our second query.
  </t>
  </si>
  <si>
    <t xml:space="preserve">Element left after performing alternate OR &amp; XOR operation Given an array A of n integers (always a power of 2) and q queries.
Every Query consists of two elements index and value. We need to write a program that assigns the value to Aindex and prints the single element which is left after performing the following operations for each query:
At alternate steps perform bitwise OR and bitwise XOR operations to the adjacent elements.
In first iteration select, select n/2 pairs moving from left to right, and do a bitwise OR of all the pair values. In second iteration select (n/2)/2 leftover pairs and do a bitwise XOR on them. In the third iteration select, select ((n/2)/2)/2 leftover pairs moving from left to right, and do a bitwise OR of all the pair values.
Continue the above steps till we are left with a single element.
</t>
  </si>
  <si>
    <t>Sum of Leaf Nodes</t>
  </si>
  <si>
    <t xml:space="preserve">Given a Binary Tree of size N. The task is to complete the function sumLeaf(), that should return the sum of all the leaf nodes of the given binary tree.
</t>
  </si>
  <si>
    <t xml:space="preserve">Example:
Input:
2
2
1 2 L 1 3 R
5
10 20 L 10 30 R 20 40 L 20 60 R 30 90 L
Output:
5
190
Explanation:
Testcase 1: Leaf nodes in the tree are 2 and 3, and their sum is 5.
  </t>
  </si>
  <si>
    <t xml:space="preserve">Sum of Leaf Nodes Given a Binary Tree of size N. The task is to complete the function sumLeaf(), that should return the sum of all the leaf nodes of the given binary tree.
</t>
  </si>
  <si>
    <t>Minimum element in BST</t>
  </si>
  <si>
    <t xml:space="preserve">Given an array of size N which represents the elements to be inserted into BST (considering first element as root). The task is to find the minimum element in this given BST. If the tree is empty, there is no minimum elemnt, so print -1 in that case.
</t>
  </si>
  <si>
    <t xml:space="preserve">Example:
Input:
2
6
5 4 3 6 7 1
3
9 10 11
Output:
1
9
Explanation:
Testcase 1: The minimum value in the given BST is 1.
  </t>
  </si>
  <si>
    <t xml:space="preserve">Minimum element in BST Given an array of size N which represents the elements to be inserted into BST (considering first element as root). The task is to find the minimum element in this given BST. If the tree is empty, there is no minimum elemnt, so print -1 in that case.
</t>
  </si>
  <si>
    <t>Height of Binary Tree</t>
  </si>
  <si>
    <t xml:space="preserve">Given a binary tree, find height of it. Height of empty tree is 0 and height of below tree is 3.
        1
     /     \
   10      39
  /
5
</t>
  </si>
  <si>
    <t xml:space="preserve">Example:
Input:
2
2
1 2 L 1 3 R
4
10 20 L 10 30 R 20 40 L 20 60 R
Output:
2
3
There are two test casess.  First case represents a tree with 3 nodes and 2 edges where root is 1, left child of 1 is 2 and right child of 1 is 3.   Second test case represents a tree with 4 edges and 5 nodes.
Note:The Input/Ouput format and Example given are used for system's internal purpose, and should be used by a user for Expected Output only. As it is a function problem, hence a user should not read any input from stdin/console, and should not print anything on stdout/console. The task is to complete the function specified, and not to write the full code.
  </t>
  </si>
  <si>
    <t xml:space="preserve">Height of Binary Tree Given a binary tree, find height of it. Height of empty tree is 0 and height of below tree is 3.
        1
     /     \
   10      39
  /
5
</t>
  </si>
  <si>
    <t>Sum of Binary Tree</t>
  </si>
  <si>
    <t xml:space="preserve">Given a Binary Tree of size N, your task is to complete the function sumBt(), that should return the sum of all the nodes of the given binary tree.
</t>
  </si>
  <si>
    <t xml:space="preserve">Example:
Input:
2
2
1 2 L 1 3 R
5
10 20 L 10 30 R 20 40 L 20 60 R 30 90 L
Output:
6
250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</si>
  <si>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Sum of Binary Tree Given a Binary Tree of size N, your task is to complete the function sumBt(), that should return the sum of all the nodes of the given binary tree.
</t>
  </si>
  <si>
    <t>Size of Binary Tree</t>
  </si>
  <si>
    <t xml:space="preserve">Given a binary tree, count number of nodes in it. For example, count of nodes in below tree is 4.
        1
     /      \
   10      39
  /
5
Your task is to complete the function getSize() which accepts root node of the tree, and returns the size.
</t>
  </si>
  <si>
    <t xml:space="preserve">Example:
Input:
2
2
1 2 L 1 3 R
4
10 20 L 10 30 R 20 40 L 20 60 R
Output:
3
5
Explanation:
Testcase 1: First case represents a tree with 3 nodes and 2 edges where root is 1, left child of 1 is 2 and right child of 1 is 3
</t>
  </si>
  <si>
    <t xml:space="preserve">Size of Binary Tree Given a binary tree, count number of nodes in it. For example, count of nodes in below tree is 4.
        1
     /      \
   10      39
  /
5
Your task is to complete the function getSize() which accepts root node of the tree, and returns the size.
</t>
  </si>
  <si>
    <t>Full binary tree</t>
  </si>
  <si>
    <t xml:space="preserve">Given a Binary tree, your task is to check whether the Binary tree is a full binary tree or not.
</t>
  </si>
  <si>
    <t xml:space="preserve">Example:
Input:
2
4
1 2 L 1 3 R 2 4 L 2 5 R
3
1 2 L 1 3 R 2 4 L
Output:
1
0
</t>
  </si>
  <si>
    <t xml:space="preserve">Full binary tree Given a Binary tree, your task is to check whether the Binary tree is a full binary tree or not.
</t>
  </si>
  <si>
    <t>Count Leaves in Binary Tree</t>
  </si>
  <si>
    <t xml:space="preserve">Given a binary tree, count leaves in it. For example, there are two leaves in below tree
        1
     /      \
   10      39
  /
5
</t>
  </si>
  <si>
    <t xml:space="preserve">Example:
Input:
2
2
1 2 R 1 3 L
4
10 20 L 10 30 R 20 40 L 20 60 R
Output:
2
3
There are two test casess.  First case represents a tree with 3 nodes and 2 edges where root is 1, left child of 1 is 3 and right child of 1 is 2.   Second test case represents a tree with 4 edges and 5 nodes.
  Note:The Input/Ouput format and Example given below is used for system's internal purpose, and should be used by a user for Expected Output only. As it is a function problem, hence a user should not read any input from stdin/console, and should not print anything on stdout/console. The task is to complete the function specified, and not to write the full code.
</t>
  </si>
  <si>
    <t xml:space="preserve">Count Leaves in Binary Tree Given a binary tree, count leaves in it. For example, there are two leaves in below tree
        1
     /      \
   10      39
  /
5
</t>
  </si>
  <si>
    <t>Mirror Tree</t>
  </si>
  <si>
    <t xml:space="preserve">Given a Binary Tree, convert it into its mirror.
             </t>
  </si>
  <si>
    <t xml:space="preserve">Example:
Input:
2
2
1 2 R 1 3 L
4
10 20 L 10 30 R 20 40 L 20 60 R
Output:
2 1 3
30 10 60 20 40
There are two test casess.  First case represents a tree with 3 nodes, 2 edges. Here root is 1, left child of 1 is 3 and right child of 1 is 2.   Second test case represents a tree with 4 edges and 5 nodes.
  Note:The Input/Ouput format and Example given above are used for system's internal purpose, and should be used by a user for Expected Output only. As it is a function problem, hence a user should not read any input from stdin/console, and should not print anything on stdout/console. The task is to complete the function specified, and not to write the full code.
</t>
  </si>
  <si>
    <t xml:space="preserve">Mirror Tree Given a Binary Tree, convert it into its mirror.
             </t>
  </si>
  <si>
    <t>Odd even level difference</t>
  </si>
  <si>
    <t xml:space="preserve">Given a a Binary Tree, your task is to complete the function getLevelDiff which  returns the difference between the sum of nodes at odd level and the sum of nodes at even level . The function getLevelDiff  takes only one argument  ie the root of the binary tree . 
       2
     /    \
    3     5
For the above tree the odd level sum is 2 and even level sum is 8 thus the difference is 2-8=-6
</t>
  </si>
  <si>
    <t xml:space="preserve">Example:
Input
2
2
1 2 R 1 3 L
4
10 20 L 10 30 R 20 40 L 20 60 R
Output
-4
60
  There are two test cases.  First case represents a tree with 3 nodes and 2 edges where root is 1, left child of 1 is 3 and right child of 1 is 2.   Second test case represents a tree with 4 edges and 5 nodes.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</si>
  <si>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Odd even level difference Given a a Binary Tree, your task is to complete the function getLevelDiff which  returns the difference between the sum of nodes at odd level and the sum of nodes at even level . The function getLevelDiff  takes only one argument  ie the root of the binary tree . 
       2
     /    \
    3     5
For the above tree the odd level sum is 2 and even level sum is 8 thus the difference is 2-8=-6
</t>
  </si>
  <si>
    <t>Inorder Traversal</t>
  </si>
  <si>
    <t xml:space="preserve">Given a binary tree, print inorder traversal of it. For example, inorder traversal of below tree is "5 10 1 39"
        1
     /      \
   10      39
  /
5
</t>
  </si>
  <si>
    <t xml:space="preserve">Example:
Input:
2
2
1 2 R 1 3 L
4
10 20 L 10 30 R 20 40 L 20 60 R
Output:
3 1 2
40 20 60 10 30
There are two test casess.  First case represents a tree with 3 nodes and 2 edges where root is 1, left child of 1 is 3 and right child of 1 is 2.   Second test case represents a tree with 4 edges and 5 nodes.
</t>
  </si>
  <si>
    <t xml:space="preserve">Inorder Traversal Given a binary tree, print inorder traversal of it. For example, inorder traversal of below tree is "5 10 1 39"
        1
     /      \
   10      39
  /
5
</t>
  </si>
  <si>
    <t>XOR of a given range</t>
  </si>
  <si>
    <t xml:space="preserve">You are given an Array. Your task is to complete the function gtXor to return the XOR of the given range a and b.
</t>
  </si>
  <si>
    <t xml:space="preserve">Example:
Input:
1
6 1 3
1 3 5 7 9 11
Output:
1
</t>
  </si>
  <si>
    <t xml:space="preserve">XOR of a given range You are given an Array. Your task is to complete the function gtXor to return the XOR of the given range a and b.
</t>
  </si>
  <si>
    <t>Postorder Traversal</t>
  </si>
  <si>
    <t xml:space="preserve">Given a binary tree, print postorder traversal of it. For example, postorder traversal of below tree is "5 10 39 1"
        1
     /     \
   10     39
  /
5
</t>
  </si>
  <si>
    <t xml:space="preserve">Example:
Input:
2
2
1 2 R 1 3 L
4
10 20 L 10 30 R 20 40 L 20 60 R
Output:
3 2 1
40  60 20  30 10
There are two test casess.  First case represents a tree with 3 nodes and 2 edges where root is 1, left child of 1 is 3 and right child of 1 is 2.   Second test case represents a tree with 4 edges and 5 nodes.
</t>
  </si>
  <si>
    <t xml:space="preserve">Postorder Traversal Given a binary tree, print postorder traversal of it. For example, postorder traversal of below tree is "5 10 39 1"
        1
     /     \
   10     39
  /
5
</t>
  </si>
  <si>
    <t>Convert Level Order Traversal to BST</t>
  </si>
  <si>
    <t xml:space="preserve">Given an array of size N containing level order traversal of a BST. The task is to complete the function constructBst(), that construct the BST (Binary Search Tree) from its given level order traversal.
</t>
  </si>
  <si>
    <t xml:space="preserve">Example:
Input:
2
9
7 4 12 3 6 8 1 5 10
6
1 3 4 6 7 8
Output:
7 4 3 1 6 5 12 8 10
1 3 4 6 7 8
Explanation:
Testcase 1: After constructing BST, the preorder traversal of BST is 7 4 3 1 6 5 12 8 10.
  </t>
  </si>
  <si>
    <t xml:space="preserve">Convert Level Order Traversal to BST Given an array of size N containing level order traversal of a BST. The task is to complete the function constructBst(), that construct the BST (Binary Search Tree) from its given level order traversal.
</t>
  </si>
  <si>
    <t>Preorder Traversal</t>
  </si>
  <si>
    <t xml:space="preserve">Given a binary tree, print preorder traversal of it. The task is to complete the function preorder(), which accept root of the tree as argument.
For example: preorder traversal of below tree is "1 10 5 39"
        1
     /     \
   10     39
  /
5
</t>
  </si>
  <si>
    <t xml:space="preserve">Example:
Input:
2
2
1 2 R 1 3 L
4
10 20 L 10 30 R 20 40 L 20 60 R
Output:
1 3 2
10 20 40 60 30
Explanation:
Testcase 1: There are 3 nodes in tree and the preorder traversal would give 1 3 2.
</t>
  </si>
  <si>
    <t xml:space="preserve">Preorder Traversal Given a binary tree, print preorder traversal of it. The task is to complete the function preorder(), which accept root of the tree as argument.
For example: preorder traversal of below tree is "1 10 5 39"
        1
     /     \
   10     39
  /
5
</t>
  </si>
  <si>
    <t>Diagonal Sum In Binary Tree</t>
  </si>
  <si>
    <t xml:space="preserve">Consider lines of slope -1 passing between nodes (dotted lines in below diagram). The diagonal sum in a binary tree is the sum of all node’s data lying between these lines. Given a Binary Tree, print all diagonal sums.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</si>
  <si>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Example:
Input:
2
3
4 1 L 4 3 R 3 3 L
5
10 8 L 10 2 R 8 3 L 8 5 R 2 2 L
Output:
7 4 
12 15 3 
</t>
  </si>
  <si>
    <t xml:space="preserve">Diagonal Sum In Binary Tree Consider lines of slope -1 passing between nodes (dotted lines in below diagram). The diagonal sum in a binary tree is the sum of all node’s data lying between these lines. Given a Binary Tree, print all diagonal sums.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</si>
  <si>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Construct Tree from Preorder Traversal</t>
  </si>
  <si>
    <t xml:space="preserve">Given an array pre[] that represents Preorder traversal of a binary tree. One more array preLN[] is given which has only two possible values ‘L’ and ‘N’. The value ‘L’ in preLN[] indicates that the corresponding node in Binary Tree is a leaf node and value ‘N’ indicates that the corresponding node is non-leaf node.
</t>
  </si>
  <si>
    <t xml:space="preserve">Example:
Input:
3
5
10 30 20 5 15 
N N L L L 
4
1 2 4 3 
N N L L 
6
1 2 4 6 5 3 
N N N L L L
Output:
20 30 5 10 15 
4 2 3 1 
6 4 5 2 3 1 
Explanation:
Testcase 1: Binary tree for the given pre array is:
The inorder traversal of given binary tree is: 20 30 5 10 15.
</t>
  </si>
  <si>
    <t xml:space="preserve">Construct Tree from Preorder Traversal Given an array pre[] that represents Preorder traversal of a binary tree. One more array preLN[] is given which has only two possible values ‘L’ and ‘N’. The value ‘L’ in preLN[] indicates that the corresponding node in Binary Tree is a leaf node and value ‘N’ indicates that the corresponding node is non-leaf node.
</t>
  </si>
  <si>
    <t>Count Number of SubTrees having given Sum</t>
  </si>
  <si>
    <t xml:space="preserve">Given a binary tree containing N+1 with N edges nodes and an integer X. Your task is to complete the function countSubtreesWithSumX() that returns the count of the number of subtress having total node’s data sum equal to a value X.
 Example: For the tree given below:            
              5
            /    \
        -10     3
        /    \    /  \
      9     8  -4 7
Subtree with sum 7:
             -10
            /      \
          9        8
and one node 7.
</t>
  </si>
  <si>
    <t xml:space="preserve">Example: For the tree given below:            
              5
            /    \
        -10     3
        /    \    /  \
      9     8  -4 7
Subtree with sum 7:
             -10
            /      \
          9        8
and one node 7.
Input:
First line of input contains number of testcases T. For each testcase, first line of input contains number of edges in the tree. Next line contains information as X Y L or X Y R which means Y is on the left of X or Y is on the right of X respectively. Last line contains sum.
Output:
For each test case count the number of subtrees with given sum.
Constraints:
1 &lt;= T &lt;= 103
1 &lt;= N &lt;= 103
-103 &lt;= Node Value &lt;= 103
Example:
Input:
2
6
5 -10 L 5 3 R -10 9 L -10 8 R 3 -4 L 3 7 R
7
2
1 2 L 1 3 R
5
Output:
2
0
Explanation:
Testcase 1: Subtrees with sum 7 are [9, 8, -10] and [7].
  </t>
  </si>
  <si>
    <t xml:space="preserve">Count Number of SubTrees having given Sum Given a binary tree containing N+1 with N edges nodes and an integer X. Your task is to complete the function countSubtreesWithSumX() that returns the count of the number of subtress having total node’s data sum equal to a value X.
 Example: For the tree given below:            
              5
            /    \
        -10     3
        /    \    /  \
      9     8  -4 7
Subtree with sum 7:
             -10
            /      \
          9        8
and one node 7.
</t>
  </si>
  <si>
    <t>Foldable Binary Tree</t>
  </si>
  <si>
    <t xml:space="preserve">Given a binary tree, check if the tree can be folded or not. A tree can be folded if left and right subtrees of the tree are structure wise same. An empty tree is considered as foldable.
Consider the below trees:
(a) and (b) can be folded.
(c) and (d) cannot be folded.
(a)
       10
     /    \
    7      15
     \    /
      9  11
(b)
        10
       /  \
      7    15
     /      \
    9       11
(c)
        10
       /  \
      7   15
     /    /
    5   11
(d)
         10
       /   \
      7     15
    /  \    /
   9   10  12
</t>
  </si>
  <si>
    <t xml:space="preserve">Example:
Input:
2
4
10 7 L 7 9 R 10 15 R 15 11 L
4
10 7 L 7 5 L 10 15 R 15 11 L
Output:
Yes
No
  </t>
  </si>
  <si>
    <t xml:space="preserve">Foldable Binary Tree Given a binary tree, check if the tree can be folded or not. A tree can be folded if left and right subtrees of the tree are structure wise same. An empty tree is considered as foldable.
Consider the below trees:
(a) and (b) can be folded.
(c) and (d) cannot be folded.
(a)
       10
     /    \
    7      15
     \    /
      9  11
(b)
        10
       /  \
      7    15
     /      \
    9       11
(c)
        10
       /  \
      7   15
     /    /
    5   11
(d)
         10
       /   \
      7     15
    /  \    /
   9   10  12
</t>
  </si>
  <si>
    <t>Maximum Node Level</t>
  </si>
  <si>
    <t xml:space="preserve">Find the level in a binary tree which has the maximum number of nodes. The root is at level 0.
Note: The Input/Output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</si>
  <si>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Example:
Input:
2
3
1 2 L 1 3 R 2 4 L
3
1 3 L 1 2 R 2 4 R
Output:
1
1
</t>
  </si>
  <si>
    <t xml:space="preserve">Maximum Node Level Find the level in a binary tree which has the maximum number of nodes. The root is at level 0.
Note: The Input/Output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</si>
  <si>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Max Level Sum in Binary Tree</t>
  </si>
  <si>
    <t xml:space="preserve">Given a Binary Tree having positive and negative nodes, the task is to find maximum sum level in it.
Examples:
Input :               4
                    /   \
                   2    -5
                  / \    /\
                -1   3 -2  6
Output: 6
Explanation :
Sum of all nodes of 0'th level is 4
Sum of all nodes of 1'th level is -3
Sum of all nodes of 0'th level is 6
Hence maximum sum is 6
Input :          1
               /   \
             2      3
           /  \      \
          4    5      8
                    /   \
                   6     7  
Output :  17
</t>
  </si>
  <si>
    <t>Given a Binary Tree having positive and negative nodes, the task is to find maximum sum level in it.
Examples:
Input :               4
                    /   \
                   2    -5
                  / \    /\
                -1   3 -2  6
Output: 6
Explanation :
Sum of all nodes of 0'th level is 4
Sum of all nodes of 1'th level is -3
Sum of all nodes of 0'th level is 6
Hence maximum sum is 6
Input :          1
               /   \
             2      3
           /  \      \
          4    5      8
                    /   \
                   6     7  
Output :  17
Input:
The task is to complete the method which takes one argument, root of Binary Tree. The Node has a data part which stores the data, pointer to left child and pointer to right child. There are multiple test cases. For each test case, this method will be called individually.
Output:
The function should return max sum level in the tree.
Constraints:
1 &lt;=T&lt;= 30
1 &lt;=Number of nodes&lt;= 100
-1000 &lt;=Data of a node&lt;= 1000
Example(To be used only for expected output):
Input:
2
2
1 2 L 1 3 R
6
4 2 L 4 -5 R 2 -1 L 2 3 R -5 -2 L -5 6 R
Output:
5
6
There are two test cases.  First case represents a tree with 3 nodes and 2 edges where root is 1, left child of 1 is 2 and right child of 1 is 3.   Second test case represents a tree with 6 edges and 7 nodes.
  ** For More Input/Output Examples Use 'Expected Output' option **</t>
  </si>
  <si>
    <t xml:space="preserve">Max Level Sum in Binary Tree Given a Binary Tree having positive and negative nodes, the task is to find maximum sum level in it.
Examples:
Input :               4
                    /   \
                   2    -5
                  / \    /\
                -1   3 -2  6
Output: 6
Explanation :
Sum of all nodes of 0'th level is 4
Sum of all nodes of 1'th level is -3
Sum of all nodes of 0'th level is 6
Hence maximum sum is 6
Input :          1
               /   \
             2      3
           /  \      \
          4    5      8
                    /   \
                   6     7  
Output :  17
</t>
  </si>
  <si>
    <t>Children Sum Parent</t>
  </si>
  <si>
    <t xml:space="preserve">Given a binary tree, write a function that returns true if the tree satisfies the following property.
For every node, data value must be equal to the sum of data values in left and right children. Consider data value as 0 for NULL children.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</si>
  <si>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Example:
Input:
2
3
4 1 L 4 3 R 3 3 L
5
10 8 L 10 2 R 8 3 L 8 5 R 2 2 Lâ€‹
Output:
1
1
</t>
  </si>
  <si>
    <t xml:space="preserve">Children Sum Parent Given a binary tree, write a function that returns true if the tree satisfies the following property.
For every node, data value must be equal to the sum of data values in left and right children. Consider data value as 0 for NULL children.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</si>
  <si>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Level of a Node in Binary Tree</t>
  </si>
  <si>
    <t xml:space="preserve">Given a Binary Tree and a target key, your task is to complete the function getLevel() that returns the level of the key from the given binary tree.
           3
         /   \
        2     5
      /   \
     1     4
Key: 4
Level: 3  
Note: if no such key exsits then return 0.
</t>
  </si>
  <si>
    <t xml:space="preserve">Example:
Input:
2
2
1 2 L 1 3 R
2
5
1 2 R 1 3 L 2 4 L 2 5 R 4 7 L
7
Ouput:
2
4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</si>
  <si>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Level of a Node in Binary Tree Given a Binary Tree and a target key, your task is to complete the function getLevel() that returns the level of the key from the given binary tree.
           3
         /   \
        2     5
      /   \
     1     4
Key: 4
Level: 3  
Note: if no such key exsits then return 0.
</t>
  </si>
  <si>
    <t xml:space="preserve">Given a Binary Tree of size N, your task is to complete the function isSymettric(), that check whether a binary is Symmetric or not, i.e. the binary tree is Mirror image of itself or not.
For example:
The following binary tree is symmetric:
        1
      /   \
    2       2
  /   \   /   \
 3     4 4     3
But the following is not:
       1
     /   \
    2      2
     \      \
      3      3
</t>
  </si>
  <si>
    <t xml:space="preserve">Example:
Input:
3
1 1
1 2 L 1 2 R 0
2 1
10 20 R 10 20 L 20 30 R 5
2 2
10 20 R 10 20 L 10 20 R 10 20 L 20 30 L 100 
Output:
True
False
True
Explanation:
TestCase 1:
             0
           /   \
          1     1
         /       \
        2         2
Tree is mirror image of itself i.e. tree is symmetric
TestCase 2:
             5
          /    \
        10      20
      /    \      \
    20     20      30 
Tree is not mirror image of itself i.e. tree is not symmetric
TestCase 3:
              100
            /     \
          10       10
         /   \    /   \
       20     20 20    20
Tree is mirror image of itself i.e. tree is symmetric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</si>
  <si>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Symmetric Tree Given a Binary Tree of size N, your task is to complete the function isSymettric(), that check whether a binary is Symmetric or not, i.e. the binary tree is Mirror image of itself or not.
For example:
The following binary tree is symmetric:
        1
      /   \
    2       2
  /   \   /   \
 3     4 4     3
But the following is not:
       1
     /   \
    2      2
     \      \
      3      3
</t>
  </si>
  <si>
    <t>Clone a Binary Tree</t>
  </si>
  <si>
    <t xml:space="preserve">Given a Binary Tree having random pointers clone the Binary Tree. The task is to complete the function cloneTree which take one argument the root of the tree to be copied and should return the root of the cloned tree.
</t>
  </si>
  <si>
    <t>Given a Binary Tree having random pointers clone the Binary Tree. The task is to complete the function cloneTree which take one argument the root of the tree to be copied and should return the root of the cloned tree.
Input:
The first line of input contains the no of test cases. Then T test cases follow. Each test case contains 2 lines the first line contains and integer N denoting the no of edges of the tree and then in the next line are N space separated queries .The query on tree are of three types
a) a b L  (Represents that b is the left child of a)
b) a b R (Represents that b is the right child of a)
c) a b X (Represents a random pointer from node a to node b)  
Output:
Your function should return the root of the cloned tree. The output will be 1 if the tree is successfully cloned.
Constraints:
1 &lt;=T&lt;= 30
1 &lt;=Number of nodes&lt;= 100
1 &lt;=Data of a node&lt;= 1000
Example(To be used only for expected output):
Input
1
6
6 3 L 6 8 R 3 1 L 3 5 R 1 3 X 5 6 X
Output
1
Above test case represents the below tree with 6 edges .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</si>
  <si>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Clone a Binary Tree Given a Binary Tree having random pointers clone the Binary Tree. The task is to complete the function cloneTree which take one argument the root of the tree to be copied and should return the root of the cloned tree.
</t>
  </si>
  <si>
    <t>Expression Tree</t>
  </si>
  <si>
    <t xml:space="preserve">Given a simple expression tree, which is also a full binary tree consisting of basic binary operators i.e., + , – ,* and / and some integers, Your task is to evaluate the expression tree.
Input Format:
The first line of input contains an integer T denoting the no of test cases . Then T test cases follow. Each test case contains an integer N denoting the no of nodes. Then in the next line are N space separated values of the nodes of the Binary tree filled in continous way from the left to the right.
Output Format:
For each test case output will be the result obtained by simplifying the expression tree.
Constraints:
1&lt;=T&lt;=100
2&lt;=N&lt;=50
Your Task:
You need to complete the function evalTree which takes the root of the tree as its only argument and returns an integer denoting the result obtained by simplifying the expression tree.
Example(To be used only for expected Output):
</t>
  </si>
  <si>
    <t>Given a simple expression tree, which is also a full binary tree consisting of basic binary operators i.e., + , – ,* and / and some integers, Your task is to evaluate the expression tree.
Input Format:
The first line of input contains an integer T denoting the no of test cases . Then T test cases follow. Each test case contains an integer N denoting the no of nodes. Then in the next line are N space separated values of the nodes of the Binary tree filled in continous way from the left to the right.
Output Format:
For each test case output will be the result obtained by simplifying the expression tree.
Constraints:
1&lt;=T&lt;=100
2&lt;=N&lt;=50
Your Task:
You need to complete the function evalTree which takes the root of the tree as its only argument and returns an integer denoting the result obtained by simplifying the expression tree.
Example(To be used only for expected Output):
Input:
2
7
+ * - 5 4 100 20
3
- 4 7 
Output:
100
-3
Explanation:
Testcase1:
the tree will look like
On simplification gives ((5*4) + (100-20)) = 100 .
Testcase2:
the tree will look like
      -
    /   \
  4     7
On simplification gives  4 - 7 =  -3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</si>
  <si>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Expression Tree Given a simple expression tree, which is also a full binary tree consisting of basic binary operators i.e., + , – ,* and / and some integers, Your task is to evaluate the expression tree.
Input Format:
The first line of input contains an integer T denoting the no of test cases . Then T test cases follow. Each test case contains an integer N denoting the no of nodes. Then in the next line are N space separated values of the nodes of the Binary tree filled in continous way from the left to the right.
Output Format:
For each test case output will be the result obtained by simplifying the expression tree.
Constraints:
1&lt;=T&lt;=100
2&lt;=N&lt;=50
Your Task:
You need to complete the function evalTree which takes the root of the tree as its only argument and returns an integer denoting the result obtained by simplifying the expression tree.
Example(To be used only for expected Output):
</t>
  </si>
  <si>
    <t>K distance from root</t>
  </si>
  <si>
    <t xml:space="preserve">Given a Binary Tree and a number k. Print all nodes that are at distance k from root (root is considered at distance 0 from itself).  Nodes should be printed from left to right.  If k is more that height of tree, nothing should be printed.
For example, if below is given tree and k is 2.  Output should be 4 5 6.
          1
       /     \
     2        3
   /         /   \
  4        5    6 
     \
      8
             </t>
  </si>
  <si>
    <t xml:space="preserve">Example:
Input:
2
2 0
1 2 R 1 3 L
4 2
10 20 L 10 30 R 20 40 L 20 60 R
Output:
1
40 60
There are two test casess.  First case represents a tree with 3 nodes, 2 edges and value of k as 0. Here root is 1, left child of 1 is 3 and right child of 1 is 2.   Second test case represents a tree with 4 edges and 5 nodes and k as 1.
  Note:The Input/Ouput format and Example given above are used for system's internal purpose, and should be used by a user for Expected Output only. As it is a function problem, hence a user should not read any input from stdin/console, and should not print anything on stdout/console. The task is to complete the function specified, and not to write the full code.
</t>
  </si>
  <si>
    <t xml:space="preserve">K distance from root Given a Binary Tree and a number k. Print all nodes that are at distance k from root (root is considered at distance 0 from itself).  Nodes should be printed from left to right.  If k is more that height of tree, nothing should be printed.
For example, if below is given tree and k is 2.  Output should be 4 5 6.
          1
       /     \
     2        3
   /         /   \
  4        5    6 
     \
      8
             </t>
  </si>
  <si>
    <t>Sum of Right Leaf Nodes</t>
  </si>
  <si>
    <t xml:space="preserve">Given a Binary Tree of size N, your task is to complete the function rightLeafSum(), that should return the sum of all the leaf nodes that are right child of their parent of the given binary tree.
Example:
Input : 
         1
        /  \
       2    3
     /  \     \
    4    5     8 
     \        /  \
      2       6   7
Output :
sum = 2 + 5 + 7 = 14
</t>
  </si>
  <si>
    <t xml:space="preserve">Example:
Input : 
         1
        /  \
       2    3
     /  \     \
    4    5     8 
     \        /  \
      2       6   7
Output :
sum = 2 + 5 + 7 = 14
Input:
The function takes a single arguments as input, the reference pointer to the root of the binary tree.
There are T test cases and for each test case the function will be called separately.
Output:
The function should return the sum of all the right leaf nodes of the binary tree.
Constraints:
1&lt;=T&lt;=100
1&lt;=N&lt;=100
Example:
Input:
2
2
1 2 L 1 3 R
5
10 20 L 10 30 R 20 40 L 20 60 R 30 90 L
Output:
3
60
Note:The Input/Ouput format and Example given are used for system's internal purpose, and should be used by a user for Expected Output only. As it is function problem, hence a user should not read any input from stdin/console. The task is to complete the function specified, and not to write the full code.
</t>
  </si>
  <si>
    <t xml:space="preserve">Sum of Right Leaf Nodes Given a Binary Tree of size N, your task is to complete the function rightLeafSum(), that should return the sum of all the leaf nodes that are right child of their parent of the given binary tree.
Example:
Input : 
         1
        /  \
       2    3
     /  \     \
    4    5     8 
     \        /  \
      2       6   7
Output :
sum = 2 + 5 + 7 = 14
</t>
  </si>
  <si>
    <t>Check if Tree is Isomorphic</t>
  </si>
  <si>
    <t xml:space="preserve">Write a function to detect if two trees are isomorphic. Two trees are called isomorphic if one of them can be obtained from other by a series of flips, i.e. by swapping left and right children of a number of nodes. Any number of nodes at any level can have their children swapped. Two empty trees are isomorphic.
</t>
  </si>
  <si>
    <t xml:space="preserve">Example:
Input:
2
3
1 2 L 1 3 R 2 4 L
1 3 L 1 2 R 3 4 R
3
1 2 L 1 3 R 2 4 L
1 3 L 1 2 R 2 4 R
Output:
No
Yes
</t>
  </si>
  <si>
    <t xml:space="preserve">Check if Tree is Isomorphic Write a function to detect if two trees are isomorphic. Two trees are called isomorphic if one of them can be obtained from other by a series of flips, i.e. by swapping left and right children of a number of nodes. Any number of nodes at any level can have their children swapped. Two empty trees are isomorphic.
</t>
  </si>
  <si>
    <t>Tilt of Binary Tree</t>
  </si>
  <si>
    <t xml:space="preserve">Given a binary tree of size N+1, your task is to complete the function tiltTree(), that return the tilt of the whole tree. The tilt of a tree node is defined as the absolute difference between the sum of all left subtree node values and the sum of all right subtree node values. Null nodes are assigned tilt to be zero. Therefore, tilt of the whole tree is defined as the sum of all nodes’ tilt.
Examples:
Input :
    1
   / \
  2   3
Output : 1
Explanation: 
Tilt of node 2 : 0
Tilt of node 3 : 0
Tilt of node 1 : |2-3| = 1
Tilt of binary tree : 0 + 0 + 1 = 1
Input :
    4
   / \
  2   9
 / \   \
3   5   7
Output : 15
Explanation: 
Tilt of node 3 : 0
Tilt of node 5 : 0
Tilt of node 7 : 0
Tilt of node 2 : |3-5| = 2
Tilt of node 9 : |0-7| = 7
Tilt of node 4 : |(3+5+2)-(9+7)| = 6
Tilt of binary tree : 0 + 0 + 0 + 2 + 7 + 6 = 15
</t>
  </si>
  <si>
    <t xml:space="preserve">Example:
Input:
2
2
1 2 L 1 3 R
5
10 20 L 10 30 R 20 40 L 20 60 R 30 90 L
Output:
1
110
</t>
  </si>
  <si>
    <t xml:space="preserve">Tilt of Binary Tree Given a binary tree of size N+1, your task is to complete the function tiltTree(), that return the tilt of the whole tree. The tilt of a tree node is defined as the absolute difference between the sum of all left subtree node values and the sum of all right subtree node values. Null nodes are assigned tilt to be zero. Therefore, tilt of the whole tree is defined as the sum of all nodes’ tilt.
Examples:
Input :
    1
   / \
  2   3
Output : 1
Explanation: 
Tilt of node 2 : 0
Tilt of node 3 : 0
Tilt of node 1 : |2-3| = 1
Tilt of binary tree : 0 + 0 + 1 = 1
Input :
    4
   / \
  2   9
 / \   \
3   5   7
Output : 15
Explanation: 
Tilt of node 3 : 0
Tilt of node 5 : 0
Tilt of node 7 : 0
Tilt of node 2 : |3-5| = 2
Tilt of node 9 : |0-7| = 7
Tilt of node 4 : |(3+5+2)-(9+7)| = 6
Tilt of binary tree : 0 + 0 + 0 + 2 + 7 + 6 = 15
</t>
  </si>
  <si>
    <t>Remove Half Nodes</t>
  </si>
  <si>
    <t xml:space="preserve">Given A binary Tree, Task is to remove all the half nodes (which has only one child).
For example consider the below tree.
Nodes 7, 5 and 9 are half nodes as one of their child is Null. We need to remove all such half nodes and return the root pointer of following new tree.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</si>
  <si>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Example:
Input:
1
7
2 7 L 2 5 R 7 6 R 6 1 L 6 11 R 5 9 R 9 4 L
Output:
1 6 11 2 4 
</t>
  </si>
  <si>
    <t xml:space="preserve">Remove Half Nodes Given A binary Tree, Task is to remove all the half nodes (which has only one child).
For example consider the below tree.
Nodes 7, 5 and 9 are half nodes as one of their child is Null. We need to remove all such half nodes and return the root pointer of following new tree.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</si>
  <si>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Vertical sum</t>
  </si>
  <si>
    <t xml:space="preserve">Given a Binary Tree, find vertical sum of the nodes that are in same vertical line. Print all sums through different vertical lines.
</t>
  </si>
  <si>
    <t xml:space="preserve">Example:
Input:
2
3
5 2 L 5 3 R 2 1 L
5
5 3 R 5 2 L 2 1 L 2 7 R 3 6 L
Output:
1 2 5 3 
1 2 18 3 
</t>
  </si>
  <si>
    <t xml:space="preserve">Vertical sum Given a Binary Tree, find vertical sum of the nodes that are in same vertical line. Print all sums through different vertical lines.
</t>
  </si>
  <si>
    <t>Perfect Binary Tree</t>
  </si>
  <si>
    <t xml:space="preserve">Given a Binary Tree, write a function to check whether the given Binary Tree is a prefect Binary Tree or not. A Binary tree is Perfect Binary Tree in which all internal nodes have two children and all leaves are at same level.
</t>
  </si>
  <si>
    <t xml:space="preserve">Example:
Input:
3
6
10 20 L 10 30 R 20 40 L 20 50 R 30 60 L 30 70 R
2
18 15 L 18 30 R
5
1 2 L 2 4 R 1 3 R 3 5 L 3 6 R
Output: 
Yes
Yes
No
</t>
  </si>
  <si>
    <t xml:space="preserve">Perfect Binary Tree Given a Binary Tree, write a function to check whether the given Binary Tree is a prefect Binary Tree or not. A Binary tree is Perfect Binary Tree in which all internal nodes have two children and all leaves are at same level.
</t>
  </si>
  <si>
    <t>Leaves to DLL</t>
  </si>
  <si>
    <t xml:space="preserve">Given a Binary Tree with N edges. The task is to extract all leaves of it in a Doubly Linked List (DLL). Note that the DLL need to be created in-place. Assume that the node structure of DLL and Binary Tree is same, only the meaning of left and right pointers are different. In DLL, left means previous pointer and right means next pointer. Head of DLL should point to the left most leaf and then in inorder traversal and so on.
</t>
  </si>
  <si>
    <t xml:space="preserve">Example:
Input:
2
2
1 2 L 1 3 R
3
1 2 L 1 3 R 2 4 L
Output:
2 3
3 2 
4 3
3 4
Explanation:
Testcase 2: After extracting leaves, 3 and 4 from the tree, we have doubly linked list as 3 &lt;-&gt; 4.
</t>
  </si>
  <si>
    <t xml:space="preserve">Leaves to DLL Given a Binary Tree with N edges. The task is to extract all leaves of it in a Doubly Linked List (DLL). Note that the DLL need to be created in-place. Assume that the node structure of DLL and Binary Tree is same, only the meaning of left and right pointers are different. In DLL, left means previous pointer and right means next pointer. Head of DLL should point to the left most leaf and then in inorder traversal and so on.
</t>
  </si>
  <si>
    <t>Count Non-Leaf Nodes in Tree</t>
  </si>
  <si>
    <t xml:space="preserve">Given a Binary Tree of size N, your task is to complete the function countNonLeafNodes(), that should return the count of all the non-leaf nodes of the given binary tree.
Example:
Input : 
Output :
2
</t>
  </si>
  <si>
    <t xml:space="preserve">Example:
Input : 
Output :
2
Input:
The function takes a single arguments as input, the reference pointer to the root of the binary tree.
There are T test cases and for each test case the function will be called separately.
Output:
The function should return the count of all the non-leaf nodes of the binary tree.
Constraints:
1&lt;=T&lt;=103
0&lt;=N&lt;=103
Example:
Input:
2
2
1 2 L 1 3 R
5
10 20 L 10 30 R 20 40 L 20 60 R 30 90 L
Output:
1
3
  </t>
  </si>
  <si>
    <t xml:space="preserve">Count Non-Leaf Nodes in Tree Given a Binary Tree of size N, your task is to complete the function countNonLeafNodes(), that should return the count of all the non-leaf nodes of the given binary tree.
Example:
Input : 
Output :
2
</t>
  </si>
  <si>
    <t>Determine if Two Trees are Identical</t>
  </si>
  <si>
    <t xml:space="preserve">Given  two  binary trees, your task is to find if both of them are identical or not .  
</t>
  </si>
  <si>
    <t xml:space="preserve">Example:
Input
2
2
1 2 L 1 3 R
2
1 2 L 1 3 R
2
1 2 L 1 3 R
2
1 3 L 1 2 R
Output
1
0
In above example there is one  test case which represent two trees with 3 nodes and 2 edges where in first test case both trees are identical having the root as 1, left child of 1 is 2 and right child of 1 is 3 where as in second test case both trees are not identical .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</si>
  <si>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Determine if Two Trees are Identical Given  two  binary trees, your task is to find if both of them are identical or not .  
</t>
  </si>
  <si>
    <t>Right View of Binary Tree</t>
  </si>
  <si>
    <t xml:space="preserve">Given a Binary Tree, print Right view of it. Right view of a Binary Tree is set of nodes visible when tree is visited from Right side.
Right view of following tree is 1 3 7 8
          1
       /     \
     2        3
   /   \      /    \
  4     5   6    7
    \
     8
             </t>
  </si>
  <si>
    <t xml:space="preserve">Example:
Input:
2
2
1 2 R 1 3 L
4
10 20 L 10 30 R 20 40 L 20 60 R
Output:
1 2
10 30 60
There are two test casess.  First case represents a tree with 3 nodes and 2 edges where root is 1, left child of 1 is 3 and right child of 1 is 2.   Second test case represents a tree with 4 edges and 5 nodes.
  Note:The Input/Ouput format and Example given above are used for system's internal purpose, and should be used by a user for Expected Output only. As it is a function problem, hence a user should not read any input from stdin/console, and should not print anything on stdout/console. The task is to complete the function specified, and not to write the full code.
  </t>
  </si>
  <si>
    <t xml:space="preserve">Right View of Binary Tree Given a Binary Tree, print Right view of it. Right view of a Binary Tree is set of nodes visible when tree is visited from Right side.
Right view of following tree is 1 3 7 8
          1
       /     \
     2        3
   /   \      /    \
  4     5   6    7
    \
     8
             </t>
  </si>
  <si>
    <t>Binary Tree to CDLL</t>
  </si>
  <si>
    <t xml:space="preserve">Given a Binary Tree of N edges. The task is to convert this to a Circular Doubly Linked List(CDLL) in-place. The left and right pointers in nodes are to be used as previous and next pointers respectively in converted CDLL. The order of nodes in CDLL must be same as Inorder of the given Binary Tree. The first node of Inorder traversal (left most node in BT) must be head node of the CDLL.
</t>
  </si>
  <si>
    <t xml:space="preserve">Example:
Input:
2
2
1 2 R 1 3 L
4
10 20 L 10 30 R 20 40 L 20 60 R
Output:
3 1 2 
2 1 3
40 20 60 10 30 
30 10 60 20 40
Explanation:
Testcase 1: After converting tree to CDLL, when CDLL is is traversed from head to tail and then tail to head, elements are displayed as in the output.
  </t>
  </si>
  <si>
    <t xml:space="preserve">Binary Tree to CDLL Given a Binary Tree of N edges. The task is to convert this to a Circular Doubly Linked List(CDLL) in-place. The left and right pointers in nodes are to be used as previous and next pointers respectively in converted CDLL. The order of nodes in CDLL must be same as Inorder of the given Binary Tree. The first node of Inorder traversal (left most node in BT) must be head node of the CDLL.
</t>
  </si>
  <si>
    <t>Minimum Depth of a Binary Tree</t>
  </si>
  <si>
    <t xml:space="preserve">Given a binary tree, your task is to complete the function minDepth which takes one argument the root of the binary tree and prints the min depth of  binary tree .
          1
       /    \
     2       3
   /        
4       
For the tree above the min depth is 2 ie 1 3
</t>
  </si>
  <si>
    <t xml:space="preserve">Example:
Input:
2
2
1 2 R 1 3 L
4
10 20 L 10 30 R 20 40 L 20 60 R
Output:
2
2
There are two test cases.  First case represents a tree with 3 nodes and 2 edges where root is 1, left child of 1 is 3 and right child of 1 is 2.   Second test case represents a tree with 4 edges and 5 nodes.
  Note:The Input/Ouput format and Example given above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</si>
  <si>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Minimum Depth of a Binary Tree Given a binary tree, your task is to complete the function minDepth which takes one argument the root of the binary tree and prints the min depth of  binary tree .
          1
       /    \
     2       3
   /        
4       
For the tree above the min depth is 2 ie 1 3
</t>
  </si>
  <si>
    <t>Count BST nodes that lie in a given range</t>
  </si>
  <si>
    <t>Given a Binary Search Tree (BST) and a range l-h(inclusive), count the number of nodes in the BST that lie in the given range.
The values smaller than root go to the left side
The values greater and equal to the root go to the right side
Input Format:
The first line of the input contains an integer 'T' denoting the nummber of test cases. Then 'T' test cases follow. Each test case consists of three lines. Description of  test cases is as follows:
The First line of each test case contains an integer 'N' which denotes the no of nodes in the BST.   .
The Second line of each test case contains 'N' space separated values of the nodes in the BST.
The Third line of each test case contains two space separated integers 'l' and 'h' denoting the range, where l &lt; h
Output:
For each testcase, in a new line, output the number of nodes that lie in the range l-h.
Your Task:
This is a function problem. You don't have to take input. You are required to complete the function getCountOfNode that takes root, l ,h as parameters and returns the count.
Constraints:
1 &lt;= T &lt;= 50
1 &lt;= N &lt;= 50
1 &lt;= l &lt; h &lt; 103
Example:
Input
1
6
10 5 50 1 40 100
5 45
Output
3
** For More Input/Output Examples Use 'Expected Output' option **</t>
  </si>
  <si>
    <t xml:space="preserve">Example:
Input
1
6
10 5 50 1 40 100
5 45
Output
3
</t>
  </si>
  <si>
    <t>Count BST nodes that lie in a given range Given a Binary Search Tree (BST) and a range l-h(inclusive), count the number of nodes in the BST that lie in the given range.
The values smaller than root go to the left side
The values greater and equal to the root go to the right side
Input Format:
The first line of the input contains an integer 'T' denoting the nummber of test cases. Then 'T' test cases follow. Each test case consists of three lines. Description of  test cases is as follows:
The First line of each test case contains an integer 'N' which denotes the no of nodes in the BST.   .
The Second line of each test case contains 'N' space separated values of the nodes in the BST.
The Third line of each test case contains two space separated integers 'l' and 'h' denoting the range, where l &lt; h
Output:
For each testcase, in a new line, output the number of nodes that lie in the range l-h.
Your Task:
This is a function problem. You don't have to take input. You are required to complete the function getCountOfNode that takes root, l ,h as parameters and returns the count.
Constraints:
1 &lt;= T &lt;= 50
1 &lt;= N &lt;= 50
1 &lt;= l &lt; h &lt; 103
Example:
Input
1
6
10 5 50 1 40 100
5 45
Output
3
** For More Input/Output Examples Use 'Expected Output' option **</t>
  </si>
  <si>
    <t>Maximum path sum</t>
  </si>
  <si>
    <t xml:space="preserve">Given a binary tree in which each node element contains a number. Find the maximum possible sum from one leaf node to another.
</t>
  </si>
  <si>
    <t xml:space="preserve">Example:
Input:
1
13
-15 5 L -15 6 R 5 -8 L 5 1 R -8 2 L -8 -3 R 6 3 L 6 9 R 9 0 R 0 4 L 0 -1 R -1 10 L
Output:
27
</t>
  </si>
  <si>
    <t xml:space="preserve">Maximum path sum Given a binary tree in which each node element contains a number. Find the maximum possible sum from one leaf node to another.
</t>
  </si>
  <si>
    <t>Transform to Sum Tree</t>
  </si>
  <si>
    <t xml:space="preserve">Given a Binary Tree where each node has positive and negative values. Convert this to a tree where each node contains the sum of the left and right sub trees in the original tree. The values of leaf nodes are changed to 0.
For example, the following tree
             10
          /      \
        -2        6
       /   \     /  \
     8     -4   7    5
should be changed to
       20(4-2+12+6)
          /              \
     4(8-4)      12(7+5)
       /   \           /  \
     0      0       0    0
  </t>
  </si>
  <si>
    <t xml:space="preserve">Example:
Input:
2
2
3 1 L 3 2 R
4
10 20 L 10 30 R 20 40 L 20 60 R
Output:
0 3 0
0 100 0 150 0
The output in this sample test case is Inorder traversal of modified tree.
There are two test casess.  First case represents a tree with 3 nodes and 2 edges where root is 3, left child of 3 is 1 and right child of 3 is 2.   Second test case represents a tree with 4 edges and 5 nodes.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</si>
  <si>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Transform to Sum Tree Given a Binary Tree where each node has positive and negative values. Convert this to a tree where each node contains the sum of the left and right sub trees in the original tree. The values of leaf nodes are changed to 0.
For example, the following tree
             10
          /      \
        -2        6
       /   \     /  \
     8     -4   7    5
should be changed to
       20(4-2+12+6)
          /              \
     4(8-4)      12(7+5)
       /   \           /  \
     0      0       0    0
  </t>
  </si>
  <si>
    <t>Lowest Common Ancestor in a BST</t>
  </si>
  <si>
    <t>Given a Binary Search Tree and 2 nodes value n1 and n2, your task is to find the lowest common ancestor(LCA) of the two nodes .
Input Format:
The first line of input contains T denoting the number of testcases. T testcases follow. Each testcase contains three lines of input.
The first line contains N, the number of nodes of the BST.
The second line contains the values of the nodes, each separated by a space.
The third line contains the two values n1 and n2 separated by a space.
Output Format:
For each testcase, in a new line, print the LCA of n1 and n2.
Your Task:
This is a function problem. You don't have to take any input. You are required to complete the function LCA that takes node, n1, n2 as parameters and returns the node that is LCA of n1 and n2.
Constraints:
1 &lt;= T &lt;= 100
1 &lt;= N &lt;= 100
1 &lt;= Node value &lt;= 1000
Example:
Input
1
6
5 4 6 3 7 8
7 8
Output 
7
Explanation 
The BST in above test case will look like
    5
   /  \ 
  4  6
 /      \
3        7
            \ 
             8
here the LCA of 7 and 8 is 7 .
  ** For More Input/Output Examples Use 'Expected Output' option **</t>
  </si>
  <si>
    <t xml:space="preserve">Example:
Input
1
6
5 4 6 3 7 8
7 8
Output 
7
Explanation 
The BST in above test case will look like
    5
   /  \ 
  4  6
 /      \
3        7
            \ 
             8
here the LCA of 7 and 8 is 7 .
  </t>
  </si>
  <si>
    <t>Lowest Common Ancestor in a BST Given a Binary Search Tree and 2 nodes value n1 and n2, your task is to find the lowest common ancestor(LCA) of the two nodes .
Input Format:
The first line of input contains T denoting the number of testcases. T testcases follow. Each testcase contains three lines of input.
The first line contains N, the number of nodes of the BST.
The second line contains the values of the nodes, each separated by a space.
The third line contains the two values n1 and n2 separated by a space.
Output Format:
For each testcase, in a new line, print the LCA of n1 and n2.
Your Task:
This is a function problem. You don't have to take any input. You are required to complete the function LCA that takes node, n1, n2 as parameters and returns the node that is LCA of n1 and n2.
Constraints:
1 &lt;= T &lt;= 100
1 &lt;= N &lt;= 100
1 &lt;= Node value &lt;= 1000
Example:
Input
1
6
5 4 6 3 7 8
7 8
Output 
7
Explanation 
The BST in above test case will look like
    5
   /  \ 
  4  6
 /      \
3        7
            \ 
             8
here the LCA of 7 and 8 is 7 .
  ** For More Input/Output Examples Use 'Expected Output' option **</t>
  </si>
  <si>
    <t>Check for Balanced Tree</t>
  </si>
  <si>
    <t xml:space="preserve">Given a binary tree, find if it is height balanced or not.  A tree is height balanced if difference between heights of left and right subtrees is not more than one for all nodes of tree. 
A height balanced tree
        1
     /     \
   10      39
  /
5
An unbalanced tree
        1
     /    
   10   
  /
5
  </t>
  </si>
  <si>
    <t xml:space="preserve">Example:
Input:
2
2
1 2 L 2 3 R
4
10 20 L 10 30 R 20 40 L 20 60 R
Output:
0
1
  There are two test casess.  First case represents a tree with 3 nodes and 2 edges where root is 1, left child of 1 is 2 and right child of 1 is 3.   Second test case represents a tree with 4 edges and 5 nodes.
Note:The Input/Ouput format and Example given are used for system's internal purpose, and should be used by a user for Expected Output only. As it is a function problem, hence a user should not read any input from stdin/console, and should not print anything on stdout/console. The task is to complete the function specified, and not to write the full code.
</t>
  </si>
  <si>
    <t xml:space="preserve">Check for Balanced Tree Given a binary tree, find if it is height balanced or not.  A tree is height balanced if difference between heights of left and right subtrees is not more than one for all nodes of tree. 
A height balanced tree
        1
     /     \
   10      39
  /
5
An unbalanced tree
        1
     /    
   10   
  /
5
  </t>
  </si>
  <si>
    <t xml:space="preserve">Given a Binary Tree, find diameter of it.  The diameter of a tree is the number of nodes on the longest path between two leaves in the tree. The diagram below shows two trees each with diameter nine, the leaves that form the ends of a longest path are shaded (note that there is more than one path in each tree of length nine, but no path longer than nine nodes).
</t>
  </si>
  <si>
    <t xml:space="preserve">Example:
Input:
2
2
1 2 L 1 3 R
4
10 20 L 10 30 R 20 40 L 20 60 R
Output:
3
4
There are two test casess.  First case represents a tree with 3 nodes and 2 edges where root is 1, left child of 1 is 2 and right child of 1 is 3.   Second test case represents a tree with 4 edges and 5 nodes.
Note:The Input/Ouput format and Example given are used for system's internal purpose, and should be used by a user for Expected Output only. As it is a function problem, hence a user should not read any input from stdin/console, and should not print anything on stdout/console. The task is to complete the function specified, and not to write the full code.
</t>
  </si>
  <si>
    <t xml:space="preserve">Diameter of Binary Tree Given a Binary Tree, find diameter of it.  The diameter of a tree is the number of nodes on the longest path between two leaves in the tree. The diagram below shows two trees each with diameter nine, the leaves that form the ends of a longest path are shaded (note that there is more than one path in each tree of length nine, but no path longer than nine nodes).
</t>
  </si>
  <si>
    <t>Maximum Width of Tree</t>
  </si>
  <si>
    <t xml:space="preserve">Given a Binary Tree, find the maximum width of it.  Maximum width is maximum number of nodes in any level.  For example, maximum width of following tree is 4 as there are 4 nodes at 3rd level
          1
       /     \
     2        3
   /    \    /    \
  4    5   6    7
    \
      8
             </t>
  </si>
  <si>
    <t xml:space="preserve">Example:
Input:
2
2
1 2 R 1 3 L
4
10 20 L 10 30 R 20 40 L 20 60 R
  Output:
2
2
There are two test casess.  First case represents a tree with 3 nodes, 2 edges. Here root is 1, left child of 1 is 3 and right child of 1 is 2.   Second test case represents a tree with 4 edges and 5 nodes.
      Note:The Input/Ouput format and Example given above are used for system's internal purpose, and should be used by a user for Expected Output only. As it is a function problem, hence a user should not read any input from stdin/console, and should not print anything on stdout/console. The task is to complete the function specified, and not to write the full code.
</t>
  </si>
  <si>
    <t xml:space="preserve">Maximum Width of Tree Given a Binary Tree, find the maximum width of it.  Maximum width is maximum number of nodes in any level.  For example, maximum width of following tree is 4 as there are 4 nodes at 3rd level
          1
       /     \
     2        3
   /    \    /    \
  4    5   6    7
    \
      8
             </t>
  </si>
  <si>
    <t>Two Mirror Trees</t>
  </si>
  <si>
    <t xml:space="preserve">Given a Two Binary Trees, write a function that returns true if one is mirror of other, else returns false.
             </t>
  </si>
  <si>
    <t xml:space="preserve">Example:
Input:
2
2 2
1 2 R 1 3 L
1 3 R 1 2 L
4 4
10 20 L 10 30 R 20 40 L 20 60 R
10 20 L 10 30 R 20 40 L 20 60 R
Output:
1
0
</t>
  </si>
  <si>
    <t xml:space="preserve">Two Mirror Trees Given a Two Binary Trees, write a function that returns true if one is mirror of other, else returns false.
             </t>
  </si>
  <si>
    <t>Largest Independent Set Problem</t>
  </si>
  <si>
    <t xml:space="preserve">Given a Binary Tree of size N, find size of the Largest Independent Set(LIS) in it. A subset of all tree nodes is an independent set if there is no edge between any two nodes of the subset. Your task is to complete the function LISS(), which finds the size of the Largest Independent Set.
For example:
Consider the following binary tree.The LIS is
LIS: [10, 40, 60, 70, 80]
Size: 5.
</t>
  </si>
  <si>
    <t xml:space="preserve">Example:
Input:
2
1 2 R 1 3 L
4
10 20 L 10 30 R 20 40 L 20 60 R
Output:
2
3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</si>
  <si>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Largest Independent Set Problem Given a Binary Tree of size N, find size of the Largest Independent Set(LIS) in it. A subset of all tree nodes is an independent set if there is no edge between any two nodes of the subset. Your task is to complete the function LISS(), which finds the size of the Largest Independent Set.
For example:
Consider the following binary tree.The LIS is
LIS: [10, 40, 60, 70, 80]
Size: 5.
</t>
  </si>
  <si>
    <t>Level order traversal</t>
  </si>
  <si>
    <t xml:space="preserve">Level order traversal of a tree is breadth-first traversal for the tree.
Example Tree
Level order traversal of the above tree is 1 2 3 4 5
  </t>
  </si>
  <si>
    <t xml:space="preserve">Example:
Input:
2
2
1 2 R 1 3 L
4
10 20 L 10 30 R 20 40 L 20 60 R
Output:
1 3 2
10 20 30 40 60
  There are two test cases.  The first case represents a tree with 3 nodes and 2 edges where the root is 1, left child of 1 is 3 and right child of 1 is 2.   Second test case represents a tree with 4 edges and 5 nodes.
  Note: The Input/Output format and Example are given above are used for system's internal purpose, and should be used by a user for Expected Output only. As it is a function problem, hence a user should not read any input from stdin/console, and should not print anything on stdout/console. The task is to complete the function specified, and not to write the full code.
  </t>
  </si>
  <si>
    <t xml:space="preserve">Level order traversal Level order traversal of a tree is breadth-first traversal for the tree.
Example Tree
Level order traversal of the above tree is 1 2 3 4 5
  </t>
  </si>
  <si>
    <t>Print BST elements in given range</t>
  </si>
  <si>
    <t>Given a Binary Search Tree (BST) and a range, print all the numbers in the BST that lie in the given range l-h(inclusive) in non-decreasing order. If no such element exists, an empty line will be printed.
Input Format:
The first line of the input contains an integer 'T' denoting the nummber of test cases. Then 'T' test cases follow. Each test case consists of three lines. Description of  test cases is as follows:
The First line of each test case contains an integer 'N' which denotes the number of nodes in the BST.   .
The Second line of each test case contains 'N' space separated values of the nodes in the BST.
The Third line of each test case contains two space separated integers 'l' and 'h' denoting the range.
Output Format:
For each testcase, in a new line, print print all the numbers in the BST that lie in the given range in non-decreasing order.
Your Task:
This is a function problem. You don't have to take any input. Complete the function printNearNodes that takes root, l, h as parameters and prints numbers in the BST that lie in the given range in non-decreasing order.
Constraints:
1 &lt;= T &lt;= 100
1 &lt;= N &lt;= 50
1 &lt;= l &lt; h &lt; 1000
Example:
Input
1
6
10 5 50 1 40 100
5 45
Output
5 10 40 
** For More Input/Output Examples Use 'Expected Output' option **</t>
  </si>
  <si>
    <t xml:space="preserve">Example:
Input
1
6
10 5 50 1 40 100
5 45
Output
5 10 40 
</t>
  </si>
  <si>
    <t>Print BST elements in given range Given a Binary Search Tree (BST) and a range, print all the numbers in the BST that lie in the given range l-h(inclusive) in non-decreasing order. If no such element exists, an empty line will be printed.
Input Format:
The first line of the input contains an integer 'T' denoting the nummber of test cases. Then 'T' test cases follow. Each test case consists of three lines. Description of  test cases is as follows:
The First line of each test case contains an integer 'N' which denotes the number of nodes in the BST.   .
The Second line of each test case contains 'N' space separated values of the nodes in the BST.
The Third line of each test case contains two space separated integers 'l' and 'h' denoting the range.
Output Format:
For each testcase, in a new line, print print all the numbers in the BST that lie in the given range in non-decreasing order.
Your Task:
This is a function problem. You don't have to take any input. Complete the function printNearNodes that takes root, l, h as parameters and prints numbers in the BST that lie in the given range in non-decreasing order.
Constraints:
1 &lt;= T &lt;= 100
1 &lt;= N &lt;= 50
1 &lt;= l &lt; h &lt; 1000
Example:
Input
1
6
10 5 50 1 40 100
5 45
Output
5 10 40 
** For More Input/Output Examples Use 'Expected Output' option **</t>
  </si>
  <si>
    <t>Max and min element in Binary Tree</t>
  </si>
  <si>
    <t xml:space="preserve">Given a Binary Tree, find maximum and minimum elements in it.
</t>
  </si>
  <si>
    <t xml:space="preserve">Example:
Input:
1
7
2 7 L 2 5 R 7 6 R 6 1 L 6 11 R 5 9 R 9 4 L
Output:
11 1
Explanation:
                                                        The above tree is constructed through the example in the input. The maximum and minimum element in this binary tree is 11 and 1 respectively.
</t>
  </si>
  <si>
    <t xml:space="preserve">Max and min element in Binary Tree Given a Binary Tree, find maximum and minimum elements in it.
</t>
  </si>
  <si>
    <t>Height of Heap</t>
  </si>
  <si>
    <t xml:space="preserve">Given a Binary Heap of size N, write a program to calculate the height of the Heap.
</t>
  </si>
  <si>
    <t xml:space="preserve">Example:
Input:
2
6
1 3 6 5 9 8
9
3 6 9 2 15 10 14 5 12
Output:
2
3
Explanation:
Testcase 1:
Input : N = 6
Output : 2
        (1)
       /    \
     (3)     (6)
    /  \    /
  (5)  (9) (8)
Testcase 2:
Input : N = 9
Output :
         (2)
      /       \
     (3)      (9)
    /  \     /   \
  (5) (15) (10)  (14)
  /  \
(6)  (12)
</t>
  </si>
  <si>
    <t xml:space="preserve">Height of Heap Given a Binary Heap of size N, write a program to calculate the height of the Heap.
</t>
  </si>
  <si>
    <t>Postorder traversal from given Inorder and Preorder traversals</t>
  </si>
  <si>
    <t>Given a preOrder and inOrder traversal of a binary tree your task is to print the postOrder traversal of the tree .You are required to complete the function printPostOrder which prints the node of the tree in post order fashion . You should not read any input from stdin/console. There are multiple test cases. For each test case, this method will be called individually.
Input Format:
The task is to complete the function printPostOrder which takes 3 argument, the first being the array of inOrder Traversal of the tree (in) , the second beeing the preOrder traversal of the tree (pre) and third being the no of nodes of the Tree (N).
There are multiple test cases. For each test case, this method will be called individually.
Output Format:
The function should print the PostOrder traversal of the binary tree separated by space.
Your Task:
Complete the function printPostOrder.
Constraints:
1 &lt;=T&lt;= 30
1 &lt;=Number of nodes&lt;= 100
1 &lt;=Data of a node&lt;= 1000
Example:
Input
1
6
4 2 5 1 3 6
1 2 4 5 3 6
Output 
4  5  2  6  3 1
Note: 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</si>
  <si>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Example:
Input
1
6
4 2 5 1 3 6
1 2 4 5 3 6
Output 
4  5  2  6  3 1
Note: 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</si>
  <si>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Postorder traversal from given Inorder and Preorder traversals Given a preOrder and inOrder traversal of a binary tree your task is to print the postOrder traversal of the tree .You are required to complete the function printPostOrder which prints the node of the tree in post order fashion . You should not read any input from stdin/console. There are multiple test cases. For each test case, this method will be called individually.
Input Format:
The task is to complete the function printPostOrder which takes 3 argument, the first being the array of inOrder Traversal of the tree (in) , the second beeing the preOrder traversal of the tree (pre) and third being the no of nodes of the Tree (N).
There are multiple test cases. For each test case, this method will be called individually.
Output Format:
The function should print the PostOrder traversal of the binary tree separated by space.
Your Task:
Complete the function printPostOrder.
Constraints:
1 &lt;=T&lt;= 30
1 &lt;=Number of nodes&lt;= 100
1 &lt;=Data of a node&lt;= 1000
Example:
Input
1
6
4 2 5 1 3 6
1 2 4 5 3 6
Output 
4  5  2  6  3 1
Note: 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</si>
  <si>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Root to leaf paths sum</t>
  </si>
  <si>
    <t xml:space="preserve">Given a binary tree, where every node value is a number. Find the sum of all the numbers which are formed from root to leaf paths.
For example consider the following Binary Tree.
             6                               
         /   \                          
        3     5                      
      /   \     \
     2    5      4             
        /  \                        
       7    4                 
  There are 4 leaves, hence 4 root to leaf paths:
  Path                      Number
  6-&gt;3-&gt;2                   600+30+2=632
  6-&gt;3-&gt;5-&gt;7                6000+300+50+7=6357
  6-&gt;3-&gt;5-&gt;4                6000+300+50+4=6354
  6-&gt;5&gt;4                    600+50+4=654   
Answer = 632 + 6357 + 6354 + 654 = 13997 
Input Format:
The task is to complete the method which takes one argument, root of Binary Tree. The Node has a data part which stores the data, pointer to left child and pointer to right child. There are multiple test cases. For each test case, this method will be called individually.
Output Format:
The function should return sum of all the numbers which are formed from root to leaf paths.
Your Task:
Don't take any input/output. Just complete the function treePathsSum.
Constraints:
1 &lt;=T&lt;= 30
1 &lt;=Number of nodes&lt;= 100
1 &lt;=Data of a node&lt;= 1000
Example:
</t>
  </si>
  <si>
    <t xml:space="preserve">Example:
Input:
2
2
1 2 L 1 3 R
4
10 20 L 10 30 R 20 40 L 20 60 R
Output:
25
2630
Explanation:
Testcase2:
                 10
                /     \
             20     30
            /    \
          40    60
10*100+20*10+40*1=1240
10*100+20*10+60*1=1260
10*10+30*1=130
1240+1260+130 = 2630
</t>
  </si>
  <si>
    <t xml:space="preserve">Root to leaf paths sum Given a binary tree, where every node value is a number. Find the sum of all the numbers which are formed from root to leaf paths.
For example consider the following Binary Tree.
             6                               
         /   \                          
        3     5                      
      /   \     \
     2    5      4             
        /  \                        
       7    4                 
  There are 4 leaves, hence 4 root to leaf paths:
  Path                      Number
  6-&gt;3-&gt;2                   600+30+2=632
  6-&gt;3-&gt;5-&gt;7                6000+300+50+7=6357
  6-&gt;3-&gt;5-&gt;4                6000+300+50+4=6354
  6-&gt;5&gt;4                    600+50+4=654   
Answer = 632 + 6357 + 6354 + 654 = 13997 
Input Format:
The task is to complete the method which takes one argument, root of Binary Tree. The Node has a data part which stores the data, pointer to left child and pointer to right child. There are multiple test cases. For each test case, this method will be called individually.
Output Format:
The function should return sum of all the numbers which are formed from root to leaf paths.
Your Task:
Don't take any input/output. Just complete the function treePathsSum.
Constraints:
1 &lt;=T&lt;= 30
1 &lt;=Number of nodes&lt;= 100
1 &lt;=Data of a node&lt;= 1000
Example:
</t>
  </si>
  <si>
    <t>Pairs violating BST property</t>
  </si>
  <si>
    <t xml:space="preserve">You are given a Binary tree. You are required to find the number of pairs violating the BST property. In BST every element in left subtree must be less than every element in the right subtree. You are required to complete the function pairsViolatingBST(Node *root, int N).
  </t>
  </si>
  <si>
    <t xml:space="preserve">Example:
Input:
2
6
50 30 L 50 60 R 30 20 L 30 25 R 60 10 L 60 40 R
2
4 5 L 4 6 R
Output:
7
1
Explanation:
The binary tree for 1st test case is-
                  50
            /             \
      30                   60
    /     \                /      \
20       25         10       40
The pairs violating the BST property are: (20, 10), (25, 10), (30, 25), (30, 10), (50, 10), (50, 40), (60, 40). Hence, the result is 7.
  The binary tree for 2nd test case is-
            4
     /              \
5                      6
The pair violating the BST property is: (5, 4). Hence, the result is 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</si>
  <si>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Pairs violating BST property You are given a Binary tree. You are required to find the number of pairs violating the BST property. In BST every element in left subtree must be less than every element in the right subtree. You are required to complete the function pairsViolatingBST(Node *root, int N).
  </t>
  </si>
  <si>
    <t>Reverse Level Order Traversal</t>
  </si>
  <si>
    <t xml:space="preserve">Given below is a tree. The task is to print the Reverse Level Order Traversal of the given tree. You will be given a function reversePrint(), which accepts root of the tree as argument.
  </t>
  </si>
  <si>
    <t xml:space="preserve">Example:
Input:
2
2
1 2 R 1 3 L
4
10 20 L 10 30 R 20 40 L 20 60 R
Output:
3 2 1
40 60 20 30 10
Explanation:
Testcase 1: There are total 3 nodes of tree.
Reverse level order traversal of tree is: 3 2 1.
</t>
  </si>
  <si>
    <t xml:space="preserve">Reverse Level Order Traversal Given below is a tree. The task is to print the Reverse Level Order Traversal of the given tree. You will be given a function reversePrint(), which accepts root of the tree as argument.
  </t>
  </si>
  <si>
    <t>Delete nodes greater than k</t>
  </si>
  <si>
    <t xml:space="preserve">Given a BST and a value x, the task is to delete the nodes having values greater than or equal to x.
Input Format:
The first line of input contains an integer T denoting the no of test cases. Then T test cases follow. The first line of each test case consists of an integer N. Then in the next line are N space separated values of the BST nodes. In the next line is an integer x representing the value of the node in the BST.
Output Format:
For each test case, in a new line, print the inorder traversal after deletions.
Constraints:
1 &lt;= T &lt;= 100
1 &lt;= N &lt;= 103
1 &lt;= A[] &lt;= 103
1 &lt;= x &lt;= N
Example:
</t>
  </si>
  <si>
    <t xml:space="preserve">Example:
Input:
2
7
20 8 22 4 12 10 14
8
7
20 8 22 4 12 10 14
10
Output:
4
4 8
</t>
  </si>
  <si>
    <t xml:space="preserve">Delete nodes greater than k Given a BST and a value x, the task is to delete the nodes having values greater than or equal to x.
Input Format:
The first line of input contains an integer T denoting the no of test cases. Then T test cases follow. The first line of each test case consists of an integer N. Then in the next line are N space separated values of the BST nodes. In the next line is an integer x representing the value of the node in the BST.
Output Format:
For each test case, in a new line, print the inorder traversal after deletions.
Constraints:
1 &lt;= T &lt;= 100
1 &lt;= N &lt;= 103
1 &lt;= A[] &lt;= 103
1 &lt;= x &lt;= N
Example:
</t>
  </si>
  <si>
    <t>Extreme nodes in alternate order</t>
  </si>
  <si>
    <t xml:space="preserve">Given a binary tree, print nodes of extreme corners of each level but in alternate order.
Example:
For above tree, the output is
1 2 7 8 31
– print rightmost node of 1st level
– print leftmost node of 2nd level
– print rightmost node of 3rd level
– print leftmost node of 4th level
– print rightmost node of 5th level
  </t>
  </si>
  <si>
    <t xml:space="preserve">Example:
For above tree, the output is
1 2 7 8 31
– print rightmost node of 1st level
– print leftmost node of 2nd level
– print rightmost node of 3rd level
– print leftmost node of 4th level
– print rightmost node of 5th level
  Input:
The task is to complete the method which takes one argument, root of the Tree. The struct node has a data part which stores the data, pointer to left child and pointer to right child.
There are multiple test cases. For each test case, this method will be called individually.
Output:
The function should print extreme nodes in alternte manner.
Constraints:
1 &lt;=T&lt;= 30
1 &lt;=Number of nodes&lt;= 100
1 &lt;=Data of a node&lt;= 1000
Example:
Input:
2
2
1 2 R 1 3 L
7
20 8 L 20 22 R 8 4 L 8 12 R 12 10 L 12 14 R 22 25 R
  Output:
1 3
20 8 25 10
There are two test casess.  First case represents a tree with 3 nodes and 2 edges where root is 1, left child of 1 is 3 and right child of 1 is 2.   Second test case represents a tree with 7 edges and 8 nodes.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</si>
  <si>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Extreme nodes in alternate order Given a binary tree, print nodes of extreme corners of each level but in alternate order.
Example:
For above tree, the output is
1 2 7 8 31
– print rightmost node of 1st level
– print leftmost node of 2nd level
– print rightmost node of 3rd level
– print leftmost node of 4th level
– print rightmost node of 5th level
  </t>
  </si>
  <si>
    <t>Diagonal Traversal of Binary Tree</t>
  </si>
  <si>
    <t xml:space="preserve">Given a Binary Tree, print the diagnol traversal of the binary tree.
Consider lines of slope -1 passing between nodes. Given a Binary Tree, print all diagonal elements in a binary tree belonging to same line.
Input : Root of below tree
Output : 
Diagonal Traversal of binary tree : 
 8 10 14 3 6 7 13 1 4
</t>
  </si>
  <si>
    <t xml:space="preserve">Example:
Input
2
2
1 2 R 1 3 L
4
10 20 L 10 30 R 20 40 L 20 60 R
Output
1 2 3
10 30 20 60 40
There are two test casess.  First case represents a tree with 3 nodes and 2 edges where root is 1, left child of 1 is 3 and right child of 1 is 2.   Second test case represents a tree with 4 edges and 5 nodes.
  </t>
  </si>
  <si>
    <t xml:space="preserve">Diagonal Traversal of Binary Tree Given a Binary Tree, print the diagnol traversal of the binary tree.
Consider lines of slope -1 passing between nodes. Given a Binary Tree, print all diagonal elements in a binary tree belonging to same line.
Input : Root of below tree
Output : 
Diagonal Traversal of binary tree : 
 8 10 14 3 6 7 13 1 4
</t>
  </si>
  <si>
    <t>Construct a Full Binary Tree</t>
  </si>
  <si>
    <t xml:space="preserve">Given two arrays that represent Preorder traversals of a Full binary tree preOrder[] and its mirror tree preOrderMirror(), your task is to complete the function constructBinaryTree(), that constructs the full binary tree using these two Preorder traversals.
Examples:
Input :  preOrder[] = {1,2,4,5,3,6,7}
         preOrderMirror[] = {1,3,7,6,2,5,4}
Output :          1
               /    \
              2      3
            /   \   /  \
           4     5 6    7
Note: It is not possible to construct a general binary tree using these two traversal. But it is possible to create a full binary tree using the above traversals without any ambiguity. For more details refer to this article.
</t>
  </si>
  <si>
    <t xml:space="preserve">Example:
Input:
2
3
0 1 2 
0 2 1
7
1 2 4 5 3 6 7
1 3 7 6 2 5 4
Output:
1 0 2 
4 2 5 1 6 3 7 
  </t>
  </si>
  <si>
    <t xml:space="preserve">Construct a Full Binary Tree Given two arrays that represent Preorder traversals of a Full binary tree preOrder[] and its mirror tree preOrderMirror(), your task is to complete the function constructBinaryTree(), that constructs the full binary tree using these two Preorder traversals.
Examples:
Input :  preOrder[] = {1,2,4,5,3,6,7}
         preOrderMirror[] = {1,3,7,6,2,5,4}
Output :          1
               /    \
              2      3
            /   \   /  \
           4     5 6    7
Note: It is not possible to construct a general binary tree using these two traversal. But it is possible to create a full binary tree using the above traversals without any ambiguity. For more details refer to this article.
</t>
  </si>
  <si>
    <t>Connect Nodes at Same Level</t>
  </si>
  <si>
    <t xml:space="preserve">Write a function to connect all the adjacent nodes at the same level in a binary tree. Structure of the given Binary Tree node is like following.
  struct Node{
  int data;
  Node* left;
  Node* right;
  Node* nextRight; 
}
Initially, all the nextRight pointers point to garbage values. Your function should set these pointers to point next right for each node.
Example:
Input Tree
       10
      / \
     3   5
    / \   \
   4   1   2
Output Tree
       10---&gt;NULL
      / \
     3--&gt;5--&gt;NULL
    / \   \   
   4--&gt;1--&gt;2--&gt;NULL
  </t>
  </si>
  <si>
    <t xml:space="preserve">Example:
Input Tree
       10
      / \
     3   5
    / \   \
   4   1   2
Output Tree
       10---&gt;NULL
      / \
     3--&gt;5--&gt;NULL
    / \   \   
   4--&gt;1--&gt;2--&gt;NULL
  Input:
The task is to complete the method which takes one argument, root of Binary Tree. There are multiple test cases. For each test case, this method will be called individually.
Output:
The function should update nextRight pointers of all nodes.
Constraints:
1 &lt;=T&lt;= 30
1 &lt;=Number of nodes&lt;= 100
1 &lt;=Data of a node&lt;= 1000
Example:
Input:
2
2
3 1 L 3 2 R
4
10 20 L 10 30 R 20 40 L 20 60 R
Output:
3 1 2
1 3 2
10 20 30 40 60
40 20 60 10 30
There are two test casess.  First case represents a tree with 3 nodes and 2 edges where root is 3, left child of 3 is 1 and right child of 3 is 2.   Second test case represents a tree with 4 edges and 5 nodes.
The output contains level order and inorder traversals of the modified tree.  Level order traversal is done using nextRight pointers.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</si>
  <si>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Connect Nodes at Same Level Write a function to connect all the adjacent nodes at the same level in a binary tree. Structure of the given Binary Tree node is like following.
  struct Node{
  int data;
  Node* left;
  Node* right;
  Node* nextRight; 
}
Initially, all the nextRight pointers point to garbage values. Your function should set these pointers to point next right for each node.
Example:
Input Tree
       10
      / \
     3   5
    / \   \
   4   1   2
Output Tree
       10---&gt;NULL
      / \
     3--&gt;5--&gt;NULL
    / \   \   
   4--&gt;1--&gt;2--&gt;NULL
  </t>
  </si>
  <si>
    <t>Root to Leaf Paths</t>
  </si>
  <si>
    <t xml:space="preserve">Given a Binary Tree of size N, your task is to complete the function printPaths() that prints all the possible paths from root node to the all the leaf node's of the binary tree.
       1
    /     \
   2       3
  /  \    / \
 4    5  6   7
All possible paths:
1-&gt;2-&gt;4
1-&gt;2-&gt;5
1-&gt;3-&gt;6
1-&gt;3-&gt;7
</t>
  </si>
  <si>
    <t xml:space="preserve">Example:
Input:
2
2
1 2 R 1 3 L
4
10 20 L 10 30 R 20 40 L 20 60 R
Output:
1 3 #1 2 #
10 20 40 #10 20 60 #10 30 #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</si>
  <si>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Root to Leaf Paths Given a Binary Tree of size N, your task is to complete the function printPaths() that prints all the possible paths from root node to the all the leaf node's of the binary tree.
       1
    /     \
   2       3
  /  \    / \
 4    5  6   7
All possible paths:
1-&gt;2-&gt;4
1-&gt;2-&gt;5
1-&gt;3-&gt;6
1-&gt;3-&gt;7
</t>
  </si>
  <si>
    <t>Make Binary Tree</t>
  </si>
  <si>
    <t xml:space="preserve">Given a Linked List Representation of Complete Binary Tree. The task is to construct the Binary tree.
Note : The complete binary tree is represented as a linked list in a way where if root node is stored at position i, its left, and right children are stored at position 2*i+1, 2*i+2 respectively.
  </t>
  </si>
  <si>
    <t>Given a Linked List Representation of Complete Binary Tree. The task is to construct the Binary tree.
Note : The complete binary tree is represented as a linked list in a way where if root node is stored at position i, its left, and right children are stored at position 2*i+1, 2*i+2 respectively.
  Input:
First line of input contains number of testcases T. For each testcase, first line of input contains length of linked list and next line contains linked list elements.
Output:
Output of each test case will be the level order traversal of the the constructed binary tree.
User Task:
The task is to complete the function convert() which takes head of linked list and root of the tree as the reference.
Constraints:
1 &lt;= T &lt;= 100
1 &lt;= N &lt;= 103
1 &lt;= Ki &lt;= 103
Example(To be used only for expected output ) :
Input
1
5
1 2 3 4 5
Output:
1 2 3 4 5
  ** For More Input/Output Examples Use 'Expected Output' option **</t>
  </si>
  <si>
    <t xml:space="preserve">Make Binary Tree Given a Linked List Representation of Complete Binary Tree. The task is to construct the Binary tree.
Note : The complete binary tree is represented as a linked list in a way where if root node is stored at position i, its left, and right children are stored at position 2*i+1, 2*i+2 respectively.
  </t>
  </si>
  <si>
    <t>Bottom View of Binary Tree</t>
  </si>
  <si>
    <t xml:space="preserve">Given a binary tree, print the bottom view from left to right. A node x is there in output if x is the bottommost node at its horizontal distance from root. Horizontal distance of left child of a node x is equal to horizontal distance of x minus 1, and that of right child is horizontal distance of x plus 1.
Examples:
                      20
                    /    \
                  8       22
                /   \        \
              5      3       25
                    /   \      
                  10    14
For the above tree the output should be 5, 10, 3, 14, 25.
If there are multiple bottom-most nodes for a horizontal distance from root, then print the later one in level traversal. For example, in the below diagram, 3 and 4 are both the bottommost nodes at horizontal distance 0, we need to print 4.
                      20
                    /    \
                  8       22
                /   \     /   \
              5      3 4     25
                     /    \      
                 10       14
For the above tree the output should be 5, 10, 4, 14, 25.
</t>
  </si>
  <si>
    <t xml:space="preserve">Example:
Input:
2
2
1 2 R 1 3 L
4
10 20 L 10 30 R 20 40 L 20 60 R
Output:
3 1 2
40 20 60 30
Explanation:
Testcase 1:  First case represents a tree with 3 nodes and 2 edges where root is 1, left child of 1 is 3 and right child of 1 is 2.
Thus nodes of binary tree will be printed as such 3 1 2.
  </t>
  </si>
  <si>
    <t xml:space="preserve">Bottom View of Binary Tree Given a binary tree, print the bottom view from left to right. A node x is there in output if x is the bottommost node at its horizontal distance from root. Horizontal distance of left child of a node x is equal to horizontal distance of x minus 1, and that of right child is horizontal distance of x plus 1.
Examples:
                      20
                    /    \
                  8       22
                /   \        \
              5      3       25
                    /   \      
                  10    14
For the above tree the output should be 5, 10, 3, 14, 25.
If there are multiple bottom-most nodes for a horizontal distance from root, then print the later one in level traversal. For example, in the below diagram, 3 and 4 are both the bottommost nodes at horizontal distance 0, we need to print 4.
                      20
                    /    \
                  8       22
                /   \     /   \
              5      3 4     25
                     /    \      
                 10       14
For the above tree the output should be 5, 10, 4, 14, 25.
</t>
  </si>
  <si>
    <t>Preorder Traversal and BST</t>
  </si>
  <si>
    <t xml:space="preserve">Given an array arr of size n, write a program that prints 1 if given array can represent preorder traversal of a BST, else prints 0.
</t>
  </si>
  <si>
    <t xml:space="preserve">Example:
Input:
3
5
40 30 35 80 100
8
40 30 32 35 80 90 100 120
8
7  9 6 1 4 2 3 40
Output:
1
1
0
</t>
  </si>
  <si>
    <t xml:space="preserve">Preorder Traversal and BST Given an array arr of size n, write a program that prints 1 if given array can represent preorder traversal of a BST, else prints 0.
</t>
  </si>
  <si>
    <t>Depth of node</t>
  </si>
  <si>
    <t xml:space="preserve">Given a binary tree, find the depth of the deepest odd level leaf node in a binary tree. If there is no leaf at odd level then return 0.
Consider that level starts with 1. Depth of a leaf node is number of nodes on the path from root to leaf (including both leaf and root).
Input Format:
The first line of input contains an integer T denoting the number of test cases. Then T test cases follow. Each test case contains an integer n denoting the number of edges. The next line contains the edges of the binary tree.
Output Format:
Print the depth of the deepest odd level leaf node in the binary tree.
Your task:
You don't need to read input/output. Complete the function depthOfOddLeafUtil
Constraints:
1&lt;=T&lt;=1000
1&lt;=n&lt;=1000
1&lt;=data of node&lt;=1000
Example:
</t>
  </si>
  <si>
    <t xml:space="preserve">Example:
Input:
2
10
1 2 L 2 4 L 1 3 R 3 5 L 3 6 R 5 7 R 7 9 L 6 8 R 8 10 R 10 11 L
4
1 2 L 2 4 L 1 3 R 3 5 L
Output:
5
3
</t>
  </si>
  <si>
    <t xml:space="preserve">Depth of node Given a binary tree, find the depth of the deepest odd level leaf node in a binary tree. If there is no leaf at odd level then return 0.
Consider that level starts with 1. Depth of a leaf node is number of nodes on the path from root to leaf (including both leaf and root).
Input Format:
The first line of input contains an integer T denoting the number of test cases. Then T test cases follow. Each test case contains an integer n denoting the number of edges. The next line contains the edges of the binary tree.
Output Format:
Print the depth of the deepest odd level leaf node in the binary tree.
Your task:
You don't need to read input/output. Complete the function depthOfOddLeafUtil
Constraints:
1&lt;=T&lt;=1000
1&lt;=n&lt;=1000
1&lt;=data of node&lt;=1000
Example:
</t>
  </si>
  <si>
    <t>Is Binary Tree Heap</t>
  </si>
  <si>
    <t xml:space="preserve">Given a binary tree you need to check if it follows max heap property or not.
</t>
  </si>
  <si>
    <t xml:space="preserve">Example:
Input:
2
2
5 2 L 5 3 R
4
10 20 L 10 30 R 20 40 L 20 60 R
Output:
1
0
There are two test cases.  First case represents a tree with 3 nodes and 2 edges where root is 5, left child of 5 is 2 and right child of 5 is 3.   Second test case represents a tree with 4 edges and 5 nodes.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</si>
  <si>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Is Binary Tree Heap Given a binary tree you need to check if it follows max heap property or not.
</t>
  </si>
  <si>
    <t>Vertical Width of a Binary Tree</t>
  </si>
  <si>
    <t xml:space="preserve">Given a Binary Tree of N nodes. The task is to find the vertical width of the tree.
The width of a binary tree is the number of vertical paths in that tree.
The above tree contains 6 vertical lines which is the required vertical width of the tree.
</t>
  </si>
  <si>
    <t xml:space="preserve">Example:
Input:
3
8
1 2 L 1 3 R 2 4 L 2 5 R 3 6 L 3 7 R 6 8 R 7 9 R
2
1 2 L 1 3 R
5
10 20 L 10 30 R 20 40 L 20 60 R 30 90 L
Output:
6
3
4
  </t>
  </si>
  <si>
    <t xml:space="preserve">Vertical Width of a Binary Tree Given a Binary Tree of N nodes. The task is to find the vertical width of the tree.
The width of a binary tree is the number of vertical paths in that tree.
The above tree contains 6 vertical lines which is the required vertical width of the tree.
</t>
  </si>
  <si>
    <t>Sum of Left Leaf Nodes</t>
  </si>
  <si>
    <t xml:space="preserve">Given a Binary Tree of size N, your task is to complete the function leftLeafSum(), that should return the sum of all the leaf nodes that are left child of their parent of the given binary tree.
Example:
Input : 
         1
        /  \
       2    3
     /  \     \
    4    5     8 
  /  \        /  \
 7    2      6    9
Output :
sum = 6 + 7 = 13
</t>
  </si>
  <si>
    <t xml:space="preserve">Example:
Input : 
         1
        /  \
       2    3
     /  \     \
    4    5     8 
  /  \        /  \
 7    2      6    9
Output :
sum = 6 + 7 = 13
Input:
The function takes a single arguments as input, the reference pointer to the root of the binary tree.
There are T test cases and for each test case the function will be called separately.
Output:
The function should return the sum of all the left leaf nodes of the binary tree.
Constraints:
1&lt;=T&lt;=100
0&lt;=N&lt;=100
Example:
Input:
2
2
1 2 L 1 3 R
5
10 20 L 10 30 R 20 40 L 20 60 R 30 90 L
Output:
2
130
Note:The Input/Ouput format and Example given are used for system's internal purpose, and should be used by a user for Expected Output only. As it is function problem, hence a user should not read any input from stdin/console. The task is to complete the function specified, and not to write the full code.
</t>
  </si>
  <si>
    <t xml:space="preserve">Sum of Left Leaf Nodes Given a Binary Tree of size N, your task is to complete the function leftLeafSum(), that should return the sum of all the leaf nodes that are left child of their parent of the given binary tree.
Example:
Input : 
         1
        /  \
       2    3
     /  \     \
    4    5     8 
  /  \        /  \
 7    2      6    9
Output :
sum = 6 + 7 = 13
</t>
  </si>
  <si>
    <t>Add all greater values to every node in a BST</t>
  </si>
  <si>
    <t xml:space="preserve">Given a Binary Search Tree (BST), modify it so that all greater values in the given BST are added to every node.
In this function problem, the task is to complete the function modify which takes one argument: Address of the root of the BST. The function should contain the logic to modify the BST so that in the modified BST, every node has a value equal to the sum of its value in the original BST and  values of all the elements larger than it in the original BST.
The BST node structure has 3 fields, a data part which stores the data, a left pointer which points to the left element of the BST and a right pointer which points to the right node of the BST. 
There are multiple test cases. For each test case, this function will be called individually.
</t>
  </si>
  <si>
    <t xml:space="preserve">Example:
Input:
1
7
50 30 20 40 70 60 80     (Elements are inserted into BST in this order only)
Output:
350 330 300 260 210 150 80         (Inorder Traversal of the modified BST)
Explanation:
              50
           /      \
         30        70
        /   \      /  \
      20    40    60   80 
The above tree should be modified to following 
              260
           /      \
         330        150
        /   \       /  \
      350   300    210   80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</si>
  <si>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Add all greater values to every node in a BST Given a Binary Search Tree (BST), modify it so that all greater values in the given BST are added to every node.
In this function problem, the task is to complete the function modify which takes one argument: Address of the root of the BST. The function should contain the logic to modify the BST so that in the modified BST, every node has a value equal to the sum of its value in the original BST and  values of all the elements larger than it in the original BST.
The BST node structure has 3 fields, a data part which stores the data, a left pointer which points to the left element of the BST and a right pointer which points to the right node of the BST. 
There are multiple test cases. For each test case, this function will be called individually.
</t>
  </si>
  <si>
    <t>Number of root to leaf paths</t>
  </si>
  <si>
    <t xml:space="preserve">Given a binary tree, you need to find the number of all root to leaf paths along with their path lengths.
Input Format:
The task is to complete the method which takes one argument, root of binary tree. The node has a data part which stores the data, pointer to left child and pointer to right child. There are multiple test cases. For each test case, this method will be called individually.
Output Format:
The function should print the answer in the form of pairs in a single line for a test case. A pair consists of path length then number of paths corresponding to that path length separated by space. Print pairs in increasing order of path lengths and all pairs are separated by symbol of "$".
Your Task:
Your task is to complete the function pathCounts that prints the number of all root to leaf paths along with their path length separated by space.
Constraints:
1 &lt;= T &lt;= 30
1 &lt;= Number of nodes &lt;= 100
1 &lt;= Data of a node &lt;= 1000
Example(To be used only for expected output):
</t>
  </si>
  <si>
    <t>Given a binary tree, you need to find the number of all root to leaf paths along with their path lengths.
Input Format:
The task is to complete the method which takes one argument, root of binary tree. The node has a data part which stores the data, pointer to left child and pointer to right child. There are multiple test cases. For each test case, this method will be called individually.
Output Format:
The function should print the answer in the form of pairs in a single line for a test case. A pair consists of path length then number of paths corresponding to that path length separated by space. Print pairs in increasing order of path lengths and all pairs are separated by symbol of "$".
Your Task:
Your task is to complete the function pathCounts that prints the number of all root to leaf paths along with their path length separated by space.
Constraints:
1 &lt;= T &lt;= 30
1 &lt;= Number of nodes &lt;= 100
1 &lt;= Data of a node &lt;= 1000
Example(To be used only for expected output):
Input:
2
2
3 2 L 3 4 R
4
10 20 L 10 30 R 20 40 L 20 60 R
Output:
2 2 $
2 1 $3 2 $
Explanation :
Testcase1:
There are 2 root to leaf paths of length 2.    
Testcase2:
There is 1 root to leaf paths of length 2 and 2 root to leaf paths of length 3.
** For More Input/Output Examples Use 'Expected Output' option **</t>
  </si>
  <si>
    <t xml:space="preserve">Number of root to leaf paths Given a binary tree, you need to find the number of all root to leaf paths along with their path lengths.
Input Format:
The task is to complete the method which takes one argument, root of binary tree. The node has a data part which stores the data, pointer to left child and pointer to right child. There are multiple test cases. For each test case, this method will be called individually.
Output Format:
The function should print the answer in the form of pairs in a single line for a test case. A pair consists of path length then number of paths corresponding to that path length separated by space. Print pairs in increasing order of path lengths and all pairs are separated by symbol of "$".
Your Task:
Your task is to complete the function pathCounts that prints the number of all root to leaf paths along with their path length separated by space.
Constraints:
1 &lt;= T &lt;= 30
1 &lt;= Number of nodes &lt;= 100
1 &lt;= Data of a node &lt;= 1000
Example(To be used only for expected output):
</t>
  </si>
  <si>
    <t>Inorder Traversal and BST</t>
  </si>
  <si>
    <t xml:space="preserve">Given an array, write a program that prints 1 if array represents Inorder traversal of a BST, else prints 0.  Note that all keys in BST must be unique.
</t>
  </si>
  <si>
    <t xml:space="preserve">Example:
Input
3
5
10 20 30 40 50
6
90 80 100 70 40 30
3
1 1 2
  Output
1
0
0
</t>
  </si>
  <si>
    <t xml:space="preserve">Inorder Traversal and BST Given an array, write a program that prints 1 if array represents Inorder traversal of a BST, else prints 0.  Note that all keys in BST must be unique.
</t>
  </si>
  <si>
    <t>Leftmost and rightmost nodes of binary tree</t>
  </si>
  <si>
    <t xml:space="preserve">Given a Binary Tree, Print the corner nodes at each level. The node at the leftmost and the node at the rightmost.
</t>
  </si>
  <si>
    <t xml:space="preserve">Example:
Input:
2
6
15 10 L 10 8 L 10 12 R 15 20 R 20 16 L 20 25 R
2
1 2 R 2 3 R
Output:
15 10 20 8 25
1 2 3
</t>
  </si>
  <si>
    <t xml:space="preserve">Leftmost and rightmost nodes of binary tree Given a Binary Tree, Print the corner nodes at each level. The node at the leftmost and the node at the rightmost.
</t>
  </si>
  <si>
    <t>Level order traversal in spiral form</t>
  </si>
  <si>
    <t xml:space="preserve">Write a function to print spiral order traversal of a tree. For below tree, function should print 1, 2, 3, 4, 5, 6, 7.
  </t>
  </si>
  <si>
    <t xml:space="preserve">Example:
Input:
2
2
1 2 R 1 3 L
4
10 20 L 10 30 R 20 40 L 20 60 R
Output:
1 3 2
10 20 30 60 40
There are two test casess.  First case represents a tree with 3 nodes and 2 edges where root is 1, left child of 1 is 3 and right child of 1 is 2.   Second test case represents a tree with 4 edges and 5 nodes.
  </t>
  </si>
  <si>
    <t xml:space="preserve">Level order traversal in spiral form Write a function to print spiral order traversal of a tree. For below tree, function should print 1, 2, 3, 4, 5, 6, 7.
  </t>
  </si>
  <si>
    <t>Shortest distance in infinite tree</t>
  </si>
  <si>
    <t xml:space="preserve">Consider you have an infinite long binary tree having a pattern as below
               1
           2      3
        4  5    6  7
    .  .  .  .   .  .  .  . 
You are given two nodes with values x and y, the task is to find the length of the shortest path between the two nodes.
</t>
  </si>
  <si>
    <t xml:space="preserve">Example:
Input:
2
1 3
2 2
Output:
1
0
  </t>
  </si>
  <si>
    <t xml:space="preserve">Shortest distance in infinite tree Consider you have an infinite long binary tree having a pattern as below
               1
           2      3
        4  5    6  7
    .  .  .  .   .  .  .  . 
You are given two nodes with values x and y, the task is to find the length of the shortest path between the two nodes.
</t>
  </si>
  <si>
    <t>Merge two BST 's</t>
  </si>
  <si>
    <t xml:space="preserve">Given two BST, Your task is to complete the function merge which  prints the elements of both BSTs in sorted form.
</t>
  </si>
  <si>
    <t>Given two BST, Your task is to complete the function merge which  prints the elements of both BSTs in sorted form.
Input:
The first line of input contains an integer T denoting the no of test cases. Then T test cases follow. Each test case contains three lines. The first line of each test case contain's an integer N and M denoting the size of the two BST's. Then In the next two line are space separated values of the two BST's.
Output:
The function should print the elements of both BST's in sorted form.
Constraints:
1&lt;=T&lt;=100
1&lt;=N,M&lt;=100
Example(To be used only for expected output):
Input:
2
3 3
1 33 4 
6 7 1
2 2
1 6
9 2
Output:
1 1 4 6 7 33
1 2 6 9
** For More Input/Output Examples Use 'Expected Output' option **</t>
  </si>
  <si>
    <t xml:space="preserve">Merge two BST 's Given two BST, Your task is to complete the function merge which  prints the elements of both BSTs in sorted form.
</t>
  </si>
  <si>
    <t>Check if subtree</t>
  </si>
  <si>
    <t xml:space="preserve">Given two binary trees with head reference as T and S having at most N nodes. The task is to check if S is present as subtree in T.
A subtree of a tree T1 is a tree T2 consisting of a node in T1 and all of its descendants in T1.
Example:
S:          10
              /   \
            4     6
                 /
             30
T:                  26
                      /   \
                    10   3
                   /   \     \
               4       6     3
                       /
                    30
In above example S is subtree of T.
</t>
  </si>
  <si>
    <t xml:space="preserve">Example:
S:          10
              /   \
            4     6
                 /
             30
T:                  26
                      /   \
                    10   3
                   /   \     \
               4       6     3
                       /
                    30
In above example S is subtree of T.
Input:
First line of input contains number of testcases T. For each testcase, there will be two lines, first of which containing the number of edges (between two nodes) in the tree. Next line contains N pairs (considering a and b) with a 'L' (means node b on left of a) or 'R' (means node b on right of a) after a and b.
Output:
For each testcase, there will be a single line containing 0 or 1, depending on the input.
Constraints:
1 &lt;= T &lt;= 30
1 &lt;= N &lt;= 103
Example:
Input:
2
5
26 10 L 10 20 L 10 30 R 20 40 L 20 60 R
5
26 10 L 10 20 L 10 30 R 20 40 L 20 60 R
3
10 4 L 10 6 R 4 30 R
6
26 10 L 26 3 R 10 4 L 10 6 R 6 25 R 3 3 R
Output:
1
0
Explanation:
Testcase 2:
Structure of tree:
10 4 L 10 6 R 4 30 R
10 is root node of tree. Left child of 10 is 4 and right child of 10 is 6. Right child of 4 is 30.
  </t>
  </si>
  <si>
    <t xml:space="preserve">Check if subtree Given two binary trees with head reference as T and S having at most N nodes. The task is to check if S is present as subtree in T.
A subtree of a tree T1 is a tree T2 consisting of a node in T1 and all of its descendants in T1.
Example:
S:          10
              /   \
            4     6
                 /
             30
T:                  26
                      /   \
                    10   3
                   /   \     \
               4       6     3
                       /
                    30
In above example S is subtree of T.
</t>
  </si>
  <si>
    <t>Sum of the Longest Bloodline of a Tree</t>
  </si>
  <si>
    <t xml:space="preserve">Given a binary tree of size N. Your task is to complete the function sumOfLongRootToLeafPath(), that find the sum of all nodes on the longest path from root to leaf node.
If two or more paths compete for the longest path, then the path having maximum sum of nodes is being considered.
Examples:
Input : Binary tree:
        4        
       / \       
      2   5      
     / \ / \     
    7  1 2  3    
      /
     6
Output : 13
        4        
       / \       
      2   5      
     / \ / \     
    7  1 2  3 
      /
     6
The highlighted nodes (4, 2, 1, 6) above are 
part of the longest root to leaf path having
sum = (4 + 2 + 1 + 6) = 13
</t>
  </si>
  <si>
    <t xml:space="preserve">Example:
Input:
2
2
1 2 L 1 3 R
7
4 2 L 4 5 R 2 7 L 2 1 R 1 6 L 5 2 L 5 3 R
Output:
4
13
  </t>
  </si>
  <si>
    <t xml:space="preserve">Sum of the Longest Bloodline of a Tree Given a binary tree of size N. Your task is to complete the function sumOfLongRootToLeafPath(), that find the sum of all nodes on the longest path from root to leaf node.
If two or more paths compete for the longest path, then the path having maximum sum of nodes is being considered.
Examples:
Input : Binary tree:
        4        
       / \       
      2   5      
     / \ / \     
    7  1 2  3    
      /
     6
Output : 13
        4        
       / \       
      2   5      
     / \ / \     
    7  1 2  3 
      /
     6
The highlighted nodes (4, 2, 1, 6) above are 
part of the longest root to leaf path having
sum = (4 + 2 + 1 + 6) = 13
</t>
  </si>
  <si>
    <t>Min distance between two given nodes of a Binary Tree</t>
  </si>
  <si>
    <t xml:space="preserve">Given a binary tree and two node values your task is to find the minimum distance between them.
</t>
  </si>
  <si>
    <t xml:space="preserve">Example:
Input
1
2
1 2 L 1 3 R
2 3 
Output
2
In above example there is one  test case which represent a tree with 3 nodes and 2 edges where root is 1, left child of 1 is 2 and right child of 1 is 3.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</si>
  <si>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Min distance between two given nodes of a Binary Tree Given a binary tree and two node values your task is to find the minimum distance between them.
</t>
  </si>
  <si>
    <t>Kth largest element in BST</t>
  </si>
  <si>
    <t xml:space="preserve">Given a Binary search tree. Your task is to complete the function which will return the Kth largest element without doing any modification in Binary Search Tree.
  </t>
  </si>
  <si>
    <t>Given a Binary search tree. Your task is to complete the function which will return the Kth largest element without doing any modification in Binary Search Tree.
  Input:
The first line of input contains an integer T, denoting the no of test cases. Then T test cases follow. Each test case consists of three lines. The first line of each test case contains an integer N denoting the no of elements in BST. Then in the next line are N space separated values of the BST. The third line of each test case contains an integer k for k largest element.
  Output:
Print the kth largest element in each line.
Constraints:
1&lt;=T&lt;=20
1&lt;=N , K&lt;=20
  Example(To be used only for expected output):
Input:
1
7
50 30 20 40 70 60 80
3
Output:
60
** For More Input/Output Examples Use 'Expected Output' option **</t>
  </si>
  <si>
    <t xml:space="preserve">Kth largest element in BST Given a Binary search tree. Your task is to complete the function which will return the Kth largest element without doing any modification in Binary Search Tree.
  </t>
  </si>
  <si>
    <t>Tree from Postorder and Inorder</t>
  </si>
  <si>
    <t xml:space="preserve">Given inorder and postorder traversals of a Binary Tree in the arrays in[] and post[] respectively. The task is to construct the binary tree from these traversals.
For example, if given inorder and postorder traversals are {4, 8, 2, 5, 1, 6, 3, 7} and {8, 4, 5, 2, 6, 7, 3, 1}  respectively, then your function should construct below tree.
          1
       /      \
     2        3
   /    \     /   \
  4     5   6    7
    \
      8
Input Format:
First line of input contains number of testcases T. For each testcase, first line of input contains number of nodes in the tree, and next two lines contains inorder and postorder respectively.
Output Format:
For each testcase, print the preorder traversal of tree.
Your Task:
Complete the function buildTree() which inorder, postorder and number of nodes in the tree, and returns the root of the tree.
Constraints:
1 &lt;= T &lt;= 30
1 &lt;= N &lt;= 103
1 &lt;= in[i], post[i] &lt;= 103
Example:
</t>
  </si>
  <si>
    <t xml:space="preserve">Example:
Input:
1
8
4 8 2 5 1 6 3 7
8 4 5 2 6 7 3 1
Output:
1 2 4 8 5 3 6 7
  </t>
  </si>
  <si>
    <t xml:space="preserve">Tree from Postorder and Inorder Given inorder and postorder traversals of a Binary Tree in the arrays in[] and post[] respectively. The task is to construct the binary tree from these traversals.
For example, if given inorder and postorder traversals are {4, 8, 2, 5, 1, 6, 3, 7} and {8, 4, 5, 2, 6, 7, 3, 1}  respectively, then your function should construct below tree.
          1
       /      \
     2        3
   /    \     /   \
  4     5   6    7
    \
      8
Input Format:
First line of input contains number of testcases T. For each testcase, first line of input contains number of nodes in the tree, and next two lines contains inorder and postorder respectively.
Output Format:
For each testcase, print the preorder traversal of tree.
Your Task:
Complete the function buildTree() which inorder, postorder and number of nodes in the tree, and returns the root of the tree.
Constraints:
1 &lt;= T &lt;= 30
1 &lt;= N &lt;= 103
1 &lt;= in[i], post[i] &lt;= 103
Example:
</t>
  </si>
  <si>
    <t>Binary Tree to DLL</t>
  </si>
  <si>
    <t xml:space="preserve">Given a Binary Tree (BT), convert it to a Doubly Linked List(DLL) In-Place. The left and right pointers in nodes are to be used as previous and next pointers respectively in converted DLL. The order of nodes in DLL must be same as Inorder of the given Binary Tree. The first node of Inorder traversal (left most node in BT) must be head node of the DLL.
</t>
  </si>
  <si>
    <t xml:space="preserve">Example:
Input:
2
2
1 2 R 1 3 L
4
10 20 L 10 30 R 20 40 L 20 60 R
Output:
3 1 2 
2 1 3 
40 20 60 10 30 
30 10 60 20 40 
There are two test casess.  First case represents a tree with 3 nodes and 2 edges where root is 1, left child of 1 is 2 and right child of 1 is 3.   Second test case represents a tree with 4 edges and 5 nodes. 
The output of complete program is forward and backword traversals of modified linked list.
</t>
  </si>
  <si>
    <t xml:space="preserve">Binary Tree to DLL Given a Binary Tree (BT), convert it to a Doubly Linked List(DLL) In-Place. The left and right pointers in nodes are to be used as previous and next pointers respectively in converted DLL. The order of nodes in DLL must be same as Inorder of the given Binary Tree. The first node of Inorder traversal (left most node in BT) must be head node of the DLL.
</t>
  </si>
  <si>
    <t>Leaf at same level</t>
  </si>
  <si>
    <t xml:space="preserve">Given a Binary Tree, check if all leaves are at same level or not.
          12
        /    \
      5       7       
    /          \ 
   3            1
  Leaves are at same level
          12
        /    \
      5       7       
    /          
   3          
   Leaves are Not at same level
          12
        /    
      5             
    /   \        
   3     9
  /      /
 1      2
 Leaves are at same level
</t>
  </si>
  <si>
    <t>Given a Binary Tree, check if all leaves are at same level or not.
          12
        /    \
      5       7       
    /          \ 
   3            1
  Leaves are at same level
          12
        /    \
      5       7       
    /          
   3          
   Leaves are Not at same level
          12
        /    
      5             
    /   \        
   3     9
  /      /
 1      2
 Leaves are at same level
Input:
The task is to complete the method that takes one argument, root of Binary Tree and returns 1 if all leaves are at same level else returns 0
Output:
Output for each test case will be 0 if all leaves are not at same level else it will 1.
Constraints:
1 &lt;=T&lt;= 30
1 &lt;= Number of nodes&lt;= 100
1 &lt;= Data of a node&lt;= 1000
Example(To be used only for expected output):
Input
2
2
1 2 R 1 3 L
4
10 20 L 10 30 R 20 40 L 20 60 R
Output
1
0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</si>
  <si>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Leaf at same level Given a Binary Tree, check if all leaves are at same level or not.
          12
        /    \
      5       7       
    /          \ 
   3            1
  Leaves are at same level
          12
        /    \
      5       7       
    /          
   3          
   Leaves are Not at same level
          12
        /    
      5             
    /   \        
   3     9
  /      /
 1      2
 Leaves are at same level
</t>
  </si>
  <si>
    <t>Reverse alternate levels of a perfect binary tree</t>
  </si>
  <si>
    <t xml:space="preserve">Write a function to reverse alternate levels  of a perfect binary tree.
For example
                                           1     should be Modified to       1
                                         /     \       - - - - - - - - - - - - &gt;        /   \
                                        2     3                                         3     2
Inorder traversal  : 3 1 2 
  </t>
  </si>
  <si>
    <t xml:space="preserve">Example:
Input:
2
2
1 2 R 1 3 L
6
1 2 L 1 3 R  2 42 L 2 51 R 3 63 L 3 72 R
Output:
2 1 3
42 3 51 1 63 2 72 
There are two test casess.  First case represents a tree with 3 nodes and 2 edges where root is 1, left child of 1 is 3 and right child of 1 is 2.   Second test case represents a tree with 6 edges and 7 nodes.
  </t>
  </si>
  <si>
    <t xml:space="preserve">Reverse alternate levels of a perfect binary tree Write a function to reverse alternate levels  of a perfect binary tree.
For example
                                           1     should be Modified to       1
                                         /     \       - - - - - - - - - - - - &gt;        /   \
                                        2     3                                         3     2
Inorder traversal  : 3 1 2 
  </t>
  </si>
  <si>
    <t>Lowest Common Ancestor in a Binary Tree</t>
  </si>
  <si>
    <t xml:space="preserve">Given a Binary Tree and 2 nodes value n1 and n2  , your task is to find the lowest common ancestor of the two nodes . You are required to complete the function LCA . You should not read any input from stdin/console. There are multiple test cases. For each test case, this method will be called individually.
</t>
  </si>
  <si>
    <t xml:space="preserve">Example:
Input
1
2
1 2 L 1 3 R
2 3 
Output 
1
In above example there is one  test case which represent a tree with 3 nodes and 2 edges where root is 1, left child of 1 is 2 and right child of 1 is 3.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</si>
  <si>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Lowest Common Ancestor in a Binary Tree Given a Binary Tree and 2 nodes value n1 and n2  , your task is to find the lowest common ancestor of the two nodes . You are required to complete the function LCA . You should not read any input from stdin/console. There are multiple test cases. For each test case, this method will be called individually.
</t>
  </si>
  <si>
    <t>Mirror of a given node</t>
  </si>
  <si>
    <t xml:space="preserve">Given a Binary tree, the problem is to find mirror of a given node. The mirror of a node is a node which exist at the mirror position of node in opposite subtree at the root.
</t>
  </si>
  <si>
    <t xml:space="preserve">Example:
Input:
2
8
1 2 L 2 4 L 4 7 R 1 3 R 3 5 L 3 6 R 5 8 L 5 9 R
4
8
1 2 L 2 4 L 4 7 R 1 3 R 3 5 L 3 6 R 5 8 L 5 9 R
7
Output:
6
-1
</t>
  </si>
  <si>
    <t xml:space="preserve">Mirror of a given node Given a Binary tree, the problem is to find mirror of a given node. The mirror of a node is a node which exist at the mirror position of node in opposite subtree at the root.
</t>
  </si>
  <si>
    <t>Binary Tree to BST</t>
  </si>
  <si>
    <t xml:space="preserve">Given a binary tree, your task is to complete the function binaryTreeToBST which converts the binary tree to binary search tree(BST) and returns the root of the converted binary search tree.
Note : The conversion must be done in such a way that keeps the original structure of Binary Tree.
          1
       /    \
     2       3
   /        
4       
For the tree above the converted tree will be
        3
      /   \
    2     4
  /
1
</t>
  </si>
  <si>
    <t>Given a binary tree, your task is to complete the function binaryTreeToBST which converts the binary tree to binary search tree(BST) and returns the root of the converted binary search tree.
Note : The conversion must be done in such a way that keeps the original structure of Binary Tree.
          1
       /    \
     2       3
   /        
4       
For the tree above the converted tree will be
        3
      /   \
    2     4
  /
1
Input:
The task is to complete the method which takes one argument, root of Binary Tree and returns the root of the new converted binary search tree.There are multiple test cases. For each test case, this method will be called individually.
Output:
The output will be the inorder traversal of the the converted  binary search tree .
Constraints:
1 &lt;=T&lt;= 30
1 &lt;= Number of nodes&lt;= 20
  Example(To be used only for expected output):
Input:
2
2
1 2 R 1 3 L
4
10 20 L 10 30 R 20 40 L 20 60 R
Output:
1 2 3
10 20 30 40 60
There are two test cases.  First case represents a tree with 3 nodes and 2 edges where root is 1, left child of 1 is 3 and right child of 1 is 2.   Second test case represents a tree with 4 edges and 5 nodes.
  Note:The Input/Ouput format and Example given above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</si>
  <si>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Binary Tree to BST Given a binary tree, your task is to complete the function binaryTreeToBST which converts the binary tree to binary search tree(BST) and returns the root of the converted binary search tree.
Note : The conversion must be done in such a way that keeps the original structure of Binary Tree.
          1
       /    \
     2       3
   /        
4       
For the tree above the converted tree will be
        3
      /   \
    2     4
  /
1
</t>
  </si>
  <si>
    <t>Construct expression tree</t>
  </si>
  <si>
    <t xml:space="preserve">Given a postfix expression.Your task is to complete the method constructTree().The output of the program will print the infix expression of the given postfix expression.
</t>
  </si>
  <si>
    <t xml:space="preserve">Example:
Input:
2
ab+ef*g*-
wlrb+-*
Output:
a + b - e * f * g
w * l - r + b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</si>
  <si>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Construct expression tree Given a postfix expression.Your task is to complete the method constructTree().The output of the program will print the infix expression of the given postfix expression.
</t>
  </si>
  <si>
    <t>Check Mirror in N-ary tree</t>
  </si>
  <si>
    <t xml:space="preserve">Given two n-ary tree's the task is to check if they are mirror of each other or not.
Example
     1                    1
   /    \                 /   \
 2      3             3     2
Output: 1
    1                      1
   /  \                    /  \
 2    3                2    3
Output: 0
Note: you may assume that root of both the given tree as 1.
</t>
  </si>
  <si>
    <t xml:space="preserve">Example:
Input:
2
3 2
1 2 1 3
1 3 1 2
3 2
1 2 1 3
1 2 1 3
Output:
1
0
</t>
  </si>
  <si>
    <t xml:space="preserve">Check Mirror in N-ary tree Given two n-ary tree's the task is to check if they are mirror of each other or not.
Example
     1                    1
   /    \                 /   \
 2      3             3     2
Output: 1
    1                      1
   /  \                    /  \
 2    3                2    3
Output: 0
Note: you may assume that root of both the given tree as 1.
</t>
  </si>
  <si>
    <t>Serialize and Deserialize a Binary Tree</t>
  </si>
  <si>
    <t>Serialization is to store a tree in an array so that it can be later restored and Deserialization is reading tree back from the array. Now your task is to complete the function serialize which stores the tree into an array A[ ] and deSerialize which deserializes the array to tree and returns it.
Note: The structure of tree must be maintained.
Input Format:
 The method serialize takes  two arguments, the first is the root of Binary Tree and second argument is an array A[ ] which stores the serialized tree. The method deSerialize takes only one argument which is the serialized array A[] and returns the deserialzed tree's root . The struct Node has a data part which stores the data, pointer to left child and pointer to right child.There are multiple test cases. For each test case, this method will be called individually.
Output Format:
The  output in the expected output will be the inorder traversal of the returned tree .
Your Task:
The task is to complete two method serialize and deSerialize.
Constraints:
1 &lt;=T&lt;= 30
1 &lt;= Number of nodes&lt;= 100
1 &lt;= Data of a node&lt;= 100
Example(To be used only for expected output):
Input
2
2
1 2 L 1 3 R
4
10 20 L 10 30 R 20 40 L 20 60 R
Output
2 1 3
40 20 60 10 30
Note:The Input/Ouput format and Example given above are used for system's internal purpose, and should be used by a user for Expected Output only. As it is a function problem, hence a user should not read any input from stdin/console, and should not print anything on stdout/console. The task is to complete the function specified, and not to write the full code.
  ** For More Input/Output Examples Use 'Expected Output' option **</t>
  </si>
  <si>
    <t>Serialize and Deserialize a Binary Tree Serialization is to store a tree in an array so that it can be later restored and Deserialization is reading tree back from the array. Now your task is to complete the function serialize which stores the tree into an array A[ ] and deSerialize which deserializes the array to tree and returns it.
Note: The structure of tree must be maintained.
Input Format:
 The method serialize takes  two arguments, the first is the root of Binary Tree and second argument is an array A[ ] which stores the serialized tree. The method deSerialize takes only one argument which is the serialized array A[] and returns the deserialzed tree's root . The struct Node has a data part which stores the data, pointer to left child and pointer to right child.There are multiple test cases. For each test case, this method will be called individually.
Output Format:
The  output in the expected output will be the inorder traversal of the returned tree .
Your Task:
The task is to complete two method serialize and deSerialize.
Constraints:
1 &lt;=T&lt;= 30
1 &lt;= Number of nodes&lt;= 100
1 &lt;= Data of a node&lt;= 100
Example(To be used only for expected output):
Input
2
2
1 2 L 1 3 R
4
10 20 L 10 30 R 20 40 L 20 60 R
Output
2 1 3
40 20 60 10 30
Note:The Input/Ouput format and Example given above are used for system's internal purpose, and should be used by a user for Expected Output only. As it is a function problem, hence a user should not read any input from stdin/console, and should not print anything on stdout/console. The task is to complete the function specified, and not to write the full code.
  ** For More Input/Output Examples Use 'Expected Output' option **</t>
  </si>
  <si>
    <t>Level order traversal Line by Line</t>
  </si>
  <si>
    <t xml:space="preserve">Given a Binary Tree, your task is to print its level order traversal where each level is separated by $ 
For the below tree the output will be 1 $ 2 3 $ 4 5 6 7 $ 8 $
          1
       /     \
     2        3
   /    \     /   \
  4     5   6    7
    \
     8
             </t>
  </si>
  <si>
    <t xml:space="preserve">Example:
Input:
2
2
1 2 R 1 3 L
4
10 20 L 10 30 R 20 40 L 20 60 R
Output:
1 $ 3 2  $
10 $ 20 30 $ 40 60 $
  There are two test casess.  First case represents a tree with 3 nodes and 2 edges where root is 1, left child of 1 is 3 and right child of 1 is 2.   Second test case represents a tree with 4 edges and 5 nodes.
  Note:The Input/Ouput format and Example given above are used for system's internal purpose, and should be used by a user for Expected Output only. As it is a function problem, hence a user should not read any input from stdin/console, and should not print anything on stdout/console. The task is to complete the function specified, and not to write the full code.
    </t>
  </si>
  <si>
    <t xml:space="preserve">Level order traversal Line by Line Given a Binary Tree, your task is to print its level order traversal where each level is separated by $ 
For the below tree the output will be 1 $ 2 3 $ 4 5 6 7 $ 8 $
          1
       /     \
     2        3
   /    \     /   \
  4     5   6    7
    \
     8
             </t>
  </si>
  <si>
    <t>ZigZag Tree Traversal</t>
  </si>
  <si>
    <t xml:space="preserve">Given a binary tree of size N, your task is to complete the function zigZagTraversal(), that prints the nodes of binary tree in ZigZag manner.
For Example:
For the below binary tree the zigzag order 
traversal will be 1 3 2 7 6 5 4.
</t>
  </si>
  <si>
    <t xml:space="preserve">Example:
For the below binary tree the zigzag order 
traversal will be 1 3 2 7 6 5 4.
Input:
The function takes a single argument as input, the reference pointer to the root of the binary tree.
There will be T testcases and for each test case the function will be called separately.
Output:
For each test case print on a new line space separated all the nodes of the tree in ZigZag manner.
Constraints:
1&lt;=T&lt;=500
1&lt;=N&lt;=1000
Example:
Input:
1
10
1 2 L 1 3 R 2 4 L 2 5 R 3 6 L 3 7 R 4 8 L 5 9 R 6 10 L 7 11 R
Output:
1 3 2 4 5 6 7 11 10 9 8
  </t>
  </si>
  <si>
    <t xml:space="preserve">ZigZag Tree Traversal Given a binary tree of size N, your task is to complete the function zigZagTraversal(), that prints the nodes of binary tree in ZigZag manner.
For Example:
For the below binary tree the zigzag order 
traversal will be 1 3 2 7 6 5 4.
</t>
  </si>
  <si>
    <t>Construct Binary Tree from Parent Array</t>
  </si>
  <si>
    <t xml:space="preserve">Given an array of size N that represents a Tree in such a way that array indexes are values in tree nodes and array values give the parent node of that particular index (or node). The value of the root node index would always be -1 as there is no parent for root. Construct the standard linked representation of Binary Tree from this array representation.
</t>
  </si>
  <si>
    <t xml:space="preserve">Example:
Input:
1
7
-1 0 0 1 1 3 5     
Output:
0 1 2 3 4 5 6
Explanation:
Testcase 1: For the array parent[] = {-1, 0, 0, 1, 1, 3, 5}; the tree generated will have a sturcture like
         0
       /   \
      1     2
     / \
    3   4
   /
  5
/
6
</t>
  </si>
  <si>
    <t xml:space="preserve">Construct Binary Tree from Parent Array Given an array of size N that represents a Tree in such a way that array indexes are values in tree nodes and array values give the parent node of that particular index (or node). The value of the root node index would always be -1 as there is no parent for root. Construct the standard linked representation of Binary Tree from this array representation.
</t>
  </si>
  <si>
    <t>Maximum path sum from any node</t>
  </si>
  <si>
    <t xml:space="preserve">Given a binary tree of N edges, where every node contains distinct data. The task is to find the maximum path sum. The path may start and end at any node in the tree.
</t>
  </si>
  <si>
    <t xml:space="preserve">Example:
Input:
2
6
10 2 L 2 20 L 2 1 R 10 -25 R -25 3 L -25 4 R
3
10 2 L 10 5 R 5 -2 R
Output:
32
17
Explanation:
Testcase 2: Path in the given tree goes like 2, 10, 5, which gives the max sum as 17.
  </t>
  </si>
  <si>
    <t xml:space="preserve">Maximum path sum from any node Given a binary tree of N edges, where every node contains distinct data. The task is to find the maximum path sum. The path may start and end at any node in the tree.
</t>
  </si>
  <si>
    <t>Left View of Binary Tree</t>
  </si>
  <si>
    <t xml:space="preserve">Given a Binary Tree, print Left view of it. Left view of a Binary Tree is set of nodes visible when tree is visited from Left side. The task is to complete the function leftView(), which accepts root of the tree as argument.
Left view of following tree is 1 2 4 8
          1
       /     \
     2        3
   /     \    /    \
  4     5   6    7
   \
     8
             </t>
  </si>
  <si>
    <t xml:space="preserve">Example:
Input:
2
2
1 2 R 1 3 L
4
10 20 L 10 30 R 20 40 L 20 60 R
Output:
1 3
10 20 40
Explanation:
Testcase 2: below is a given tree with its nodes.
We can clearly see that nodes which are at left view of tree they are 10 20 40.
</t>
  </si>
  <si>
    <t xml:space="preserve">Left View of Binary Tree Given a Binary Tree, print Left view of it. Left view of a Binary Tree is set of nodes visible when tree is visited from Left side. The task is to complete the function leftView(), which accepts root of the tree as argument.
Left view of following tree is 1 2 4 8
          1
       /     \
     2        3
   /     \    /    \
  4     5   6    7
   \
     8
             </t>
  </si>
  <si>
    <t>Construct tree from Inorder and LevelOrder</t>
  </si>
  <si>
    <t xml:space="preserve">Given inorder and level-order traversals of a Binary Tree, construct the Binary Tree and return the root Node. 
</t>
  </si>
  <si>
    <t xml:space="preserve">Example:
Input:
2
3
1 0 2 
0 1 2 
7
3 1 4 0 5 2 6 
0 1 2 3 4 5 6 
Output:
0 1 2
0 1 3 4 2 5 6
</t>
  </si>
  <si>
    <t xml:space="preserve">Construct tree from Inorder and LevelOrder Given inorder and level-order traversals of a Binary Tree, construct the Binary Tree and return the root Node. 
</t>
  </si>
  <si>
    <t>Sum of Leaf Nodes at Min Level</t>
  </si>
  <si>
    <t xml:space="preserve">Given a Binary Tree of size N, your task is to complete the function minLeafSum(), that should return the sum of all the leaf nodes that are at minimum level of the given binary tree.
Example:
Input : 
         1
        /  \
       2    3
     /  \     \
    4    5     8 
  /  \ 
 7    2      
Output :
sum = 5 + 8 = 13
</t>
  </si>
  <si>
    <t xml:space="preserve">Example:
Input : 
         1
        /  \
       2    3
     /  \     \
    4    5     8 
  /  \ 
 7    2      
Output :
sum = 5 + 8 = 13
Input:
The function takes a single arguments as input, the reference pointer to the root of the binary tree.
There are T test cases and for each test case the function will be called separately.
Output:
The function should return the sum of all the leaf nodes that are at the minimum level of the binary tree.
Constraints:
1&lt;=T&lt;=103
0&lt;=N&lt;=103
Example:
Input:
2
2
1 2 L 1 3 R
5
10 20 L 10 30 R 20 40 L 20 60 R 30 90 L
Output:
5
190
</t>
  </si>
  <si>
    <t xml:space="preserve">Sum of Leaf Nodes at Min Level Given a Binary Tree of size N, your task is to complete the function minLeafSum(), that should return the sum of all the leaf nodes that are at minimum level of the given binary tree.
Example:
Input : 
         1
        /  \
       2    3
     /  \     \
    4    5     8 
  /  \ 
 7    2      
Output :
sum = 5 + 8 = 13
</t>
  </si>
  <si>
    <t>Preorder to Postorder</t>
  </si>
  <si>
    <t xml:space="preserve">Given an array arr[] of N nodes representing preorder traversal of BST. The task is to print its postorder traversal.
</t>
  </si>
  <si>
    <t xml:space="preserve">Example:
Input:
3
5
40 30 35 80 100
8
40 30 32 35 80 90 100 120
Output:
35 30 100 80 40
35 32 30 120 100 90 80 40
  </t>
  </si>
  <si>
    <t xml:space="preserve">Preorder to Postorder Given an array arr[] of N nodes representing preorder traversal of BST. The task is to print its postorder traversal.
</t>
  </si>
  <si>
    <t>Root to leaf path sum</t>
  </si>
  <si>
    <t xml:space="preserve">Given a Binary Tree and a sum s, your task is to check whether there is a root to leaf path in that tree with the following sum . You are required to complete the function hasPathSum. You should not read any input from stdin/console. There are multiple test cases. For each test case, this method will be called individually.
</t>
  </si>
  <si>
    <t xml:space="preserve">Example:
Input
2
2
1 2 L 1 3 R
2 
2
1 2 L 1 3 R
4
Output 
0
1
In above example there are two   test case where each represents a  tree with 3 nodes and 2 edges where root is 1, left child of 1 is 2 and right child of 1 is 3.  
Note: 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</si>
  <si>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Root to leaf path sum Given a Binary Tree and a sum s, your task is to check whether there is a root to leaf path in that tree with the following sum . You are required to complete the function hasPathSum. You should not read any input from stdin/console. There are multiple test cases. For each test case, this method will be called individually.
</t>
  </si>
  <si>
    <t>Height of Spiral Tree</t>
  </si>
  <si>
    <t xml:space="preserve">Given a special binary tree of size N, whose leaf nodes are connected to form a circular doubly linked list, your task is to complete the function findTreeHeight(), that should return the height of the tree.
For Example:
   1
  /   \ 
 2    3
 /  \
4  5
/  
6 
In the above binary tree, 6, 5 and 3 are leaf nodes and they form a circular doubly linked list. Here, the left pointer of leaf node will act as a previous pointer of circular doubly linked list and its right pointer will act as next pointer of circular doubly linked list.
</t>
  </si>
  <si>
    <t xml:space="preserve">Example:
   1
  /   \ 
 2    3
 /  \
4  5
/  
6 
In the above binary tree, 6, 5 and 3 are leaf nodes and they form a circular doubly linked list. Here, the left pointer of leaf node will act as a previous pointer of circular doubly linked list and its right pointer will act as next pointer of circular doubly linked list.
Input:
The first line of input contains T, denoting the number of testcases. Each testcase contains one line i.e. N(number of edges).
Output:
For each testcase in new line, print the height of spiral tree.
User Task:
Since this is a functional problem you don't have to worry about input, you just have to complete the function findTreeHeight().
Constraints:
1 &lt;= T &lt;= 76
1 &lt;= N &lt;= 300
Example:
Input:
2
3
1 2 L 1 3 R 2 4 L
5
1 2 L 1 3 R 2 4 L 2 5 R 4 6 L
Output:
3
4
Explanation:
Testcase 1: There are 3 edges and 4 nodes in spiral tree where leaf nodes 4 and 3 are connected in circular doubly linked list form. Thus the height of spiral tree is 3.
</t>
  </si>
  <si>
    <t xml:space="preserve">Height of Spiral Tree Given a special binary tree of size N, whose leaf nodes are connected to form a circular doubly linked list, your task is to complete the function findTreeHeight(), that should return the height of the tree.
For Example:
   1
  /   \ 
 2    3
 /  \
4  5
/  
6 
In the above binary tree, 6, 5 and 3 are leaf nodes and they form a circular doubly linked list. Here, the left pointer of leaf node will act as a previous pointer of circular doubly linked list and its right pointer will act as next pointer of circular doubly linked list.
</t>
  </si>
  <si>
    <t>Maximum difference between node and its ancestor</t>
  </si>
  <si>
    <t xml:space="preserve">Given a Binary Tree you need to find maximum value which you can get by subtracting value of node B from value of node A, where A and B are two nodes of the binary tree and A is an ancestor of B. You are required to complete the function maxDiff. You should not read any input from stdin/console. There are multiple test cases. For each test case, this method will be called individually.
</t>
  </si>
  <si>
    <t>Given a Binary Tree you need to find maximum value which you can get by subtracting value of node B from value of node A, where A and B are two nodes of the binary tree and A is an ancestor of B. You are required to complete the function maxDiff. You should not read any input from stdin/console. There are multiple test cases. For each test case, this method will be called individually.
Input:
The task is to complete the function maxDiff which takes 1 argument, root of the Tree. The struct node has a data part which stores the data, pointer to left child and pointer to right child.
There are multiple test cases. For each test case, this method will be called individually.
Output:
The function should return an integer denoting the maximum difference.
Constraints:
1 &lt;=T&lt;= 30
1 &lt;=Number of nodes&lt;= 100
1 &lt;=Data of a node&lt;= 1000
Example
Input
1
2
5 2 L 5 1 R
Output
4
             5
           /    \
         2      1
In above example there is one test case which represents a  tree with 3 nodes and 2 edges where root is 5, left child of 5 is 2 and right child of 5 is 1 hence the max difference we can get is from 5 and 1 ie 4 .
Note: The Input/Output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</si>
  <si>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Maximum difference between node and its ancestor Given a Binary Tree you need to find maximum value which you can get by subtracting value of node B from value of node A, where A and B are two nodes of the binary tree and A is an ancestor of B. You are required to complete the function maxDiff. You should not read any input from stdin/console. There are multiple test cases. For each test case, this method will be called individually.
</t>
  </si>
  <si>
    <t>Ancestors in Binary Tree</t>
  </si>
  <si>
    <t xml:space="preserve">Given a Binary Tree and a target key, your task is to complete the function printAncestors() that prints all the ancestors of the key in the given binary tree.
              1
            /   \
          2      3
        /  \
      4     5
     /
    7
Key: 7
Ancestor: 4 2 1
</t>
  </si>
  <si>
    <t xml:space="preserve">Example:
Input:
2
2
1 2 L 1 3 R
2
5
1 2 R 1 3 L 2 4 L 2 5 R 4 7 L
7
Ouput:
1
4 2 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</si>
  <si>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Ancestors in Binary Tree Given a Binary Tree and a target key, your task is to complete the function printAncestors() that prints all the ancestors of the key in the given binary tree.
              1
            /   \
          2      3
        /  \
      4     5
     /
    7
Key: 7
Ancestor: 4 2 1
</t>
  </si>
  <si>
    <t>pth common ancestor in BST</t>
  </si>
  <si>
    <t xml:space="preserve">Given a Binary Search Tree and two node values x and y present in the BST. Your task is to find the pth (p &gt;= 1) common ancestor of these two nodes x and y.
The 1st common ancestor is the lowest common ancestor. The lowest common ancestor between two nodes n1 and n2 is defined as the lowest node in T that has both n1 and n2 as descendants (where we allow a node to be a descendant of itself).
All the elements of BST are non-negative and there is no duplicate entry in BST. Also, x and y are unequal.
You are required to complete the function pthCommonAncestor().
Return -1 if the pth common ancestor doesn’t exist for a given BST.
Note: 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</si>
  <si>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Example:
Input:
2
6 2
50 30 70 60 55 65
55 65
5 2
6 3 8 1 4
1 4
Output:
70
6
Explanation:
The BST for the sample test case 1 is-
             50                // 50 is the 3rd common ancestor of 55 and 65
        /            \
   30                70     // 70 is the 2nd common ancestor of 55 and 65
                   /
              60              // 60 is the 1st common ancestor of 55 and 65
           /      \   
       55        65
Hence, the value of 2nd common ancestor of 55 and 65 is 70.
The BST for the sample test case 2 is-
                        6                // 6 is the 2nd common ancestor of 1 and 4
                  /            \
            3                   8       // 3 is the 1st common ancestor of 1 and 4
        /         \
   1                4
Hence, the value of 2nd common ancestor of 1 and 4 is 6.
    </t>
  </si>
  <si>
    <t xml:space="preserve">pth common ancestor in BST Given a Binary Search Tree and two node values x and y present in the BST. Your task is to find the pth (p &gt;= 1) common ancestor of these two nodes x and y.
The 1st common ancestor is the lowest common ancestor. The lowest common ancestor between two nodes n1 and n2 is defined as the lowest node in T that has both n1 and n2 as descendants (where we allow a node to be a descendant of itself).
All the elements of BST are non-negative and there is no duplicate entry in BST. Also, x and y are unequal.
You are required to complete the function pthCommonAncestor().
Return -1 if the pth common ancestor doesn’t exist for a given BST.
Note: 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</si>
  <si>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AVL Tree Insertion</t>
  </si>
  <si>
    <t xml:space="preserve">Given a root of the tree you need to perform N AVL tree insertion operations on it. You need to complete the method insertToAVL which takes 2 arguments the first is the root of the tree and the second is the value of the node to be inserted.The function should return the root of the modified tree.
Note: Your code will be checked for each insertion and will produce an output 1 if all the nodes for a particular test case were correctly inserted else 0.
</t>
  </si>
  <si>
    <t>Given a root of the tree you need to perform N AVL tree insertion operations on it. You need to complete the method insertToAVL which takes 2 arguments the first is the root of the tree and the second is the value of the node to be inserted.The function should return the root of the modified tree.
Note: Your code will be checked for each insertion and will produce an output 1 if all the nodes for a particular test case were correctly inserted else 0.
Input:
The first line of input contains an integer T denoting the no of test cases. Then T test cases follow. Each test case contains 2 lines . The first line of each test case contains an integer N denoting the no of nodes to be inserted in the AVL tree and in the next line are N space separated values denoting the values of the nodes to be inserted to the tree.
Output:
For each test case output will be 1 if the node was correctly inserted else 0.
Constraints:
1&lt;=T&lt;=100
1&lt;=N&lt;=100
Example(To be used only for expected output):
Input:
2
2
1 2
3
1 2 3
Output:
1
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</si>
  <si>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AVL Tree Insertion Given a root of the tree you need to perform N AVL tree insertion operations on it. You need to complete the method insertToAVL which takes 2 arguments the first is the root of the tree and the second is the value of the node to be inserted.The function should return the root of the modified tree.
Note: Your code will be checked for each insertion and will produce an output 1 if all the nodes for a particular test case were correctly inserted else 0.
</t>
  </si>
  <si>
    <t>Sum Tree</t>
  </si>
  <si>
    <t xml:space="preserve">Write a function that returns true if the given Binary Tree is SumTree else false. A SumTree is a Binary Tree where value of every node x is equal to sum of nodes present in its left subtree and right subtree of x. An empty tree is SumTree and sum of an empty tree can be considered as 0. A leaf node is also considered as SumTree.
Following is an example of SumTree.
          26
        /    \
      10      3
    /   \   /   \ 
   4     6  1    2
  </t>
  </si>
  <si>
    <t xml:space="preserve">Example:
Input:
2
2
3 1 L 3 2 R
4
10 20 L 10 30 R 20 40 L 20 60 R
Output:
1
0
There are two test cases.  First case represents a tree with 3 nodes and 2 edges where root is 3, left child of 3 is 1 and right child of 3 is 2.   Second test case represents a tree with 4 edges and 5 nodes.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</si>
  <si>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Sum Tree Write a function that returns true if the given Binary Tree is SumTree else false. A SumTree is a Binary Tree where value of every node x is equal to sum of nodes present in its left subtree and right subtree of x. An empty tree is SumTree and sum of an empty tree can be considered as 0. A leaf node is also considered as SumTree.
Following is an example of SumTree.
          26
        /    \
      10      3
    /   \   /   \ 
   4     6  1    2
  </t>
  </si>
  <si>
    <t>Node at distance</t>
  </si>
  <si>
    <t xml:space="preserve">Given a Binary Tree of N nodes and a positive integer k. The task is to count all distinct nodes that are distance k from a leaf node. Here, k distance from leaf means k levels higher than a leaf node. For example, if k is more than height of Binary Tree, then nothing should be counted.
</t>
  </si>
  <si>
    <t xml:space="preserve">Example:
Input:
2
7
1 2 L 2 4 L 2 5 R 1 3 R 3 6 L 6 8 R 3 7 R
2
5
1 3 L 3 5 L 5 7 L 5 8 R 8 9 R
4
Output:
2
1
</t>
  </si>
  <si>
    <t xml:space="preserve">Node at distance Given a Binary Tree of N nodes and a positive integer k. The task is to count all distinct nodes that are distance k from a leaf node. Here, k distance from leaf means k levels higher than a leaf node. For example, if k is more than height of Binary Tree, then nothing should be counted.
</t>
  </si>
  <si>
    <t>Find the Closest Element in BST</t>
  </si>
  <si>
    <t xml:space="preserve">Given a binary search tree and a target node K. The task is to complete the function which returns an integer denoting the node having minimum absolute difference with given target value K.
Example
For above binary search tree
Input  :  k = 4
Output :  4
Input  :  k = 18
Output :  17
Input  :  k = 12
Output :  9
</t>
  </si>
  <si>
    <t>Given a binary search tree and a target node K. The task is to complete the function which returns an integer denoting the node having minimum absolute difference with given target value K.
Example
For above binary search tree
Input  :  k = 4
Output :  4
Input  :  k = 18
Output :  17
Input  :  k = 12
Output :  9
Input:
The first line of the input contains an integer 'T' denoting the number of test cases. Then 'T' test cases follow. Each test case consists of three lines. First line of each test case contains an integer N denoting the no of nodes of the BST . Second line of each test case consists of 'N' space separated integers denoting the elements of the BST. These elements are inserted into BST in the given order.The last line of each test case contains an integer k as specified in problem statement.
Output:
The output for each test case will be the value of the node with minimum absolute difference with given target value K.
  Constraints:
1&lt;=T&lt;=100
1&lt;=N&lt;=200
  Example(To be used only for expected output):
Input:
2
9
9 4 3 6 5 7 17 22 20
18
9
9 4 3 6 5 7 17 22 20
4   
Output:
17
4
** For More Input/Output Examples Use 'Expected Output' option **</t>
  </si>
  <si>
    <t xml:space="preserve">Find the Closest Element in BST Given a binary search tree and a target node K. The task is to complete the function which returns an integer denoting the node having minimum absolute difference with given target value K.
Example
For above binary search tree
Input  :  k = 4
Output :  4
Input  :  k = 18
Output :  17
Input  :  k = 12
Output :  9
</t>
  </si>
  <si>
    <t>AVL Tree Deletion</t>
  </si>
  <si>
    <t xml:space="preserve">Given a root of the tree you need to perform AVL tree deletion operations on it. You need to complete the method delelteNode which takes 2 arguments the first is the root of the tree and the second is the value of the node to be deleted.The function should return the root of the modified tree.
Note: Your code will be checked for each insertion and will produce an output 1 if all the nodes for a particular test case were correctly inserted else 0.
</t>
  </si>
  <si>
    <t>Given a root of the tree you need to perform AVL tree deletion operations on it. You need to complete the method delelteNode which takes 2 arguments the first is the root of the tree and the second is the value of the node to be deleted.The function should return the root of the modified tree.
Note: Your code will be checked for each insertion and will produce an output 1 if all the nodes for a particular test case were correctly inserted else 0.
Input:
The first line of input contains an integer T denoting the no of test cases. Then T test cases follow. Each test case contains 2 lines . The first line of each test case contains an integer N denoting the no of nodes to be inserted in the AVL tree and in the next line are N space separated values denoting the values of the nodes to be inserted to the tree. And last line denotes the element to be deleted.
Output:
For each test case output will be 1 if the node was correctly deleted else 0.
Constraints:
1&lt;=T&lt;=100
1&lt;=N&lt;=100
Example(To be used only for expected output):
Input:
2
2
1 2
1
3
1 2 3
2
Output:
1
1
** For More Input/Output Examples Use 'Expected Output' option **</t>
  </si>
  <si>
    <t xml:space="preserve">AVL Tree Deletion Given a root of the tree you need to perform AVL tree deletion operations on it. You need to complete the method delelteNode which takes 2 arguments the first is the root of the tree and the second is the value of the node to be deleted.The function should return the root of the modified tree.
Note: Your code will be checked for each insertion and will produce an output 1 if all the nodes for a particular test case were correctly inserted else 0.
</t>
  </si>
  <si>
    <t>Print a Binary Tree in Vertical Order</t>
  </si>
  <si>
    <t xml:space="preserve">You are given a binary tree for which you have to print its vertical order traversal. your task is to complete the function verticalOrder which takes one argument the root of the binary tree and prints the node of the binary tree in vertical order.
Note: Please use preorder traversal logic when completing the function.
Input Format:
The first line of input contains T denoting the number of testcases. T testcases follow. Each testcase contains 2 lines of input. The first line contains number of operations to insert the nodes. The second line contains the nodes and their position during the insertion.
Output Format:
For each testcase, the vertical order traversal of the tree is to be printed. The nodes' data are to be separated by spaces.
Your Task:
Your task is to just complete the verticalOrder function and you don't have to take any input or output.
Constraints:
1 &lt;= T &lt;= 100
1 &lt;= Number of nodes &lt;= 5000
Example:
</t>
  </si>
  <si>
    <t xml:space="preserve">Example:
Input:
3
3
1 2 L 1 3 R 3 5 L
2
1 2 R 1 3 L
4
10 20 L 10 30 R 20 40 L 20 60 R
Output:
2 1 5 3
3 1 2
40 20 10 60 30
Explanation:
Testcase1:
         1
       /     \
    2         3
              /
         5
As it is evident from the above diagram that during vertical traversal 2 will come first, then 1 and  5, and then 3. So output is 2 1 5 3
Testcase2:
         1
       /     \
     3       2
As it is evident from the above diagram that during vertical traversal 3 will come first, then 1 and then 2. So output is 3 1 2
  Note:The Input/Ouput format and Example given above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</si>
  <si>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Print a Binary Tree in Vertical Order You are given a binary tree for which you have to print its vertical order traversal. your task is to complete the function verticalOrder which takes one argument the root of the binary tree and prints the node of the binary tree in vertical order.
Note: Please use preorder traversal logic when completing the function.
Input Format:
The first line of input contains T denoting the number of testcases. T testcases follow. Each testcase contains 2 lines of input. The first line contains number of operations to insert the nodes. The second line contains the nodes and their position during the insertion.
Output Format:
For each testcase, the vertical order traversal of the tree is to be printed. The nodes' data are to be separated by spaces.
Your Task:
Your task is to just complete the verticalOrder function and you don't have to take any input or output.
Constraints:
1 &lt;= T &lt;= 100
1 &lt;= Number of nodes &lt;= 5000
Example:
</t>
  </si>
  <si>
    <t>Top View of Binary Tree</t>
  </si>
  <si>
    <t xml:space="preserve">Top view of a binary tree is the set of nodes visible when the tree is viewed from the top. You are required to complete the function topView, which should print the top view of the given binary tree.
       1
    /     \
   2       3
  /  \    / \
 4    5  6   7
Top view of the above binary tree is
4 2 1 3 7
Note: For the problem the printing should be level wise, i.e. starting node should be root.
</t>
  </si>
  <si>
    <t xml:space="preserve">Example:
Input:
2
2
1 2 L 1 3 R
5
10 20 L 10 30 R 20 40 L 20 60 R 30 90 L
Output:
1 2 3
10 20 30 40
  Explanation:
Test case 1:
           1
        /     \
      2        3
For the above test case the top view is: 1 2 3
Test case 2:
            10
         /        \
     20          30
   /      \       /
40      60 90
TopView is: 10 20 30 40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</si>
  <si>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Top View of Binary Tree Top view of a binary tree is the set of nodes visible when the tree is viewed from the top. You are required to complete the function topView, which should print the top view of the given binary tree.
       1
    /     \
   2       3
  /  \    / \
 4    5  6   7
Top view of the above binary tree is
4 2 1 3 7
Note: For the problem the printing should be level wise, i.e. starting node should be root.
</t>
  </si>
  <si>
    <t>Predecessor and Successor</t>
  </si>
  <si>
    <t xml:space="preserve">There is BST given with root node with key part as integer only. You need to find the inorder successor and predecessor of a given key. In case, if the either of predecessor or successor is not found print -1.
</t>
  </si>
  <si>
    <t xml:space="preserve">Example:
Input:
2
6
50 30 L 30 20 L 30 40 R 50 70 R 70 60 L 70 80 R
65
6
50 30 L 30 20 L 30 40 R 50 70 R 70 60 L 70 80 R
100
Output:
60 70
80 -1
  </t>
  </si>
  <si>
    <t xml:space="preserve">Predecessor and Successor There is BST given with root node with key part as integer only. You need to find the inorder successor and predecessor of a given key. In case, if the either of predecessor or successor is not found print -1.
</t>
  </si>
  <si>
    <t>Leaf under budget</t>
  </si>
  <si>
    <t xml:space="preserve">Given a binary tree and a budget. Assume you are at the root of the tree(level 1), you need to maximise the count of leaf nodes you can visit in your budget if the cost of visiting a leaf node is equal to the level of that leaf node.
Input Format:
The function takes two arguments as input, the reference pointer to the root of the binary tree and a variable budget denoting the budget provided to you.
There will be T test cases and for each test case the function will be called separately.
Output Format:
For each test case output the total of number of the leaf nodes you can visit in the provided budget.
Your Task:
You don't need to read input/output. Just complete the function getCount that takes root node and budget as input.
Constraints:
1&lt;=T&lt;=100
1&lt;=N&lt;=100
1&lt;=budget&lt;=100
Example:
</t>
  </si>
  <si>
    <t xml:space="preserve">Example:
Input:
1
6
10 8 L 8 3 L 10 2 R 2 3 L 3 4 R 2 6 R
8
Output:
2
Explanation:
TestCase 1:
Binary Tree is as:
                  10
                /       \
              8         2
            /         /       \
          3        3         6
                       \
                        4  
Cost For visiting Leaf Node 3: 3(level)
Cost For visiting Leaf Node 4: 4(level)
Cost For visiting Leaf Node 6: 3(level)
In budget one can Max 2 Leaf Nodes.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</si>
  <si>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Leaf under budget Given a binary tree and a budget. Assume you are at the root of the tree(level 1), you need to maximise the count of leaf nodes you can visit in your budget if the cost of visiting a leaf node is equal to the level of that leaf node.
Input Format:
The function takes two arguments as input, the reference pointer to the root of the binary tree and a variable budget denoting the budget provided to you.
There will be T test cases and for each test case the function will be called separately.
Output Format:
For each test case output the total of number of the leaf nodes you can visit in the provided budget.
Your Task:
You don't need to read input/output. Just complete the function getCount that takes root node and budget as input.
Constraints:
1&lt;=T&lt;=100
1&lt;=N&lt;=100
1&lt;=budget&lt;=100
Example:
</t>
  </si>
  <si>
    <t>Nodes at given distance in binary tree</t>
  </si>
  <si>
    <t xml:space="preserve">Given a binary tree, a target node in the binary tree, and an integer value k, print all the nodes that are at distance k from the given target node. No parent pointers are available.
</t>
  </si>
  <si>
    <t xml:space="preserve">Example:
Input:
2
6
20 8 L 20 22 R 8 4 L 8 12 R 12 10 L 12 14 R
8
2
5
20 7 L 20 24 R 7 4 L 7 3 R 3 1 L
7
2
Output:
10 14 22 
1 24 
</t>
  </si>
  <si>
    <t xml:space="preserve">Nodes at given distance in binary tree Given a binary tree, a target node in the binary tree, and an integer value k, print all the nodes that are at distance k from the given target node. No parent pointers are available.
</t>
  </si>
  <si>
    <t>Array to BST</t>
  </si>
  <si>
    <t xml:space="preserve">Given a sorted array. Write a program that creates a Balanced Binary Search Tree using array elements. If there are N elements in array, then floor(n/2)'th element should be chosen as root and same should be followed recursively.
</t>
  </si>
  <si>
    <t xml:space="preserve">Example:
Input:
1
7
1 2 3 4 5 6 7
Output:
4 2 1 3 6 5 7
</t>
  </si>
  <si>
    <t xml:space="preserve">Array to BST Given a sorted array. Write a program that creates a Balanced Binary Search Tree using array elements. If there are N elements in array, then floor(n/2)'th element should be chosen as root and same should be followed recursively.
</t>
  </si>
  <si>
    <t>Next Right Node</t>
  </si>
  <si>
    <t xml:space="preserve">Given a Binary tree and a key in the binary tree, find the node right to the given key. If there is no node on right side, then return -1.
</t>
  </si>
  <si>
    <t xml:space="preserve">Example:
Input:
2
5
10 2 L 2 8 L 2 4 R 10 6 R 6 5 R
2
5
10 2 L 2 8 L 2 4 R 10 6 R 6 5 R
4
Output:
6
5
</t>
  </si>
  <si>
    <t xml:space="preserve">Next Right Node Given a Binary tree and a key in the binary tree, find the node right to the given key. If there is no node on right side, then return -1.
</t>
  </si>
  <si>
    <t>Check whether BST contains Dead End</t>
  </si>
  <si>
    <t xml:space="preserve">Given a Binary search Tree that contains positive integer values greater then 0. The task is to complete the function isDeadEnd which returns true if the BST contains a dead end else returns false. Here Dead End means, we are not able to insert any element after that node.
Examples:
Input :   
               8
             /   \ 
           5      9
         /  \     
        2    7 
       /
      1     
Output : Yes
Explanation : Node "1" is the dead End because after that 
              we cant insert any element.       
Input :     
              8
            /   \ 
           7     10
         /      /   \
        2      9     13
Output : Yes
Explanation : We can't insert any element at 
              node 9.  
</t>
  </si>
  <si>
    <t>Given a Binary search Tree that contains positive integer values greater then 0. The task is to complete the function isDeadEnd which returns true if the BST contains a dead end else returns false. Here Dead End means, we are not able to insert any element after that node.
Examples:
Input :   
               8
             /   \ 
           5      9
         /  \     
        2    7 
       /
      1     
Output : Yes
Explanation : Node "1" is the dead End because after that 
              we cant insert any element.       
Input :     
              8
            /   \ 
           7     10
         /      /   \
        2      9     13
Output : Yes
Explanation : We can't insert any element at 
              node 9.  
Input:
The first line of the input contains an integer 'T' denoting the number of test cases. Then 'T' test cases follow. Each test case consists of three lines. First line of each test case contains an integer N denoting the no of nodes of the BST . Second line of each test case consists of 'N' space separated integers denoting the elements of the BST. These elements are inserted into BST in the given order.
Output:
The output for each test case will be 1 if the BST contains a dead end else 0.
  Constraints:
1&lt;=T&lt;=100
1&lt;=N&lt;=200
  Example(To be used only for expected output):
Input:
2
6
8 5 9 7 2 1
6
8 7 10 9 13 2
Output:
1
1
** For More Input/Output Examples Use 'Expected Output' option **</t>
  </si>
  <si>
    <t xml:space="preserve">Check whether BST contains Dead End Given a Binary search Tree that contains positive integer values greater then 0. The task is to complete the function isDeadEnd which returns true if the BST contains a dead end else returns false. Here Dead End means, we are not able to insert any element after that node.
Examples:
Input :   
               8
             /   \ 
           5      9
         /  \     
        2    7 
       /
      1     
Output : Yes
Explanation : Node "1" is the dead End because after that 
              we cant insert any element.       
Input :     
              8
            /   \ 
           7     10
         /      /   \
        2      9     13
Output : Yes
Explanation : We can't insert any element at 
              node 9.  
</t>
  </si>
  <si>
    <t>Binary Tree K level sum</t>
  </si>
  <si>
    <t xml:space="preserve">Given a binary tree and a number K, the task is to find sum of tree nodes at level k. The Binary Tree s given in string form: (node-value(left-subtree)(right-subtree)).
</t>
  </si>
  <si>
    <t xml:space="preserve">Example:
Input:
1
2 
(0(5(6()())(4()(9()())))(7(1()())(3()())))
Output: 
14
Explaination:
The Tree from the above String will formed as:
                             0
                          /     \
                       5         7
                    /      \     /    \
                   6       4    1     3
                             \
                             9 
</t>
  </si>
  <si>
    <t xml:space="preserve">Binary Tree K level sum Given a binary tree and a number K, the task is to find sum of tree nodes at level k. The Binary Tree s given in string form: (node-value(left-subtree)(right-subtree)).
</t>
  </si>
  <si>
    <t>Construct Tree from Inorder &amp; Preorder</t>
  </si>
  <si>
    <t xml:space="preserve">Given 2 Arrays of Inorder and preorder traversal. Construct a tree and print the Postorder traversal. 
</t>
  </si>
  <si>
    <t xml:space="preserve">Example:
Input:
1
7
3 1 4 0 5 2 6 
0 1 3 4 2 5 6 
Output:
3 4 1 5 6 2 0
</t>
  </si>
  <si>
    <t xml:space="preserve">Construct Tree from Inorder &amp; Preorder Given 2 Arrays of Inorder and preorder traversal. Construct a tree and print the Postorder traversal. 
</t>
  </si>
  <si>
    <t>Exchange the Leaf Nodes</t>
  </si>
  <si>
    <t xml:space="preserve">Given a binary tree of size N, your task is to complete the function pairwiseSwap(), that swap leaf nodes in the given binary tree pairwise starting from from left to right.
Example:
Tree before swapping:
Tree after swapping:
The sequence of leaf nodes in original binary tree
 from left to right is (4, 7, 8, 9, 10). Now if we 
try to form pairs from this sequence, we will have 
two pairs as (4, 7), (8, 9). The last node (10) is 
unable to form pair with any node and thus left unswapped
</t>
  </si>
  <si>
    <t xml:space="preserve">Example:
Tree before swapping:
Tree after swapping:
The sequence of leaf nodes in original binary tree
 from left to right is (4, 7, 8, 9, 10). Now if we 
try to form pairs from this sequence, we will have 
two pairs as (4, 7), (8, 9). The last node (10) is 
unable to form pair with any node and thus left unswapped
Input:
The function takes a single arguemnt as input, the reference pointer to the root of the binary Tree.
There will be T, test cases and for each test case the function will be called separately.
Output:
For each test case print the inorder traversal of the new tree on a new line.
Constraints:
1&lt;=T&lt;=103
1&lt;=N&lt;=103
Example:
Input:
1
9
1 2 L 2 4 L 1 3 R 3 5 L 3 8 R 5 6 L 5 7 R 8 9 L 8 10 R
Output:
6 2 1 4 5 9 3 7 8 10 
</t>
  </si>
  <si>
    <t xml:space="preserve">Exchange the Leaf Nodes Given a binary tree of size N, your task is to complete the function pairwiseSwap(), that swap leaf nodes in the given binary tree pairwise starting from from left to right.
Example:
Tree before swapping:
Tree after swapping:
The sequence of leaf nodes in original binary tree
 from left to right is (4, 7, 8, 9, 10). Now if we 
try to form pairs from this sequence, we will have 
two pairs as (4, 7), (8, 9). The last node (10) is 
unable to form pair with any node and thus left unswapped
</t>
  </si>
  <si>
    <t>Longest consecutive sequence in Binary tree</t>
  </si>
  <si>
    <t xml:space="preserve">Given a Binary Tree find the length of the longest path which comprises of nodes with consecutive values in increasing order. Every node is considered as a path of length 1.
</t>
  </si>
  <si>
    <t xml:space="preserve">Example:
Input:
2
2
1 2 L 1 3 R
5
10 20 L 10 30 R 20 40 L 20 60 R 30 90 L
Output:
2
-1
Explanation:
Test case 1:
           1
        /     \
      2        3
For the above test case the longest sequence is : 1 2 
Test case 2:
            10
         /        \
     20          30
   /      \       /
40      60 90
For the above test case no sequence is possible: -1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</si>
  <si>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Longest consecutive sequence in Binary tree Given a Binary Tree find the length of the longest path which comprises of nodes with consecutive values in increasing order. Every node is considered as a path of length 1.
</t>
  </si>
  <si>
    <t>Image Multiplication</t>
  </si>
  <si>
    <t xml:space="preserve">You are given a binary tree. Your task is pretty straightforward. You have to find the sum of the product of each node and its mirror image (The mirror of a node is a node which exists at the mirror position of the node in opposite subtree at the root.). Don’t take into account a pair more than once. The root node is the mirror image of itself.
  </t>
  </si>
  <si>
    <t xml:space="preserve">Example:
Input:
2
12
1 2 R 1 3 L 2 5 L 2 4 R 3 6 R 3 7 L 5 9 L 5 8 R 7 10 R 7 11 L 4 12 R 6 15 R
2
4 5 L 4 6 R
Output:
332
46
Explanation:
The tree for the 1st case is–
                                       1                  
                         /                               \
                 3                                           2
            /           \                             /            \
       7                    6                   5                   4
   /      \                    \               /       \                    \
11       10                15         9             8                 12
Sum = (1*1) + (3*2) + (7*4) + (6*5) + (11*12) + (15*9) = 332
  The tree for the 2nd case is-      
          4         
    /            \
5                   6
Sum = (4*4) + (5*6) = 46
</t>
  </si>
  <si>
    <t xml:space="preserve">Image Multiplication You are given a binary tree. Your task is pretty straightforward. You have to find the sum of the product of each node and its mirror image (The mirror of a node is a node which exists at the mirror position of the node in opposite subtree at the root.). Don’t take into account a pair more than once. The root node is the mirror image of itself.
  </t>
  </si>
  <si>
    <t>Print Common Nodes in BST</t>
  </si>
  <si>
    <t xml:space="preserve">Given two Binary Search Trees, task is to complete the function printCommon, which print's the common nodes in them. In other words, find intersection of two BSTs.
Example
root1
                 5
              /    \
            1       10
          /   \    /
         0     4   7
                    \
                     9
root2:
               10
             /    \
            7     20
          /   \
         4     9
Output: 4 7 9 10
</t>
  </si>
  <si>
    <t xml:space="preserve">Example:
Input:
1
7
5 1 10 0 4 7 9
5
10 7 20 4 9 
Output:
4 7 9 10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</si>
  <si>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Print Common Nodes in BST Given two Binary Search Trees, task is to complete the function printCommon, which print's the common nodes in them. In other words, find intersection of two BSTs.
Example
root1
                 5
              /    \
            1       10
          /   \    /
         0     4   7
                    \
                     9
root2:
               10
             /    \
            7     20
          /   \
         4     9
Output: 4 7 9 10
</t>
  </si>
  <si>
    <t>K-Sum Paths</t>
  </si>
  <si>
    <t xml:space="preserve">A binary tree and a number k are given. Print the count of every path in the tree with sum of the nodes in the path as k.
</t>
  </si>
  <si>
    <t xml:space="preserve">Example:
Input:
1
4
1 3 L 3 2 L 3 -1 R -1 1 R
4
Output:
2
</t>
  </si>
  <si>
    <t xml:space="preserve">K-Sum Paths A binary tree and a number k are given. Print the count of every path in the tree with sum of the nodes in the path as k.
</t>
  </si>
  <si>
    <t>Duplicate subtree in Binary Tree</t>
  </si>
  <si>
    <t xml:space="preserve">Given a Binary Tree, the task is to complete the function dupSub which takes the root of the tree as the only argument and returns true if the Binary tree contains a duplicate sub-tree of size two or more.
Input :  Binary Tree 
               A
             /    \ 
           B        C
         /   \       \    
        D     E       B     
                     /  \    
                    D    E
Output : Yes
Note: Two same leaf nodes are not considered as subtree as size of a leaf node is one.
</t>
  </si>
  <si>
    <t>Given a Binary Tree, the task is to complete the function dupSub which takes the root of the tree as the only argument and returns true if the Binary tree contains a duplicate sub-tree of size two or more.
Input :  Binary Tree 
               A
             /    \ 
           B        C
         /   \       \    
        D     E       B     
                     /  \    
                    D    E
Output : Yes
Note: Two same leaf nodes are not considered as subtree as size of a leaf node is one.
Input:
The first line of input contains an integer T denoting the no of test cases. Then T test cases follow. Each test case contains a string s representing the binary tree.
For example the string : (a(b()())(c()()) represents the below binary tree
       a
    /     \
  b       c
Output:
For each test case output will be 1 if the binary tree contains duplicate sub-tree of size two or more else 0.
Constraints:
1&lt;=T&lt;=50
1&lt;=length of string&lt;=100
Example(To be used only for expected output) :
Input:
2
(a(b(d()())(e()()))(c()(b(d()())(e()()))))
(a(b()())(c()()))
Output:
1
0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</si>
  <si>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Duplicate subtree in Binary Tree Given a Binary Tree, the task is to complete the function dupSub which takes the root of the tree as the only argument and returns true if the Binary tree contains a duplicate sub-tree of size two or more.
Input :  Binary Tree 
               A
             /    \ 
           B        C
         /   \       \    
        D     E       B     
                     /  \    
                    D    E
Output : Yes
Note: Two same leaf nodes are not considered as subtree as size of a leaf node is one.
</t>
  </si>
  <si>
    <t>Duplicate Subtrees</t>
  </si>
  <si>
    <t xml:space="preserve">Given a binary tree of size N, your task is to complete the function printAllDups(), that finds and prints all duplicate subtrees from the given binary tree.
For each duplicate subtrees, you only need to print the root node value of any one of them.
Two trees are duplicate if they have the same structure with same node values.
Example:
Input : 
Output :  and 
Explanation: Above Trees are two duplicate subtrees. 
Therefore, you need to return above trees root in the 
form of a list.
</t>
  </si>
  <si>
    <t xml:space="preserve">Example:
Input : 
Output :  and 
Explanation: Above Trees are two duplicate subtrees. 
Therefore, you need to return above trees root in the 
form of a list.
Input:
The function takes a single argument as input, the reference pointer to the root node of the binary tree.
There will be T, test cases and for each test case the function will be called separately.
Output:
The function should print space separated root node value of all the duplicate subtrees. If no duplicate subtree is present in the binary tree print "-1".
Note: Need not print new line at the end.
Note: Print the nodes values in sorted order(ascending).
Constraints:
1&lt;=T&lt;=100
1&lt;=N&lt;=100
Example:
Input:
3
5
10 20 L 20 25 L 10 30 R 30 20 L 20 25 L
6
1 2 L 1 3 R 2 4 L 3 2 L 2 4 L 3 4 R
6
10 8 L 8 3 L 10 2 R 2 9 L 9 4 R 2 6 R
Output:
20 25
2 4 
-1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</si>
  <si>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Duplicate Subtrees Given a binary tree of size N, your task is to complete the function printAllDups(), that finds and prints all duplicate subtrees from the given binary tree.
For each duplicate subtrees, you only need to print the root node value of any one of them.
Two trees are duplicate if they have the same structure with same node values.
Example:
Input : 
Output :  and 
Explanation: Above Trees are two duplicate subtrees. 
Therefore, you need to return above trees root in the 
form of a list.
</t>
  </si>
  <si>
    <t>Boundary Traversal of binary tree</t>
  </si>
  <si>
    <t xml:space="preserve">Write a function to print Boundary Traversal of a binary tree. Boundary Traversal of a binary tree here means that you have to print boundary nodes of the binary tree Anti-Clockwise starting from the root.
Note: Boundary node means nodes present at boundary of leftSubtree and nodes present at rightSubtree also including leaf nodes.
For below tree, function should print 20 8 4 10 14 25 22 .
        </t>
  </si>
  <si>
    <t xml:space="preserve">Example:
Input:
2
2
1 2 R 1 3 L
7
20 8 L 20 22 R 8 4 L 8 12 R 12 10 L 12 14 R 22 25 R
Output:
1 3 2
20 8 4 10 14 25 22 .
Explanation:
Testcase 1:
The first testcase represents a tree with 3 nodes and 2 edges where root is 1, left child of 1 is 3 and right child of 1 is 2. And boundary traversal of this tree prints nodes as 1 3 2.
</t>
  </si>
  <si>
    <t xml:space="preserve">Boundary Traversal of binary tree Write a function to print Boundary Traversal of a binary tree. Boundary Traversal of a binary tree here means that you have to print boundary nodes of the binary tree Anti-Clockwise starting from the root.
Note: Boundary node means nodes present at boundary of leftSubtree and nodes present at rightSubtree also including leaf nodes.
For below tree, function should print 20 8 4 10 14 25 22 .
        </t>
  </si>
  <si>
    <t>Right Sibling in Binary Tree</t>
  </si>
  <si>
    <t xml:space="preserve">Given a binary tree, your task is to complete the function findRightSibling(), that should return the right sibling to a given node if it doesn’t exist return null.
Structure of the node of the binary tree is as
struct Node
{
    int data;
    Node* left;
    Node* right;
    Node* parent;
};
Examples:
             1
            / \
           2   3
          /  \  \
         4    6  5
        /      \  \
       7        9  8
       /         \
      10         12
Input : Given above tree with parent pointer and node 10
Output : 12
</t>
  </si>
  <si>
    <t xml:space="preserve">Example:
Input:
2
10
1 2 L 1 3 R 2 4 L 2 6 R 4 7 L 7 10 L 6 9 R 9 12 R 3 5 R 5 8 R
7
2
1 2 L 1 3 R
2
Output:
9
3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</si>
  <si>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Right Sibling in Binary Tree Given a binary tree, your task is to complete the function findRightSibling(), that should return the right sibling to a given node if it doesn’t exist return null.
Structure of the node of the binary tree is as
struct Node
{
    int data;
    Node* left;
    Node* right;
    Node* parent;
};
Examples:
             1
            / \
           2   3
          /  \  \
         4    6  5
        /      \  \
       7        9  8
       /         \
      10         12
Input : Given above tree with parent pointer and node 10
Output : 12
</t>
  </si>
  <si>
    <t>Largest BST</t>
  </si>
  <si>
    <t xml:space="preserve">Given a binary tree, Your task is to complete the function largestBst that returns the size of the largest subtree which is also a Binary Search Tree (BST). If the complete Binary Tree is BST, then return the size of whole tree.
Note: 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</si>
  <si>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Given a binary tree, Your task is to complete the function largestBst that returns the size of the largest subtree which is also a Binary Search Tree (BST). If the complete Binary Tree is BST, then return the size of whole tree.
Note: 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Input:
The task is to complete the method which takes one argument, root of Binary Tree. The Node has a data part which stores the data, pointer to left child and pointer to right child.
There are multiple test cases. For each test case, this method will be called individually.
Output:
The function should return the size of the max subtree which is also the BST.
Constraints:
1 &lt;=T&lt;= 30
1 &lt;=Number of nodes&lt;= 100
1 &lt;=Data of a node&lt;= 1000
Example(To be used only for expected output):
Input
2
2
3 2 L 3 4 R
4
10 20 L 10 30 R 20 40 L 20 60 R
Output
3
1
Explanation:
Testcase 1: First case represents a tree with 3 nodes and 2 edges where root is 3, left child of 3 is 2 and right child of 3 is 4.
** For More Input/Output Examples Use 'Expected Output' option **</t>
  </si>
  <si>
    <t xml:space="preserve">Largest BST Given a binary tree, Your task is to complete the function largestBst that returns the size of the largest subtree which is also a Binary Search Tree (BST). If the complete Binary Tree is BST, then return the size of whole tree.
Note: 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</si>
  <si>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K-Ary Tree</t>
  </si>
  <si>
    <t xml:space="preserve">Find the number of leaf nodes in a full k-ary tree of height m.
</t>
  </si>
  <si>
    <t xml:space="preserve">Example:
Input
1
2 2
Output:
4
Explanation:
A full Binary tree of height 2 has 4 leaf nodes.
</t>
  </si>
  <si>
    <t xml:space="preserve">K-Ary Tree Find the number of leaf nodes in a full k-ary tree of height m.
</t>
  </si>
  <si>
    <t>Populate Inorder Successor for all nodes</t>
  </si>
  <si>
    <t xml:space="preserve">Given a Binary Tree, write a function to populate next pointer for all nodes. The next pointer for every node should be set to point to inorder successor.
</t>
  </si>
  <si>
    <t xml:space="preserve">Example:
Input:
1
3
10 8 L 8 3 L 10 12 R
Output:
3-&gt;8 8-&gt;10 10-&gt;12 12-&gt;-1
</t>
  </si>
  <si>
    <t xml:space="preserve">Populate Inorder Successor for all nodes Given a Binary Tree, write a function to populate next pointer for all nodes. The next pointer for every node should be set to point to inorder successor.
</t>
  </si>
  <si>
    <t>Print Nodes having K leaves</t>
  </si>
  <si>
    <t xml:space="preserve">Given a binary tree and a integer value K, the task is to print all nodes data in given binary tree having exactly K leaves in sub-tree rooted with them. If no node is found then print -1.
Input Format:
The first line of input  contains an integer T denoting the number of test cases. First line of each test case consists of two integers N and K. Second line of each test case consists of the struct Node, which has a data part which stores the data, pointer to left child and pointer to right child.
Output Format:
For each test case print the respective output in each line.
Your Task:
No need to read any input/output. Just complete the function btWithKleaves.
Constraints:
1 &lt;= T &lt;= 100
1 &lt;= N &lt;= 100
0 &lt;= K &lt;= 100
1 &lt;= value of nodes &lt;= 100
Example(To be used only for expected output):
</t>
  </si>
  <si>
    <t>Given a binary tree and a integer value K, the task is to print all nodes data in given binary tree having exactly K leaves in sub-tree rooted with them. If no node is found then print -1.
Input Format:
The first line of input  contains an integer T denoting the number of test cases. First line of each test case consists of two integers N and K. Second line of each test case consists of the struct Node, which has a data part which stores the data, pointer to left child and pointer to right child.
Output Format:
For each test case print the respective output in each line.
Your Task:
No need to read any input/output. Just complete the function btWithKleaves.
Constraints:
1 &lt;= T &lt;= 100
1 &lt;= N &lt;= 100
0 &lt;= K &lt;= 100
1 &lt;= value of nodes &lt;= 100
Example(To be used only for expected output):
Input:
2
2 1
0 1 L 0 2 R
4 2
0 1 L 0 2 R 2 3 R 2 4 L
Output:
-1
2
** For More Input/Output Examples Use 'Expected Output' option **</t>
  </si>
  <si>
    <t xml:space="preserve">Print Nodes having K leaves Given a binary tree and a integer value K, the task is to print all nodes data in given binary tree having exactly K leaves in sub-tree rooted with them. If no node is found then print -1.
Input Format:
The first line of input  contains an integer T denoting the number of test cases. First line of each test case consists of two integers N and K. Second line of each test case consists of the struct Node, which has a data part which stores the data, pointer to left child and pointer to right child.
Output Format:
For each test case print the respective output in each line.
Your Task:
No need to read any input/output. Just complete the function btWithKleaves.
Constraints:
1 &lt;= T &lt;= 100
1 &lt;= N &lt;= 100
0 &lt;= K &lt;= 100
1 &lt;= value of nodes &lt;= 100
Example(To be used only for expected output):
</t>
  </si>
  <si>
    <t>Number of Turns in Binary Tree</t>
  </si>
  <si>
    <t xml:space="preserve">Given a binary tree of size N and two nodes. Your task is to complete the function NumberOFTurn() that should return the count of the number of turns needs to reach from one node to another node of the Binary tree.
Example:
</t>
  </si>
  <si>
    <t xml:space="preserve">Example:
Input:   Below Binary Tree and two nodes
        5 &amp; 6 
                   1
                /     \
               2        3
             /   \    /   \
            4     5   6     7
           /         / \
          8         9   10
Output: Number of Turns needed to reach 
from 5 to 6:  3
Input: For above tree if two nodes are 1 &amp; 4
Output: Straight line : 0 turn 
Input:
The function takes three arguments as input, the reference pointer to the root of the binary tree, second argument is the key value of the first node and third argument is the key value of the second node.
There are T test cases and for each test case the function will be called separately.
Output:
For each test case the function should return the number of turns required for going from first node to second node in the given binary tree.
Constraints:
1&lt;=T&lt;=100
1&lt;=N&lt;=100
Example:
Input:
2
2
1 2 L 1 3 R
2 3
9
1 2 L 1 3 R 2 4 L 2 5 R  3 6 L 3 7 R 4 8 L 6 9 L 6 10 R
5 10
Output:
1
4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</si>
  <si>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Number of Turns in Binary Tree Given a binary tree of size N and two nodes. Your task is to complete the function NumberOFTurn() that should return the count of the number of turns needs to reach from one node to another node of the Binary tree.
Example:
</t>
  </si>
  <si>
    <t>Check if two Nodes are Cousins</t>
  </si>
  <si>
    <t xml:space="preserve">Given the binary Tree and the two nodes say ‘a’ and ‘b’, determine whether the two node values are cousins of each other or not.
Two nodes value are cousins of each other if they are at same level and have different parents.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</si>
  <si>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Example:
Input:
2
2
1 2 L 1 3 R
2 3
4
1 2 L 1 3 R 3 4 R 2 5 L
4 5
Output:
0
1
</t>
  </si>
  <si>
    <t xml:space="preserve">Check if two Nodes are Cousins Given the binary Tree and the two nodes say ‘a’ and ‘b’, determine whether the two node values are cousins of each other or not.
Two nodes value are cousins of each other if they are at same level and have different parents.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</si>
  <si>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Geek and Strings</t>
  </si>
  <si>
    <t xml:space="preserve">Geek recently read about strings, and he got interested in them.Geek has a list containing N words (not necessarily distinct)-denoted by Li.Now, he will ask Q queries.Each query will consist of a string x.You need to tell How many strings in the List has the string x as its prefix.
</t>
  </si>
  <si>
    <t xml:space="preserve">Example:
Input:
1
5
abracadabra
geeksforgeeks
abracadabra
geeks
geeksthrill
5
abr
geeks
geeksforgeeks
ge
gar
Output:
2
3
1
3
0
Explanation:
There are 2 strings that have prefix "abr" - "abracadabra" and "abracadabra"
There are 3 strings that have prefix "geeks" - "geeksforgeeks" and "geeks" and "geeksthrill"
There is 1 string thathave prefix "geeksforgeeks" - "geeksforgeeks".
There are 3 strings that have prefix "ge" - "geeksforgeeks" and "geeks" and "geeksthrill"
There is No string thathave prefix as "gar".
</t>
  </si>
  <si>
    <t xml:space="preserve">Geek and Strings Geek recently read about strings, and he got interested in them.Geek has a list containing N words (not necessarily distinct)-denoted by Li.Now, he will ask Q queries.Each query will consist of a string x.You need to tell How many strings in the List has the string x as its prefix.
</t>
  </si>
  <si>
    <t>Check for BST</t>
  </si>
  <si>
    <t xml:space="preserve">Given a binary tree, return true if it is BST, else false. For example, the following tree is not BST, because 11 is in left subtree of 10. The task is to complete the function isBST() which takes one argument, root of Binary Tree.
        10
     /     \
   7       39
     \
      11
</t>
  </si>
  <si>
    <t xml:space="preserve">Example:
Input:
2
2
1 2 R 1 3 L
4
10 20 L 10 30 R 20 40 L 20 60 R
Output:
0
0
Explanation:
Testcases 1: The given binary tree is not BST, hence the answer is 0.
</t>
  </si>
  <si>
    <t xml:space="preserve">Check for BST Given a binary tree, return true if it is BST, else false. For example, the following tree is not BST, because 11 is in left subtree of 10. The task is to complete the function isBST() which takes one argument, root of Binary Tree.
        10
     /     \
   7       39
     \
      11
</t>
  </si>
  <si>
    <t>Print all nodes that don't have sibling</t>
  </si>
  <si>
    <t xml:space="preserve">Given a Binary Tree your task is to print the nodes which dont have a sibling node .You are required to complete the function printSibling. You should not read any input from stdin/console. There are multiple test cases. For each test case, this method will be called individually.
</t>
  </si>
  <si>
    <t xml:space="preserve">Example:
Input
1
1
1 2 L
Output 
2
Explanation:
Testcase 1: In above example there is one  test case which represents a  tree with 2 nodes and 1 edge where root is 1, left child of 1 is 2 .
</t>
  </si>
  <si>
    <t xml:space="preserve">Print all nodes that don't have sibling Given a Binary Tree your task is to print the nodes which dont have a sibling node .You are required to complete the function printSibling. You should not read any input from stdin/console. There are multiple test cases. For each test case, this method will be called individually.
</t>
  </si>
  <si>
    <t>Kth Ancestor in a Tree</t>
  </si>
  <si>
    <t xml:space="preserve">Given a binary tree of size  N, a node and a positive integer K., your task is to complete the function kthAncestor(), the function should return the Kth ancestor of the given node in the binary tree. If there does not exist any such ancestor then return -1.
Example:
</t>
  </si>
  <si>
    <t xml:space="preserve">Example:
Input:
     K = 2
     Node = 4 
Output: 1
Since, K is 2 and node is 4, so we
first need to locate the node and
look k times its ancestors.
Here in this Case node 4 has 1 as his
2nd Ancestor aka the Root of the tree.
Input:
The function takes three arguments as input, first the reference pointer to the root of the binary tree, second an integer variable K denoting the kth ancestor and last the integer variable Node, denoting the node whose ancestor is to be located.
There will be T, test cases and for each test case the function will be called separately.
Output:
For each test the function should return the Kth ancestor of the given Node form the binary tree.
Constraints:
1&lt;=T&lt;=500
1&lt;=N&lt;=103
Example:
Input:
2 
2 
1 2 L 1 3 R 
1 3
4
1 2 L 1 3 R 2 4 L 2 5 R
2 4
Output:
1
1
</t>
  </si>
  <si>
    <t xml:space="preserve">Kth Ancestor in a Tree Given a binary tree of size  N, a node and a positive integer K., your task is to complete the function kthAncestor(), the function should return the Kth ancestor of the given node in the binary tree. If there does not exist any such ancestor then return -1.
Example:
</t>
  </si>
  <si>
    <t>Print Binary Tree levels in sorted order</t>
  </si>
  <si>
    <t xml:space="preserve">Given an array arr[] which contains data of N nodes of Complete Binary tree in level order fashion. The task is to print the level order traversal in sorted order.
</t>
  </si>
  <si>
    <t xml:space="preserve">Example:
Input:
2
7
7 6 5 4 3 2 1
6
5 6 4 9 2 1 
Output:
7
5 6
1 2 3 4
5
4 6
1 2 9
Explanation:
Testcase 1:
Tree looks like this   
            7
          /    \
        6       5
       / \     / \
      4  3    2   1
Sorted order:
7
5 6
1 2 3 4
           </t>
  </si>
  <si>
    <t xml:space="preserve">Print Binary Tree levels in sorted order Given an array arr[] which contains data of N nodes of Complete Binary tree in level order fashion. The task is to print the level order traversal in sorted order.
</t>
  </si>
  <si>
    <t>Closest Neighbor in BST</t>
  </si>
  <si>
    <t xml:space="preserve">Given a binary search tree and a number N. Your task is to complete the function findMaxforKey(), that find's the greatest number in the binary search tree that is less than or equal to N. Print the value of the element if it exists otherwise print -1.
Input : N = 24
Output :result = 21
(searching for 24 will be like-5-&gt;12-&gt;21)
Input  : N = 4
Output : result = 3
(searching for 4 will be like-5-&gt;2-&gt;3)
</t>
  </si>
  <si>
    <t xml:space="preserve">Example:
Input:
2
5
5 1 3 7 9
8
9
5 2 1 3 12 9 21 19 25
4
Output:
7
3
</t>
  </si>
  <si>
    <t xml:space="preserve">Closest Neighbor in BST Given a binary search tree and a number N. Your task is to complete the function findMaxforKey(), that find's the greatest number in the binary search tree that is less than or equal to N. Print the value of the element if it exists otherwise print -1.
Input : N = 24
Output :result = 21
(searching for 24 will be like-5-&gt;12-&gt;21)
Input  : N = 4
Output : result = 3
(searching for 4 will be like-5-&gt;2-&gt;3)
</t>
  </si>
  <si>
    <t>Firing employees</t>
  </si>
  <si>
    <t xml:space="preserve">Mr. Alfred is the founder of FooLand Constructions. He always maintains a ‘Black list’ of potential employees which can be fired at any moment without any prior notice.
This company has N employees (including Mr. Alfred), and each employee is assigned a rank (1 &lt;= rank &lt;= N) at the time of joining the company. Any person can have any rank from 1 to N. No two persons have the same rank. The company has a hierarchically organized management. Each employee has one immediate senior but can have any number of seniors. If a person A is the senior of B and B is senior of C, this implies that A is also a senior of C. Note that Mr. Alfred has no senior to him.
Mr. Alfred has a strange and unfair way of evaluating an employee’s performance. Those employees the sum of whose rank and the number of his/her seniors is a prime number is put up on the ‘Black list’.
You are required to find out the number of ‘Black listed’ employees.
Note: The list won’t contain Mr. Alfred’s name as he is the founder of the company and the list is managed by him!
  </t>
  </si>
  <si>
    <t xml:space="preserve">Example:
Input:
2
4
0 1 1 2
3
2 3 0
Output:
1
2
Explanation:
For 1st case:
The employee with rank 1 is Mr. Alfred.
The employee with rank 2 and rank 3 have Mr. Alfred as their senior.
2 + 1 = 3 is a prime and 3 + 1 = 4 is not a prime.
The employee with rank 4 has Employee 2 as its immediate senior. Hence, number of seniors of Employee 4 = 2 (i.e. employee 2 and Mr. Alfred)
4 + 2 = 6 is not a prime.
Hence, the result is 1.
For 2nd case:
Employee 3 is Mr. Alfred. 
Employee 2 is Mr. Alfred’s immediate subordinate. His level is 1.
2 + 1 = 3 is a prime.
Employee 1 is Employee 2’s immediate subordinate. His level is 2.
1 + 2 = 3 is a prime.
Hence, the result is 2.
</t>
  </si>
  <si>
    <t xml:space="preserve">Firing employees Mr. Alfred is the founder of FooLand Constructions. He always maintains a ‘Black list’ of potential employees which can be fired at any moment without any prior notice.
This company has N employees (including Mr. Alfred), and each employee is assigned a rank (1 &lt;= rank &lt;= N) at the time of joining the company. Any person can have any rank from 1 to N. No two persons have the same rank. The company has a hierarchically organized management. Each employee has one immediate senior but can have any number of seniors. If a person A is the senior of B and B is senior of C, this implies that A is also a senior of C. Note that Mr. Alfred has no senior to him.
Mr. Alfred has a strange and unfair way of evaluating an employee’s performance. Those employees the sum of whose rank and the number of his/her seniors is a prime number is put up on the ‘Black list’.
You are required to find out the number of ‘Black listed’ employees.
Note: The list won’t contain Mr. Alfred’s name as he is the founder of the company and the list is managed by him!
  </t>
  </si>
  <si>
    <t>BBT counter</t>
  </si>
  <si>
    <t xml:space="preserve">Given a height h, count and return the maximum number of balanced binary trees possible with height h. A balanced binary tree is one in which for every node, the difference between heights of left and right subtree is not more than 1.
</t>
  </si>
  <si>
    <t xml:space="preserve">Example:
Input:
2
3
70
Output:
40
327960719
</t>
  </si>
  <si>
    <t xml:space="preserve">BBT counter Given a height h, count and return the maximum number of balanced binary trees possible with height h. A balanced binary tree is one in which for every node, the difference between heights of left and right subtree is not more than 1.
</t>
  </si>
  <si>
    <t>Deletion in a Binary Tree</t>
  </si>
  <si>
    <t xml:space="preserve">Given a Binary Tree of size N, your task is to complete the function deletionBT(), that should delete a given node from the tree by making sure that tree shrinks from the bottom (the deleted not is replaced by bottommost and rightmost node).
Example:
</t>
  </si>
  <si>
    <t xml:space="preserve">Example:
Input:
The function takes two arguments as input, the reference pointer to the root of the binary tree and an integer Key that needed to be deleted from the tree.
There are T test cases and for each test case the function will be called separately.
Output:
For each test output will be the inorder traversal of the new tree.
Constraints:
1&lt;=T&lt;=100
1&lt;=N&lt;=103
Example:
Input:
2
7
10 20 L 20 30 L 30 40 L 30 50 R 40 60 L 60 70 R 70 80 L
40
6
1 2 L 1 3 R 2 4 L 2 5 R 3 6 L 3 7 R
6
Output:
60 70 80 30 50 20 10 
4 2 5 1 7 3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</si>
  <si>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Deletion in a Binary Tree Given a Binary Tree of size N, your task is to complete the function deletionBT(), that should delete a given node from the tree by making sure that tree shrinks from the bottom (the deleted not is replaced by bottommost and rightmost node).
Example:
</t>
  </si>
  <si>
    <t>Nodes at Odd Levels</t>
  </si>
  <si>
    <t xml:space="preserve">Given a binary tree of size N, your task is to complete the function printOddNodes(), that print's the nodes of binary tree present at odd level of the tree.At each level print nodes in any left to right order. Root is considered at level 1.
For example consider the following tree
          1
       /     \
      2       3
    /   \       \
   4     5       6
        /  \     /
       7    8   9
Output  1 4 5 6
</t>
  </si>
  <si>
    <t xml:space="preserve">Example:
Input:
2
2
1 2 L 1 3 R
5
10 20 L 10 30 R 20 40 L 20 60 R 30 90 L
Output:
1 
10 40 60 90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</si>
  <si>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Nodes at Odd Levels Given a binary tree of size N, your task is to complete the function printOddNodes(), that print's the nodes of binary tree present at odd level of the tree.At each level print nodes in any left to right order. Root is considered at level 1.
For example consider the following tree
          1
       /     \
      2       3
    /   \       \
   4     5       6
        /  \     /
       7    8   9
Output  1 4 5 6
</t>
  </si>
  <si>
    <t>Love For The Twins</t>
  </si>
  <si>
    <t>Suppose you have two pets and you love both of them very much. You go to a pet store to buy different articles for your pets. But you ask salesman that you will buy only those articles which are actually in pair. In this store, articles are referred as integers. 
So you have to tell total no. of articles you will buy for your pets.
Note: Time complexity O(n).
Input : 
The first line of input contains an integer T denoting the no of test cases. Then T test cases follow. 
Second line contains the no. of articles "N" shown by the salesman.
Third line contains N - separated integers describing the articles referred as an integer.
Output : 
Total No. of articles you will prefer to buy for your pets.
Constraints:
1 ≤ T ≤ 200
1 ≤ N ≤ 1000
1 ≤ A[N] ≤ 1000
Example : 
Input : 
1
7
10 10 10 20 20 10 20
Output :
6
  ** For More Input/Output Examples Use 'Expected Output' option **</t>
  </si>
  <si>
    <t>Love For The Twins Suppose you have two pets and you love both of them very much. You go to a pet store to buy different articles for your pets. But you ask salesman that you will buy only those articles which are actually in pair. In this store, articles are referred as integers. 
So you have to tell total no. of articles you will buy for your pets.
Note: Time complexity O(n).
Input : 
The first line of input contains an integer T denoting the no of test cases. Then T test cases follow. 
Second line contains the no. of articles "N" shown by the salesman.
Third line contains N - separated integers describing the articles referred as an integer.
Output : 
Total No. of articles you will prefer to buy for your pets.
Constraints:
1 ≤ T ≤ 200
1 ≤ N ≤ 1000
1 ≤ A[N] ≤ 1000
Example : 
Input : 
1
7
10 10 10 20 20 10 20
Output :
6
  ** For More Input/Output Examples Use 'Expected Output' option **</t>
  </si>
  <si>
    <t>Union of Two Linked Lists</t>
  </si>
  <si>
    <t xml:space="preserve">Given two linked lists, your task is to complete the function makeUnion, that returns the union of two linked lists. This union should include all the distinct elements only.
</t>
  </si>
  <si>
    <t xml:space="preserve">Example:
Input:
1
6
9 6 4 2 3 8
5
1 2 8 6 2
Output:
1 2 3 4 6 8 9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</si>
  <si>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Union of Two Linked Lists Given two linked lists, your task is to complete the function makeUnion, that returns the union of two linked lists. This union should include all the distinct elements only.
</t>
  </si>
  <si>
    <t>Longest consecutive subsequence</t>
  </si>
  <si>
    <t xml:space="preserve">Given an array arr[] of positive integers. Find the length of the longest sub-sequence such that elements in the subsequence are consecutive integers, the consecutive numbers can be in any order.
</t>
  </si>
  <si>
    <t xml:space="preserve">Example:
Input:
2
7
2 6 1 9 4 5 3
7
1 9 3 10 4 20 2
Output:
6
4
Explanation:
Testcase 1:  The consecutive numbers here are 1, 2, 3, 4, 5, 6. These 6 numbers form the longest consecutive subsquence.
Testcase2: 1, 2, 3, 4 is the longest consecutive subsequence.
</t>
  </si>
  <si>
    <t xml:space="preserve">Longest consecutive subsequence Given an array arr[] of positive integers. Find the length of the longest sub-sequence such that elements in the subsequence are consecutive integers, the consecutive numbers can be in any order.
</t>
  </si>
  <si>
    <t>Unique Numbers</t>
  </si>
  <si>
    <t xml:space="preserve">In given range, print all numbers having unique digits. e.g. In range 1 to 20 should print all numbers except 11.
</t>
  </si>
  <si>
    <t xml:space="preserve">Example:
Input:
1
10 20
Output:
10 12 13 14 15 16 17 18 19 20
</t>
  </si>
  <si>
    <t xml:space="preserve">Unique Numbers In given range, print all numbers having unique digits. e.g. In range 1 to 20 should print all numbers except 11.
</t>
  </si>
  <si>
    <t>Ana and Sweets</t>
  </si>
  <si>
    <t>Ana has a sweets shop. There is a great festival at her village next weekend. She needs to be prepared to make a good business that day.
She has prepared N sweets which can be of at most 32 different types. On the festival day she finds K customer at her shop. She wants to sell all her sweets but the customer won’t take the same type of sweet more than 2 pieces.
Input
The first line contains an integer T, denoting the number of test cases. The first line of each test case contains an integer N denoting number of sweets. The second lines contains N space separated integer, the ith integer denoting the type of the ith sweet. The third line contains an integer K denoting number of customer.
Output
Print 1 if she can sell all her sweets else 0.
Constraint
1&lt;=T&lt;=10^4
1&lt;=N&lt;=1000
1&lt;=K&lt;=256
Types of sweet will always be in the range [1,32]
Example
Input
1
5
1 1 2 5 1
2
Output
1
** For More Input/Output Examples Use 'Expected Output' option **</t>
  </si>
  <si>
    <t>Ana and Sweets Ana has a sweets shop. There is a great festival at her village next weekend. She needs to be prepared to make a good business that day.
She has prepared N sweets which can be of at most 32 different types. On the festival day she finds K customer at her shop. She wants to sell all her sweets but the customer won’t take the same type of sweet more than 2 pieces.
Input
The first line contains an integer T, denoting the number of test cases. The first line of each test case contains an integer N denoting number of sweets. The second lines contains N space separated integer, the ith integer denoting the type of the ith sweet. The third line contains an integer K denoting number of customer.
Output
Print 1 if she can sell all her sweets else 0.
Constraint
1&lt;=T&lt;=10^4
1&lt;=N&lt;=1000
1&lt;=K&lt;=256
Types of sweet will always be in the range [1,32]
Example
Input
1
5
1 1 2 5 1
2
Output
1
** For More Input/Output Examples Use 'Expected Output' option **</t>
  </si>
  <si>
    <t>Recamanâ€™s sequence</t>
  </si>
  <si>
    <t xml:space="preserve">Given an integer n. Print first n elements of Recaman’s sequence.
It is basically a function with domain and co-domain as natural numbers and 0. It is recursively defined as below:
Specifically, let a(n) denote the (n+1)-th term. (0 being already there).
The rule says:
a(0) = 0,
if n &gt; 0 and the number is not 
   already included in the sequence,
     a(n) = a(n - 1) - n 
else 
     a(n) = a(n-1) + n. 
Examples:
Input : n = 6
Output : 0, 1, 3, 6, 2, 7
Input  : n = 17
Output : 0, 1, 3, 6, 2, 7, 13, 20, 12, 21, 
         11, 22, 10, 23, 9, 24, 8
</t>
  </si>
  <si>
    <t xml:space="preserve">Example:
Input:
2
3
6
Output:
0 1 3
0 1 3 6 2 7
  </t>
  </si>
  <si>
    <t xml:space="preserve">Recamanâ€™s sequence Given an integer n. Print first n elements of Recaman’s sequence.
It is basically a function with domain and co-domain as natural numbers and 0. It is recursively defined as below:
Specifically, let a(n) denote the (n+1)-th term. (0 being already there).
The rule says:
a(0) = 0,
if n &gt; 0 and the number is not 
   already included in the sequence,
     a(n) = a(n - 1) - n 
else 
     a(n) = a(n-1) + n. 
Examples:
Input : n = 6
Output : 0, 1, 3, 6, 2, 7
Input  : n = 17
Output : 0, 1, 3, 6, 2, 7, 13, 20, 12, 21, 
         11, 22, 10, 23, 9, 24, 8
</t>
  </si>
  <si>
    <t>Union of two arrays</t>
  </si>
  <si>
    <t xml:space="preserve">Given two arrays A and B. The task is to find union between these two array.
Union of the two arrays can be defined as the set containing distinct elements from both the arrays. If there are repetitions, then only one occurrence of element should be printed in union.
</t>
  </si>
  <si>
    <t xml:space="preserve">Example:
Input:
2
5 3
1 2 3 4 5
1 2 3
6 2
85 25 1 32 54 6
85 2
Output:
1 2 3 4 5
1 2 6 25 32 54 85
Explanation:
Testcase 1:
  </t>
  </si>
  <si>
    <t xml:space="preserve">Union of two arrays Given two arrays A and B. The task is to find union between these two array.
Union of the two arrays can be defined as the set containing distinct elements from both the arrays. If there are repetitions, then only one occurrence of element should be printed in union.
</t>
  </si>
  <si>
    <t>Ladoo problem</t>
  </si>
  <si>
    <t xml:space="preserve">Bheem promised all his friends that if he won the tournament so he will give ladoos. But he knew that he can afford only one ladoo per day. If he is unable to give ladoo to any of his friend he will loose his friendship with them (if more than one his friend demanded for ladoo on same day). As he has won the tournament now he has to give ladoos to his friends. Now your task is to tell how many friends he will be able to save.
</t>
  </si>
  <si>
    <t xml:space="preserve">Example:
Input:
1
5
3 3 1 2 4
Output:
4
</t>
  </si>
  <si>
    <t xml:space="preserve">Ladoo problem Bheem promised all his friends that if he won the tournament so he will give ladoos. But he knew that he can afford only one ladoo per day. If he is unable to give ladoo to any of his friend he will loose his friendship with them (if more than one his friend demanded for ladoo on same day). As he has won the tournament now he has to give ladoos to his friends. Now your task is to tell how many friends he will be able to save.
</t>
  </si>
  <si>
    <t>Count distinct pairs with difference k</t>
  </si>
  <si>
    <t xml:space="preserve">Given an integer array and a non-negative integer k, count all distinct pairs with difference equal to k, i.e., A[ i ] - A[ j ] = k.
</t>
  </si>
  <si>
    <t xml:space="preserve">Example:
Input:
3
5 
1 5 4 1 2
0
3
1 1 1
0
3 
1 5 3
2
Output:
1
1
2
</t>
  </si>
  <si>
    <t xml:space="preserve">Count distinct pairs with difference k Given an integer array and a non-negative integer k, count all distinct pairs with difference equal to k, i.e., A[ i ] - A[ j ] = k.
</t>
  </si>
  <si>
    <t>GeeksforGeeks New System</t>
  </si>
  <si>
    <t xml:space="preserve">GeeksforGeeks developed its new system to make sure no two usernames are same. So, they selected you as a developer to develop the system. They have set some rules to do the same.
Rules are pretty simple: If you see the same username that already exists, just add a number at the end of that username (number starting from 1), else you will toast "Verified".
</t>
  </si>
  <si>
    <t xml:space="preserve">Example:
Input:
2
4
abc aab abc aba
5
abc abc aab aab abc
Output:
Verified Verified abc1 Verified
Verified abc1 Verified aab1 abc2
</t>
  </si>
  <si>
    <t xml:space="preserve">GeeksforGeeks New System GeeksforGeeks developed its new system to make sure no two usernames are same. So, they selected you as a developer to develop the system. They have set some rules to do the same.
Rules are pretty simple: If you see the same username that already exists, just add a number at the end of that username (number starting from 1), else you will toast "Verified".
</t>
  </si>
  <si>
    <t>Subarray with 0 sum</t>
  </si>
  <si>
    <t xml:space="preserve">Given an array a[] of N positive and negative numbers. Find if there is a subarray (of size at-least one) with 0 sum.
</t>
  </si>
  <si>
    <t xml:space="preserve">Example:
Input:
2
5
4 2 -3 1 6
5
4 2 0 1 6
Output:
Yes
Yes
Explanation:
Testcase 1: 2, -3, 1 is the subarray with sum 0.
  </t>
  </si>
  <si>
    <t xml:space="preserve">Subarray with 0 sum Given an array a[] of N positive and negative numbers. Find if there is a subarray (of size at-least one) with 0 sum.
</t>
  </si>
  <si>
    <t>K-th distinct element</t>
  </si>
  <si>
    <t xml:space="preserve">Given an array of N integers, write a program to print K-th distinct element in the array. The given array may contain duplicates and the output should print K-th element among all unique elements. If K is more than number of distinct elements, print -1.
</t>
  </si>
  <si>
    <t xml:space="preserve">Example:
Input:
3
6 2
1 2 1 3 4 2
6 3
1 2 50 10 20 2
4 2
2 2 2 2
Output:
4
10
-1
</t>
  </si>
  <si>
    <t xml:space="preserve">K-th distinct element Given an array of N integers, write a program to print K-th distinct element in the array. The given array may contain duplicates and the output should print K-th element among all unique elements. If K is more than number of distinct elements, print -1.
</t>
  </si>
  <si>
    <t>First non-repeating character in a stream</t>
  </si>
  <si>
    <t xml:space="preserve">Given an input stream of N characters consisting only of lower case alphabets. The task is to find the first non repeating character, each time a character is inserted to the stream. If no non repeating element is found print -1.
</t>
  </si>
  <si>
    <t xml:space="preserve">Example:
Input:
2
4
a a b c
3
a a c
Output:
a -1 b b
a -1 c
</t>
  </si>
  <si>
    <t xml:space="preserve">First non-repeating character in a stream Given an input stream of N characters consisting only of lower case alphabets. The task is to find the first non repeating character, each time a character is inserted to the stream. If no non repeating element is found print -1.
</t>
  </si>
  <si>
    <t>Pairs with given XOR</t>
  </si>
  <si>
    <t xml:space="preserve">Given an array of distinct +ve integers A[] and a number x, your task is to find the number of pairs of integers in the array whose XOR is equal to x.
Examples:
Input : A[] = {5, 4, 10, 15, 7, 6}, x = 5
Output : 1
Explanation :  (10 ^ 15) = 5
Input : A[] = {3, 6, 8, 10, 15, 50}, x = 5
Output : 2
Explanation : (3 ^ 6) = 5 and (10 ^ 15) = 5 
</t>
  </si>
  <si>
    <t xml:space="preserve">Example:
Input:
2
6
3  6 8 10 15 50
5
6
5 4 10 15 7 6
5
Output:
2
1
</t>
  </si>
  <si>
    <t xml:space="preserve">Pairs with given XOR Given an array of distinct +ve integers A[] and a number x, your task is to find the number of pairs of integers in the array whose XOR is equal to x.
Examples:
Input : A[] = {5, 4, 10, 15, 7, 6}, x = 5
Output : 1
Explanation :  (10 ^ 15) = 5
Input : A[] = {3, 6, 8, 10, 15, 50}, x = 5
Output : 2
Explanation : (3 ^ 6) = 5 and (10 ^ 15) = 5 
</t>
  </si>
  <si>
    <t>Sum Indexes</t>
  </si>
  <si>
    <t xml:space="preserve">You are given 3 different array A,B and C of same size N. Find number of index i such that:
Ai=Bi+Ck
where k can lie between [1,N].
</t>
  </si>
  <si>
    <t xml:space="preserve">Example:
Input
1
3
1 2 3
3 2 4
0 5 -2
Output
2
</t>
  </si>
  <si>
    <t xml:space="preserve">Sum Indexes You are given 3 different array A,B and C of same size N. Find number of index i such that:
Ai=Bi+Ck
where k can lie between [1,N].
</t>
  </si>
  <si>
    <t>Intersection of two arrays</t>
  </si>
  <si>
    <t xml:space="preserve">Given two arrays with distinct elements A and B. The task is to print the intersection (or common elements) of the two arrays.  If no element is common in two arrays, then print Zero.
</t>
  </si>
  <si>
    <t xml:space="preserve">Example:
Input:
2
5 3
89 24 75 11 23
89 2 4
6 5
1 2 3 4 5 6
3 4 5 6 7
Output:
89
3 4 5 6
Explanation:
Testcase 1: 89 is the only element in the intersection of two arrays.
Testcase 2: 3 4 5 and 6 are the elements in the intersection of two arrays.
  </t>
  </si>
  <si>
    <t xml:space="preserve">Intersection of two arrays Given two arrays with distinct elements A and B. The task is to print the intersection (or common elements) of the two arrays.  If no element is common in two arrays, then print Zero.
</t>
  </si>
  <si>
    <t>Pairs of Non Coinciding Points</t>
  </si>
  <si>
    <t xml:space="preserve">In a given cartesian plane, there are N points. We need to find the Number of Pairs of  points(A,B) such that 
Point A and Point B do not coincide. â€‹
Manhattan Distance and the Euclidean Distance between the points should be equal.
Note : Pair of 2 points(A,B) is considered same as Pair of 2 points(B ,A).
Manhattan Distance = |x2-x1|+|y2-y1|
Euclidean Distance   = ((x2-x1)^2 + (y2-y1)^2)^0.5 where points are (x1,y1) and (x2,y2).
</t>
  </si>
  <si>
    <t xml:space="preserve">Example:
Sample Input : 
1
2
1 1
7 5
Sample Output :
0
</t>
  </si>
  <si>
    <t xml:space="preserve">Pairs of Non Coinciding Points In a given cartesian plane, there are N points. We need to find the Number of Pairs of  points(A,B) such that 
Point A and Point B do not coincide. â€‹
Manhattan Distance and the Euclidean Distance between the points should be equal.
Note : Pair of 2 points(A,B) is considered same as Pair of 2 points(B ,A).
Manhattan Distance = |x2-x1|+|y2-y1|
Euclidean Distance   = ((x2-x1)^2 + (y2-y1)^2)^0.5 where points are (x1,y1) and (x2,y2).
</t>
  </si>
  <si>
    <t>Minimum Distinct Ids</t>
  </si>
  <si>
    <t xml:space="preserve">Given an array of items, an i-th index element denotes the item id’s and given a number m, the task is to remove m elements such that there should be minimum distinct id’s left.Print the number of distinct id’s.
</t>
  </si>
  <si>
    <t xml:space="preserve">Example:
Input:
2
6
2 2 1 3 3 3
3
8
2 4 1 5 3 5 1 3
2
Output:
1
3
</t>
  </si>
  <si>
    <t xml:space="preserve">Minimum Distinct Ids Given an array of items, an i-th index element denotes the item id’s and given a number m, the task is to remove m elements such that there should be minimum distinct id’s left.Print the number of distinct id’s.
</t>
  </si>
  <si>
    <t>Incomplete Array</t>
  </si>
  <si>
    <t xml:space="preserve">You are given an array of size N. Two variables A and B are defined as minimum and maximum in the array respectively. Your task is to find how many number should be added to the given array such that all the element in the range [A,B] occurs atleast once in the array.
</t>
  </si>
  <si>
    <t xml:space="preserve">Example:
Input
2
5
4 5 3 8 6
3
2 1 3
Output
1
0
Note: Time Limit : 0.3 sec
</t>
  </si>
  <si>
    <t xml:space="preserve">Incomplete Array You are given an array of size N. Two variables A and B are defined as minimum and maximum in the array respectively. Your task is to find how many number should be added to the given array such that all the element in the range [A,B] occurs atleast once in the array.
</t>
  </si>
  <si>
    <t>Lucky Number</t>
  </si>
  <si>
    <t xml:space="preserve">A n digit number has n*(n+1)/2 sub-numbers.  For example, all possible sub-numbers of 975 are 9 7 5 97 75 975. A number is called Lucky if all sub-numbers have different digit product.  Digit product of a number is product of its digits.  
For example, the number 23 is Lucky.  Subsequences of it are 2, 3 and 23 and digit products are 2, 3 and 6 respectively (All digit products are different). 975 is also lucky.
  </t>
  </si>
  <si>
    <t xml:space="preserve">Example:
Input:
2
324
323
Output:
1
0
</t>
  </si>
  <si>
    <t xml:space="preserve">Lucky Number A n digit number has n*(n+1)/2 sub-numbers.  For example, all possible sub-numbers of 975 are 9 7 5 97 75 975. A number is called Lucky if all sub-numbers have different digit product.  Digit product of a number is product of its digits.  
For example, the number 23 is Lucky.  Subsequences of it are 2, 3 and 23 and digit products are 2, 3 and 6 respectively (All digit products are different). 975 is also lucky.
  </t>
  </si>
  <si>
    <t xml:space="preserve">The task is to design and implement methods of an LRU cache. The class has two methods get() and set() which are defined as follows.
get(x)   : Gets the value of the key x if the key exists in the cache otherwise returns -1.
set(x,y) : inserts the value if the key x is not already present. If the cache reaches its capacity it should invalidate
               the least recently used item before inserting the new item.
In the constructor of the class the size of the cache should be intitialized.
</t>
  </si>
  <si>
    <t>The task is to design and implement methods of an LRU cache. The class has two methods get() and set() which are defined as follows.
get(x)   : Gets the value of the key x if the key exists in the cache otherwise returns -1.
set(x,y) : inserts the value if the key x is not already present. If the cache reaches its capacity it should invalidate
               the least recently used item before inserting the new item.
In the constructor of the class the size of the cache should be intitialized.
Input:
The first line of input contain an integer T denoting the number of test cases. Then T test case follow. Each test case contains 3 lines. The first line of input contains an integer N denoting the capacity of the cache and then in the next line is an integer Q denoting the number of queries Then Q queries follow. A Query can be of two types
1. SET x y : sets the value of the key x with value y
2. GET x : gets the key of x if present else returns -1.
Output:
For each test case in a new line output will be space separated values of the query.
Constraints:
1 &lt;= T &lt;= 100
1 &lt;= N &lt;= 10
1 &lt;= Q &lt;= 100
Example(To be used only for expected output):
Input:
2
2
2
SET 1 2 GET 1
2
7
SET 1 2 SET 2 3 SET 1 5 SET 4 5 SET 6 7 GET 4 GET 1
Output:
2
5 -1
  ** For More Input/Output Examples Use 'Expected Output' option **</t>
  </si>
  <si>
    <t xml:space="preserve">LRU Cache The task is to design and implement methods of an LRU cache. The class has two methods get() and set() which are defined as follows.
get(x)   : Gets the value of the key x if the key exists in the cache otherwise returns -1.
set(x,y) : inserts the value if the key x is not already present. If the cache reaches its capacity it should invalidate
               the least recently used item before inserting the new item.
In the constructor of the class the size of the cache should be intitialized.
</t>
  </si>
  <si>
    <t xml:space="preserve">Given two linked lists, your task is to complete the function findIntersection, that returns the intersection of two linked lists.
</t>
  </si>
  <si>
    <t xml:space="preserve">Example:
Input:
1
6
9 6 4 2 3 8
5
1 2 8 6 2
Output:
2 6 8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</si>
  <si>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Intersection of Two Linked Lists Given two linked lists, your task is to complete the function findIntersection, that returns the intersection of two linked lists.
</t>
  </si>
  <si>
    <t>Count pairs Sum in matrices</t>
  </si>
  <si>
    <t xml:space="preserve">Given two matrices mat1 and mat2 of size N x N of  elements. Given a value x. The problem is to count all pairs from both matrices whose sum is equal to x.
INPUT: The first line consists of an integer T i.e. the number of test cases. The first line of each test case contains Two Integer N , x  denoting the size of the square Matrix. Next 2*N lines contain N integers separated by space.
OUTPUT: For each test case Print the count.
Constraints:
1&lt;=T&lt;=50
1 &lt;= N &lt;= 50
0 &lt;= X &lt;= 2000
1&lt;= A[i][j] , B[i][j] &lt;= 1000
Example:
</t>
  </si>
  <si>
    <t xml:space="preserve">Example:
Input:
1
3 21
1 5 6
8 10 11
15 16 18
2 4 7
9 10 12
13 16 20
Output:
4
Explanation: The pairs are : (1 , 20 ) , (5 , 16 ) , (8 ,13 ) ,( 11 , 10 )
</t>
  </si>
  <si>
    <t xml:space="preserve">Count pairs Sum in matrices Given two matrices mat1 and mat2 of size N x N of  elements. Given a value x. The problem is to count all pairs from both matrices whose sum is equal to x.
INPUT: The first line consists of an integer T i.e. the number of test cases. The first line of each test case contains Two Integer N , x  denoting the size of the square Matrix. Next 2*N lines contain N integers separated by space.
OUTPUT: For each test case Print the count.
Constraints:
1&lt;=T&lt;=50
1 &lt;= N &lt;= 50
0 &lt;= X &lt;= 2000
1&lt;= A[i][j] , B[i][j] &lt;= 1000
Example:
</t>
  </si>
  <si>
    <t>Morning Assembly</t>
  </si>
  <si>
    <t xml:space="preserve">Eveyone remember standing for queue in school assembly. One day few students were late in the morning assembly, so they just went and stood at the end of the queue. But their Principal was strict and made them stand in ascending order to their height.
Given an array of N elements representing the shortest person with 1 and tallest with N. He thought to arrange queue by following a trick,Trick was simple: pick a student and send him/her at last or first and to arrange according to height. But he needs your help to do so.
Cost is increased by one if one student is sent at first or last.
</t>
  </si>
  <si>
    <t xml:space="preserve">Example:
Input:
2
3
2 1 3
4
4 3 1 2
Output:
1
2
</t>
  </si>
  <si>
    <t xml:space="preserve">Morning Assembly Eveyone remember standing for queue in school assembly. One day few students were late in the morning assembly, so they just went and stood at the end of the queue. But their Principal was strict and made them stand in ascending order to their height.
Given an array of N elements representing the shortest person with 1 and tallest with N. He thought to arrange queue by following a trick,Trick was simple: pick a student and send him/her at last or first and to arrange according to height. But he needs your help to do so.
Cost is increased by one if one student is sent at first or last.
</t>
  </si>
  <si>
    <t>A Simple Fraction</t>
  </si>
  <si>
    <t xml:space="preserve">Given a fraction. Convert it into a decimal. So simple :P
eg.
10/2 = 5
3/5 = 0.6
(The Question Begins Now)  :D
If the decimals are repeating recursively, then enclose them inside  ().
eg.
8/3 = 2.(6)
as 8/3 = 2.66666666.......  infinitly.   
   </t>
  </si>
  <si>
    <t xml:space="preserve">Example:
Input
2
4
2
8
3
Output
2
2.(6)
    </t>
  </si>
  <si>
    <t xml:space="preserve">A Simple Fraction Given a fraction. Convert it into a decimal. So simple :P
eg.
10/2 = 5
3/5 = 0.6
(The Question Begins Now)  :D
If the decimals are repeating recursively, then enclose them inside  ().
eg.
8/3 = 2.(6)
as 8/3 = 2.66666666.......  infinitly.   
   </t>
  </si>
  <si>
    <t>Joey doesn't share food</t>
  </si>
  <si>
    <t xml:space="preserve">Every friends fan know that joey loves food and monica loves to cook. So, on a occassion of thanksgiving monica made N types of food containing exactly 6 ingredients each. Monica is an excellent cook so she can cook food by adding any ingredient at any order. All ingredients contains protein on the scale of 1 to 10^6. Now, Chandler invented the fun game where everyone needs to find the successive protein rate in all N food of the ingredient on the top(6th ingredient is on top). Ross being the most curious wants to finish this game before dinner, so he wants your help to complete the task.
</t>
  </si>
  <si>
    <t xml:space="preserve">Example:
Input:
2
2
1 2 3 4 5 6
8 9 10 11 12 13
4
1 2 3 4 5 6
2 3 4 5 6 7
3 4 5 6 7 10
4 5 6 7 8 9
Output:
1
4
Explanation:
Test 1: self-explanatory
Test 2: If ingredients are arranged in any order and let say if don't rearrange it, ans will be 2.
As 6 7 or 10 9. These are the successive protein rate existing.
If we arrange it in order:
1 2 3 4 5 6
2 3 4 5 6 7
3 4 6 7 10 5
4 5 6 7 9 8
Now the answer will be 4.
As 6 7 5 8, so these protein rates are successive(5 6 7 8).
</t>
  </si>
  <si>
    <t xml:space="preserve">Joey doesn't share food Every friends fan know that joey loves food and monica loves to cook. So, on a occassion of thanksgiving monica made N types of food containing exactly 6 ingredients each. Monica is an excellent cook so she can cook food by adding any ingredient at any order. All ingredients contains protein on the scale of 1 to 10^6. Now, Chandler invented the fun game where everyone needs to find the successive protein rate in all N food of the ingredient on the top(6th ingredient is on top). Ross being the most curious wants to finish this game before dinner, so he wants your help to complete the task.
</t>
  </si>
  <si>
    <t>Satisfy the equation</t>
  </si>
  <si>
    <t>Given an array A[ ] of size N of  integers, find the index of values that satisfy A + B = C + D where A,B,C &amp; D are integers values in the array.
Input
The first line of input consists number of the test cases T.
The first line of each test case should contain N, denoting the size of the array. The second line of each test case should contain (N-1) elements of the array A[ ].
Output
Print out the four numbers in the order : A B C D 
If no such elements are present ,then print : no pairs 
If there are more than one solutions, 
then return the tuple of values which are lexicographical smallest.
  Constraints
1 &lt;= T &lt;= 30
4 &lt;= N &lt;= 20
0 &lt;= A[i] &lt;= 500
Example
Input
3
7
3, 4, 7, 1, 2, 9, 8
6
424 12 31 7 6 30 
4
241 23 7 14 
Output
0 2 3 5
2 4 3 5
no pairs
** For More Input/Output Examples Use 'Expected Output' option **</t>
  </si>
  <si>
    <t>Satisfy the equation Given an array A[ ] of size N of  integers, find the index of values that satisfy A + B = C + D where A,B,C &amp; D are integers values in the array.
Input
The first line of input consists number of the test cases T.
The first line of each test case should contain N, denoting the size of the array. The second line of each test case should contain (N-1) elements of the array A[ ].
Output
Print out the four numbers in the order : A B C D 
If no such elements are present ,then print : no pairs 
If there are more than one solutions, 
then return the tuple of values which are lexicographical smallest.
  Constraints
1 &lt;= T &lt;= 30
4 &lt;= N &lt;= 20
0 &lt;= A[i] &lt;= 500
Example
Input
3
7
3, 4, 7, 1, 2, 9, 8
6
424 12 31 7 6 30 
4
241 23 7 14 
Output
0 2 3 5
2 4 3 5
no pairs
** For More Input/Output Examples Use 'Expected Output' option **</t>
  </si>
  <si>
    <t>Mail System Design</t>
  </si>
  <si>
    <t xml:space="preserve">Hattori is very much inspired by the way GMAIL works. He decides to build his own simple version of GMAIL. He divides the mails into 3 categories ,namely : UNREAD , READ and TRASH.
UNREAD:the messages that haven't been read.
READ:The messages that is read by the user.
TRASH: The messages deleted by the user.
Now, At any point of time, The user can READ an UNREAD message , Move an UNREAD message to TRASH , Move a READ message to TRASH or restore a deleted message back to READ category. Now , Hattori requires your help in determining the messages left in all the categories aligned in the order of their arrival in that category.
Formally: You are given N messages , with ID from 1 to N. Initially all the messages are in the UNREAD section of the mail.Now, Q queries are given in the form as shown below:
1 X : Move the message with ID X from UNREAD to READ.
2 X : Move the message with ID X from READ to TRASH.
3 X : Move the message with ID X from UNREAD to TRASH.
4 X : Move the message with ID X from TRASH to READ.
Given that all the queries are valid, Help Hattori in Determining the messages in all the 3 sections.
</t>
  </si>
  <si>
    <t xml:space="preserve">Example:
Input:
1
10 7
1 2 1 5 1 7 1 9 2 5 2 7 4 5
Output:
1 3 4 6 8 10 
2 9 5 
7
Explaination:
Initial UNREAD section: 1-&gt;2-&gt;3-&gt;4-&gt;5-&gt;6-&gt;7-&gt;8-&gt;9-&gt;10
READ section : EMPTY
TRASH section : Empty
Query 1 : 1 2
UNREAD section: 1-&gt;3-&gt;4-&gt;5-&gt;6-&gt;7-&gt;8-&gt;9-&gt;10
READ section : 2
TRASH section : Empty
Query 2 : 1 5
UNREAD section: 1-&gt;3-&gt;4-&gt;6-&gt;7-&gt;8-&gt;9-&gt;10
READ section : 2-&gt;5
TRASH section : Empty
Query 3 : 1 7
UNREAD section: 1-&gt;3-&gt;4-&gt;6-&gt;8-&gt;9-&gt;10
READ section : 2-&gt;5-&gt;7
TRASH section : Empty
Query 4 : 1 9
UNREAD section: 1-&gt;3-&gt;4-&gt;6-&gt;8-&gt;10
READ section : 2-&gt;5-&gt;7-&gt;9
TRASH section : Empty
Query 5 : 2 5
UNREAD section: 1-&gt;3-&gt;4-&gt;6-&gt;8-&gt;10
READ section : 2-&gt;7-&gt;9
TRASH section : 5
Query 6 : 2 7
UNREAD section: 1-&gt;3-&gt;4-&gt;6-&gt;8-&gt;10
READ section : 2-&gt;9
TRASH section : 5-&gt;7
Query 7 : 4 5
UNREAD section: 1-&gt;3-&gt;4-&gt;6-&gt;8-&gt;10
READ section : 2-&gt;9-&gt;5
TRASH section : 7
</t>
  </si>
  <si>
    <t xml:space="preserve">Mail System Design Hattori is very much inspired by the way GMAIL works. He decides to build his own simple version of GMAIL. He divides the mails into 3 categories ,namely : UNREAD , READ and TRASH.
UNREAD:the messages that haven't been read.
READ:The messages that is read by the user.
TRASH: The messages deleted by the user.
Now, At any point of time, The user can READ an UNREAD message , Move an UNREAD message to TRASH , Move a READ message to TRASH or restore a deleted message back to READ category. Now , Hattori requires your help in determining the messages left in all the categories aligned in the order of their arrival in that category.
Formally: You are given N messages , with ID from 1 to N. Initially all the messages are in the UNREAD section of the mail.Now, Q queries are given in the form as shown below:
1 X : Move the message with ID X from UNREAD to READ.
2 X : Move the message with ID X from READ to TRASH.
3 X : Move the message with ID X from UNREAD to TRASH.
4 X : Move the message with ID X from TRASH to READ.
Given that all the queries are valid, Help Hattori in Determining the messages in all the 3 sections.
</t>
  </si>
  <si>
    <t>The Fibonacci-prime number</t>
  </si>
  <si>
    <t xml:space="preserve">Given a number N, you need to find if N is fibonacci-prime number or not. A fibonacci-prime is any number that is both a prime and a fibonacci number.
</t>
  </si>
  <si>
    <t xml:space="preserve">Example:
Input:
3
2
3
4
Output:
1
1
0
</t>
  </si>
  <si>
    <t xml:space="preserve">The Fibonacci-prime number Given a number N, you need to find if N is fibonacci-prime number or not. A fibonacci-prime is any number that is both a prime and a fibonacci number.
</t>
  </si>
  <si>
    <t>Count zeros in a sorted matrix</t>
  </si>
  <si>
    <t xml:space="preserve">Given a N x N binary matrix A where each row and column of the matrix is sorted in ascending order , Your task is to complete the function  countZero which returns the count of  number of 0s present in it.
Note : Elements in matrix can be either 1 or 0
</t>
  </si>
  <si>
    <t xml:space="preserve">Example:
Input
1
3
0 0 0 0 0 1 0 1 1
Output
6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</si>
  <si>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Count zeros in a sorted matrix Given a N x N binary matrix A where each row and column of the matrix is sorted in ascending order , Your task is to complete the function  countZero which returns the count of  number of 0s present in it.
Note : Elements in matrix can be either 1 or 0
</t>
  </si>
  <si>
    <t>Sorted matrix</t>
  </si>
  <si>
    <t xml:space="preserve">Given an n x n matrix, where every row and column is sorted in non-decreasing order. Print all elements of matrix in sorted order.
</t>
  </si>
  <si>
    <t xml:space="preserve">Example:
Input:
2
4
10 20 30 40 15 25 35 45 27 29 37 48 32 33 39 50
3
1 3 4 2 6 7 5 8 9
Output:
10 15 20 25 27 29 30 32 33 35 37 39 40 45 48 50 
1 2 3 4 5 6 7 8 9 
</t>
  </si>
  <si>
    <t xml:space="preserve">Sorted matrix Given an n x n matrix, where every row and column is sorted in non-decreasing order. Print all elements of matrix in sorted order.
</t>
  </si>
  <si>
    <t>Rank of Matrix</t>
  </si>
  <si>
    <t xml:space="preserve">Write a program to find the rank of a 3x3 Matrix.
</t>
  </si>
  <si>
    <t xml:space="preserve">Example:
Input: 
2
10 20 10
-20 -30 10
30 50 0
2 4 3
1 0 9
9 6 8
Output:
2
3
</t>
  </si>
  <si>
    <t xml:space="preserve">Rank of Matrix Write a program to find the rank of a 3x3 Matrix.
</t>
  </si>
  <si>
    <t>Find difference between sum of diagonals</t>
  </si>
  <si>
    <t xml:space="preserve">Given a matrix A[][] of size N X N. The task is to calculate the absolute difference between the sums of its diagonal.
</t>
  </si>
  <si>
    <t xml:space="preserve">Example:
Input:
2
3
11 2 4 4 5 6 10 8 -12
4
1 2 3 4 5 9 7 8 6 10 11 12 13 14 15 16
Output:
15
3
</t>
  </si>
  <si>
    <t xml:space="preserve">Find difference between sum of diagonals Given a matrix A[][] of size N X N. The task is to calculate the absolute difference between the sums of its diagonal.
</t>
  </si>
  <si>
    <t>Transpose of Matrix</t>
  </si>
  <si>
    <t xml:space="preserve">Write a program to find transpose of a square matrix mat[][] of size N*N. Transpose of a matrix is obtained by changing rows to columns and columns to rows.
</t>
  </si>
  <si>
    <t xml:space="preserve">Example:
Input:
2
4
1 1 1 1 2 2 2 2 3 3 3 3 4 4 4 4
2
1 2 -9 -2
Output:
1 2 3 4 1 2 3 4 1 2 3 4 1 2 3 4
1 -9 2 -2
Explanation:
Testcase 1: The matrix after rotation will be: 1 2 3 4 1 2 3 4 1 2 3 4 1 2 3 4.
</t>
  </si>
  <si>
    <t xml:space="preserve">Transpose of Matrix Write a program to find transpose of a square matrix mat[][] of size N*N. Transpose of a matrix is obtained by changing rows to columns and columns to rows.
</t>
  </si>
  <si>
    <t>Starting Point</t>
  </si>
  <si>
    <t xml:space="preserve">You are a traveller, lost in a jungle.But you have the Map with you.And you remember the route you travelled so you will backtrack and reach the Starting point. Your task is to print the starting point.
</t>
  </si>
  <si>
    <t xml:space="preserve">Example:
Input:
1
1 1
2
1 0 0 1
Output:
0 0
</t>
  </si>
  <si>
    <t xml:space="preserve">Starting Point You are a traveller, lost in a jungle.But you have the Map with you.And you remember the route you travelled so you will backtrack and reach the Starting point. Your task is to print the starting point.
</t>
  </si>
  <si>
    <t>Is Sudoku Valid</t>
  </si>
  <si>
    <t xml:space="preserve">Given an incomplete Sudoku configuration in terms of a 9x9  2-D square matrix (mat[][]) the task to check if the configuration has a solution or not. 
</t>
  </si>
  <si>
    <t xml:space="preserve">Example:
Input:
2
3 0 6 5 0 8 4 0 0 5 2 0 0 0 0 0 0 0 0 8 7 0 0 0 0 3 1 0 0 3 0 1 0 0 8 0 9 0 0 8 6 3 0 0 5 0 5 0 0 9 0 6 0 0 1 3 0 0 0 0 2 5 0 0 0 0 0 0 0 0 7 4 0 0 5 2 0 6 3 0 0
3 6 7 5 3 5 6 2 9 1 2 7 0 9 3 6 0 6 2 6 1 8 7 9 2 0 2 3 7 5 9 2 2 8 9 7 3 6 1 2 9 3 1 9 4 7 8 4 5 0 3 6 1 0 6 3 2 0 6 1 5 5 4 7 6 5 6 9 3 7 4 5 2 5 4 7 4 4 3 0 7 
Output:
1
0
</t>
  </si>
  <si>
    <t xml:space="preserve">Is Sudoku Valid Given an incomplete Sudoku configuration in terms of a 9x9  2-D square matrix (mat[][]) the task to check if the configuration has a solution or not. 
</t>
  </si>
  <si>
    <t>Maximum no of 1's row</t>
  </si>
  <si>
    <t xml:space="preserve">Given a boolean 2D array, where each row is sorted. Find the row with the maximum number of 1s.
Example
Input matrix
0 1 1 1
0 0 1 1
1 1 1 1  // this row has maximum 1s
0 0 0 0
Output: 2
</t>
  </si>
  <si>
    <t xml:space="preserve">Example:
Input:
2
3 4
0 1 1 1 0 0 1 1 0 0 1 1
2 2
0 1 1 1
Output:
0
1
</t>
  </si>
  <si>
    <t xml:space="preserve">Maximum no of 1's row Given a boolean 2D array, where each row is sorted. Find the row with the maximum number of 1s.
Example
Input matrix
0 1 1 1
0 0 1 1
1 1 1 1  // this row has maximum 1s
0 0 0 0
Output: 2
</t>
  </si>
  <si>
    <t>Number of Palindromic paths in a Matrix</t>
  </si>
  <si>
    <t xml:space="preserve">Given a matrix containing lower alphabetical characters only, we need to count number of palindromic paths in given matrix. A path is defined as a sequence of cells starting from top-left cell and ending at bottom-right cell. We are allowed to move to right and down only from current cell.
</t>
  </si>
  <si>
    <t xml:space="preserve">Example:
Input:
1
3 4
a a a b b a a a a b b a
Output:
3
</t>
  </si>
  <si>
    <t xml:space="preserve">Number of Palindromic paths in a Matrix Given a matrix containing lower alphabetical characters only, we need to count number of palindromic paths in given matrix. A path is defined as a sequence of cells starting from top-left cell and ending at bottom-right cell. We are allowed to move to right and down only from current cell.
</t>
  </si>
  <si>
    <t>Addition of two square matrices</t>
  </si>
  <si>
    <t xml:space="preserve">Write a program to add two matrices.
Input
The first line of input contains an integer T denoting the number of test cases. Then T test cases follow. Each test contains an integer N denoting the size of the square matrix. Then the two square matrix of size N*N is taken as input in next two lines.
Output:
For each test case in a new line print separated values of the matrix denoting addition of the two matrices.
  Constraints:
1&lt;=T&lt;=100
1&lt;=N&lt;=20
1&lt;=a[i][j]&lt;=1000
Example:
</t>
  </si>
  <si>
    <t xml:space="preserve">Example:
Input:
2
4
1 1 1 1 2 2 2 2 3 3 3 3 4 4 4 4
1 1 1 1 2 2 2 2 3 3 3 3 4 4 4 4
2
1 2 3 4
3 4 2 1
Output:
2 2 2 2 4 4 4 4 6 6 6 6 8 8 8 8 
4 6 5 5
</t>
  </si>
  <si>
    <t xml:space="preserve">Addition of two square matrices Write a program to add two matrices.
Input
The first line of input contains an integer T denoting the number of test cases. Then T test cases follow. Each test contains an integer N denoting the size of the square matrix. Then the two square matrix of size N*N is taken as input in next two lines.
Output:
For each test case in a new line print separated values of the matrix denoting addition of the two matrices.
  Constraints:
1&lt;=T&lt;=100
1&lt;=N&lt;=20
1&lt;=a[i][j]&lt;=1000
Example:
</t>
  </si>
  <si>
    <t>Maximum sum Rectangle</t>
  </si>
  <si>
    <t xml:space="preserve">Given a 2D array, find the maximum sum subarray in it. For example, in the following 2D array, the maximum sum subarray is highlighted with blue rectangle and sum of this subarray is 29.
                                                           </t>
  </si>
  <si>
    <t xml:space="preserve">Example:
Input:
1
4 5
1 2 -1 -4 -20 -8 -3 4 2 1 3 8 10 1 3 -4 -1 1 7 -6
Ouptut:
29
</t>
  </si>
  <si>
    <t xml:space="preserve">Maximum sum Rectangle Given a 2D array, find the maximum sum subarray in it. For example, in the following 2D array, the maximum sum subarray is highlighted with blue rectangle and sum of this subarray is 29.
                                                           </t>
  </si>
  <si>
    <t>Find whether path exist</t>
  </si>
  <si>
    <t xml:space="preserve">Given a N X N matrix (M) filled with 1 , 0 , 2 , 3 . Your task is to find whether there is a path possible from source to destination, while traversing through blank cells only. You can traverse up, down, right and left.
A value of cell 1 means Source.
A value of cell 2 means Destination.
A value of cell 3 means Blank cell.
A value of cell 0 means Blank Wall.
Note : there is only single source and single destination.
  Examples:
Input : M[3][3] = {{ 0 , 3 , 2 },
                   { 3 , 3 , 0 },
                   { 1 , 3 , 0 }};
Output : Yes
Input : M[4][4] = {{ 0 , 3 , 1 , 0 },
                   { 3 , 0 , 3 , 3 },
                   { 2 , 3 , 0 , 3 },
                   { 0 , 3 , 3 , 3 }};
Output : Yes
</t>
  </si>
  <si>
    <t xml:space="preserve">Example:
Input:
2
4
3 0 0 0 0 3 3 0 0 1 0 3 0 2 3 3 
3
0 3 2 3 0 0 1 0 0
Output:
1
0
</t>
  </si>
  <si>
    <t xml:space="preserve">Find whether path exist Given a N X N matrix (M) filled with 1 , 0 , 2 , 3 . Your task is to find whether there is a path possible from source to destination, while traversing through blank cells only. You can traverse up, down, right and left.
A value of cell 1 means Source.
A value of cell 2 means Destination.
A value of cell 3 means Blank cell.
A value of cell 0 means Blank Wall.
Note : there is only single source and single destination.
  Examples:
Input : M[3][3] = {{ 0 , 3 , 2 },
                   { 3 , 3 , 0 },
                   { 1 , 3 , 0 }};
Output : Yes
Input : M[4][4] = {{ 0 , 3 , 1 , 0 },
                   { 3 , 0 , 3 , 3 },
                   { 2 , 3 , 0 , 3 },
                   { 0 , 3 , 3 , 3 }};
Output : Yes
</t>
  </si>
  <si>
    <t>Exit Point in a Matrix</t>
  </si>
  <si>
    <t xml:space="preserve">Given a matrix with 0’s and 1’s , you enter the matrix at cell (0,0) in left to right direction. whenever you encounter a 0 you retain in same direction , if you encounter a 1’s you have to change direction to right of current direction and change that 1 value to 0, you have to find out from which index you will leave the matrix at the end.
</t>
  </si>
  <si>
    <t xml:space="preserve">Example:
Input:
2
3 3
0 0 1 0 0 0 0 0 0
2 4
0 0 0 1 0 0 1 1
Output:
2 2 
0 2
  </t>
  </si>
  <si>
    <t xml:space="preserve">Exit Point in a Matrix Given a matrix with 0’s and 1’s , you enter the matrix at cell (0,0) in left to right direction. whenever you encounter a 0 you retain in same direction , if you encounter a 1’s you have to change direction to right of current direction and change that 1 value to 0, you have to find out from which index you will leave the matrix at the end.
</t>
  </si>
  <si>
    <t>Boundary Elements of Matrix</t>
  </si>
  <si>
    <t xml:space="preserve">Given an NxN matrix .In the given matrix, you have to print the boundary elements of the matrix.
Input : 1 2 3 4  
        5 6 7 8
        1 2 3 4
        5 6 7 8
Output : 1 2 3 4 
         5     8 
         1     4 
         5 6 7 8
</t>
  </si>
  <si>
    <t xml:space="preserve">Example:
Input:
2
4
1 2 3 4 5 6 7 8 1 2 3 4 5 6 7 8
3
45 48 54 21 89 87 70 78 15
Ouput:
1 2 3 4 5 8 1 4 5 6 7 8
45 48 54 21 87 70 78 15
</t>
  </si>
  <si>
    <t xml:space="preserve">Boundary Elements of Matrix Given an NxN matrix .In the given matrix, you have to print the boundary elements of the matrix.
Input : 1 2 3 4  
        5 6 7 8
        1 2 3 4
        5 6 7 8
Output : 1 2 3 4 
         5     8 
         1     4 
         5 6 7 8
</t>
  </si>
  <si>
    <t>Rotten Oranges</t>
  </si>
  <si>
    <t xml:space="preserve">Given a matrix of dimension r*c where each cell in the matrix can have values 0, 1 or 2 which has the following meaning:
0 : Empty cell
1 : Cells have fresh oranges
2 : Cells have rotten oranges
So, we have to determine what is the minimum time required to all oranges. A rotten orange at index [i,j] can rot other fresh orange at indexes [i-1,j], [i+1,j], [i,j-1], [i,j+1] (up, down, left and right) in unit time. If it is impossible to rot every orange then simply return -1.
</t>
  </si>
  <si>
    <t xml:space="preserve">Example:
Input:
2
3 5
2 1 0 2 1 1 0 1 2 1 1 0 0 2 1
3 5
2 1 0 2 1 0 0 1 2 1 1 0 0 2 1
Output:
2
-1
Explanation:
Testcase 1:
2 | 1 | 0 | 2 | 1
1 | 0 | 1 | 2 | 1
1 | 0 | 0 | 2 | 1
Oranges at positions {0,0}, {0, 3}, {2, 3} will rot oranges at {0, 1}, {1, 0}, {0, 4}, {1, 2}, {1, 4}, {2, 4} during 1st unit time. And, during 2nd unit time, orange at {1, 0} got rotten and will rot orange at {2, 0}. Hence, total 2 unit of time is required to rot all oranges.
  </t>
  </si>
  <si>
    <t xml:space="preserve">Rotten Oranges Given a matrix of dimension r*c where each cell in the matrix can have values 0, 1 or 2 which has the following meaning:
0 : Empty cell
1 : Cells have fresh oranges
2 : Cells have rotten oranges
So, we have to determine what is the minimum time required to all oranges. A rotten orange at index [i,j] can rot other fresh orange at indexes [i-1,j], [i+1,j], [i,j-1], [i,j+1] (up, down, left and right) in unit time. If it is impossible to rot every orange then simply return -1.
</t>
  </si>
  <si>
    <t>Brackets in Matrix Chain Multiplication</t>
  </si>
  <si>
    <t xml:space="preserve">Given a sequence of matrices, find the most efficient way to multiply these matrices together. The problem is not actually to perform the multiplications, but merely to decide in which order to perform the multiplications. There are many options to multiply a chain of matrices because matrix multiplication is associative i.e. no matter how one parenthesize the product, the result will be the same.
Example:
 if you had four matrices A, B, C, and D, you would have:
    (ABC)D = (AB)(CD) = A(BCD) = ....
However, the order in which one parenthesize the product affects the number of simple arithmetic operations needed to compute the product, or the efficiency.
For example:
A: 10 × 30 matrix
B : 30 × 5 matrix
C : 5 × 60 matrix
Then,
     (AB)C = (10×30×5) + (10×5×60)
           = 1500 + 3000 
           = 4500 operations
      A(BC) = (30×5×60) + (10×30×60) 
            = 9000 + 18000 
            = 27000 operations.
Given an array arr[] which represents the chain of matrices such that the ith matrix Ai is of dimension arr[i-1] x arr[i].
Your task is to write a program that should print the optimal way to multiply the matrix chain such that minimum number of multiplications operations are needed to multiply the chain. Represent first matrix as starting Alphabet of the english dictionary i.e. 'A', and the rest so on.
  </t>
  </si>
  <si>
    <t xml:space="preserve">Example:
 if you had four matrices A, B, C, and D, you would have:
    (ABC)D = (AB)(CD) = A(BCD) = ....
However, the order in which one parenthesize the product affects the number of simple arithmetic operations needed to compute the product, or the efficiency.
For example:
A: 10 × 30 matrix
B : 30 × 5 matrix
C : 5 × 60 matrix
Then,
     (AB)C = (10×30×5) + (10×5×60)
           = 1500 + 3000 
           = 4500 operations
      A(BC) = (30×5×60) + (10×30×60) 
            = 9000 + 18000 
            = 27000 operations.
Given an array arr[] which represents the chain of matrices such that the ith matrix Ai is of dimension arr[i-1] x arr[i].
Your task is to write a program that should print the optimal way to multiply the matrix chain such that minimum number of multiplications operations are needed to multiply the chain. Represent first matrix as starting Alphabet of the english dictionary i.e. 'A', and the rest so on.
  Input: p[] = {40, 20, 30, 10, 30}   
  Output: Optimal parenthesization is  ((A(BC))D)
  There are 4 matrices of dimensions 40x20, 
  20x30, 30x10 and 10x30. Let the input 4 
  matrices be A, B, C and D.  The minimum 
  number of multiplications are obtained 
  by putting parenthesis in following way
  (A(BC))D --&gt; 20*30*10 + 40*20*10 + 40*10*30
  Input: p[] = {10, 20, 30, 40, 30} 
  Output: Optimal parenthesization is (((AB)C)D)
  There are 4 matrices of dimensions 10x20, 
  20x30, 30x40 and 40x30. Let the input 4 
  matrices be A, B, C and D.  The minimum 
  number of multiplications are obtained by
  putting parenthesis in following way
  ((AB)C)D --&gt; 10*20*30 + 10*30*40 + 10*40*30
Input:
The first line of the input contains an integer T, denoting the number of test cases. Then T test case follows. The first line of each test case contains an integer N, denoting the number of elements in the array.
Then next line contains N space separated integers denoting the values of the element in the array.
Output:
For each test case the print the minimum number of operations needed to multiply the chain.
Constraints:
1&lt;=T&lt;=100
2&lt;=N&lt;=27
1&lt;=A[]&lt;=500
Example:
Input:
2
5
1 2 3 4 5
3
3 3 3
Output:
(((AB)C)D)
(AB)
</t>
  </si>
  <si>
    <t xml:space="preserve">Brackets in Matrix Chain Multiplication Given a sequence of matrices, find the most efficient way to multiply these matrices together. The problem is not actually to perform the multiplications, but merely to decide in which order to perform the multiplications. There are many options to multiply a chain of matrices because matrix multiplication is associative i.e. no matter how one parenthesize the product, the result will be the same.
Example:
 if you had four matrices A, B, C, and D, you would have:
    (ABC)D = (AB)(CD) = A(BCD) = ....
However, the order in which one parenthesize the product affects the number of simple arithmetic operations needed to compute the product, or the efficiency.
For example:
A: 10 × 30 matrix
B : 30 × 5 matrix
C : 5 × 60 matrix
Then,
     (AB)C = (10×30×5) + (10×5×60)
           = 1500 + 3000 
           = 4500 operations
      A(BC) = (30×5×60) + (10×30×60) 
            = 9000 + 18000 
            = 27000 operations.
Given an array arr[] which represents the chain of matrices such that the ith matrix Ai is of dimension arr[i-1] x arr[i].
Your task is to write a program that should print the optimal way to multiply the matrix chain such that minimum number of multiplications operations are needed to multiply the chain. Represent first matrix as starting Alphabet of the english dictionary i.e. 'A', and the rest so on.
  </t>
  </si>
  <si>
    <t>Path in Matrix</t>
  </si>
  <si>
    <t xml:space="preserve">Given a N X N  matrix Matrix[N][N] of positive integers.  There are only three possible moves from a cell Matrix[r][c].
1. Matrix[r+1][c]
2. Matrix[r+1][c-1]
3. Matrix[r+1][c+1]
Starting from any column in row 0, return the largest sum of any of the paths up to row N-1.
</t>
  </si>
  <si>
    <t xml:space="preserve">Example:
Input:
1
2
348 391 618 193
Output:
1009
Explanation: In the sample test case, the path leading to maximum possible sum is 391-&gt;618.  (391 + 618 = 1009)
</t>
  </si>
  <si>
    <t xml:space="preserve">Path in Matrix Given a N X N  matrix Matrix[N][N] of positive integers.  There are only three possible moves from a cell Matrix[r][c].
1. Matrix[r+1][c]
2. Matrix[r+1][c-1]
3. Matrix[r+1][c+1]
Starting from any column in row 0, return the largest sum of any of the paths up to row N-1.
</t>
  </si>
  <si>
    <t>C++ Matrix Rotation by 180 degree</t>
  </si>
  <si>
    <t xml:space="preserve">Given a square matrix  M of N X N, turn it by 180 degrees in anticlockwise direction without using extra memory.
</t>
  </si>
  <si>
    <t xml:space="preserve">Example:
Input:
1
4
1 2 3 4
5 6 7 8
9 10 11 12
13 14 15 16
Output:
16 15 14 13
12 11 10 9
8 7 6 5
4 3 2 1
</t>
  </si>
  <si>
    <t xml:space="preserve">C++ Matrix Rotation by 180 degree Given a square matrix  M of N X N, turn it by 180 degrees in anticlockwise direction without using extra memory.
</t>
  </si>
  <si>
    <t>Sum of diagonals</t>
  </si>
  <si>
    <t xml:space="preserve">Given a 2-D square matrix, find sum of elements in Principal and Secondary diagonals. For example, consider the following 4 X 4 input matrix.
A00 A01 A02 A03
A10 A11 A12 A13
A20 A21 A22 A23
A30 A31 A32 A33
The primary diagonal is formed by the elements A00, A11, A22, A33. And the secondary diagonal is formed by the elements A03, A12, A21, A30.
</t>
  </si>
  <si>
    <t xml:space="preserve">Example:
Input:
2
4
1 2 3 4 4 3 2 1 7 8 9 6 6 5 4 3
3
1 1 1 1 1 1 1 1 1 
Output:
16 20
3 3
</t>
  </si>
  <si>
    <t xml:space="preserve">Sum of diagonals Given a 2-D square matrix, find sum of elements in Principal and Secondary diagonals. For example, consider the following 4 X 4 input matrix.
A00 A01 A02 A03
A10 A11 A12 A13
A20 A21 A22 A23
A30 A31 A32 A33
The primary diagonal is formed by the elements A00, A11, A22, A33. And the secondary diagonal is formed by the elements A03, A12, A21, A30.
</t>
  </si>
  <si>
    <t>Surround the 1's</t>
  </si>
  <si>
    <t xml:space="preserve">Given a matrix of order NXM, composed of only 0's and 1's, find the number of 1's in the matrix that are surrounded by an even number (&gt;0) of 0's. The surrounding of a cell in the matrix is defined as the elements above, below, on left, on right as well as the 4 diagonal elements around the cell of the matrix. Hence, the surrounding of any matrix elements is composed of at max 8 elements. Print the number of such 1's as output on a new line.
</t>
  </si>
  <si>
    <t xml:space="preserve">Example:
Input:
3
3 3
1 0 0 1 1 0 0 1 0
1 1
1
2 4
1 1 0 1 0 0 1 0
Output:
1
0
2
Explanation:
In the first test case, 1 that occurs in the 1st row and 1st column, has 3 surrounding elements 0,1 and 1. The occurrence of zero is odd. 1 that occurs in 2nd row and 1st column has 5 surrounding elements 1,0,1,1 and 0. The occurrence of zero is even. 1 that occurs in 2nd row and 2nd column has 8 surrounding elements. The occurrence of 0 is odd. Similarly, for the 1 that occurs in 3rd row and 2nd column, the occurrence of zero in it's 5 surrounding elements is odd. Hence, the output is 1.
In the second test case, there is only 1 element in the matrix. Hence, it has no surroundings, so it's count for even 0's is 0 for the whole matrix. 0 is even but we want occurrence of a zero in the surrounding at least once. Hence, output is 0.
Similarly, for the third test case, 1 at 1st row, 1st column and 1 at 1st row, 4th column have even number of 0's surrounding them. hence output is 2.
</t>
  </si>
  <si>
    <t xml:space="preserve">Surround the 1's Given a matrix of order NXM, composed of only 0's and 1's, find the number of 1's in the matrix that are surrounded by an even number (&gt;0) of 0's. The surrounding of a cell in the matrix is defined as the elements above, below, on left, on right as well as the 4 diagonal elements around the cell of the matrix. Hence, the surrounding of any matrix elements is composed of at max 8 elements. Print the number of such 1's as output on a new line.
</t>
  </si>
  <si>
    <t>Reverse Spiral Form of Matrix</t>
  </si>
  <si>
    <t xml:space="preserve">Given a matrix as 2D array, print the matrix in reverse spiral form.
</t>
  </si>
  <si>
    <t xml:space="preserve">Example:
Input:
1
3 6
1 2 3 4 5 6 7 8 9 10 11 12 13 14 15 16 17 18
Output:
11 10 9 8 7 13 14 15 16 17 18 12 6 5 4 3 2 1
</t>
  </si>
  <si>
    <t xml:space="preserve">Reverse Spiral Form of Matrix Given a matrix as 2D array, print the matrix in reverse spiral form.
</t>
  </si>
  <si>
    <t>Coverage of all Zeros in a Binary Matrix</t>
  </si>
  <si>
    <t xml:space="preserve">Given a binary matrix (M[][]) having n rows and m columns, your task is to find the sum of coverage of all zeros in the matrix where coverage for a particular 0 is defined as total number of ones around a zero in left, right, up and bottom directions.
Examples:
Input : M[][] =  0 0 0 0
                 1 0 0 1
                 0 1 1 0
                 0 1 0 0
Output : 13
First and last zeros are surrounded by only one 1's each.
Zeros in second row are surrounded by two 1's each.
Similarly counting for others, we get total count as
1 + 1 + 2 + 2 + 2 + 2 + 1 + 2 = 13
Input : M[][] =  1 1 1 0
                 1 0 0 1
Output : 6
Coverage of first zero is 2
Coverages of other two zeros is 2
Total coverage = 2 + 2 + 2 = 6
</t>
  </si>
  <si>
    <t xml:space="preserve">Example:
Input:
2
4 4
0 0 0 0 1 0 0 1 0 1 1 0 0 1 0 0
2 4
1 1 1 0 1 0 0 1
Output:
13
6
</t>
  </si>
  <si>
    <t xml:space="preserve">Coverage of all Zeros in a Binary Matrix Given a binary matrix (M[][]) having n rows and m columns, your task is to find the sum of coverage of all zeros in the matrix where coverage for a particular 0 is defined as total number of ones around a zero in left, right, up and bottom directions.
Examples:
Input : M[][] =  0 0 0 0
                 1 0 0 1
                 0 1 1 0
                 0 1 0 0
Output : 13
First and last zeros are surrounded by only one 1's each.
Zeros in second row are surrounded by two 1's each.
Similarly counting for others, we get total count as
1 + 1 + 2 + 2 + 2 + 2 + 1 + 2 = 13
Input : M[][] =  1 1 1 0
                 1 0 0 1
Output : 6
Coverage of first zero is 2
Coverages of other two zeros is 2
Total coverage = 2 + 2 + 2 = 6
</t>
  </si>
  <si>
    <t>Sum of elements in a matrix</t>
  </si>
  <si>
    <t xml:space="preserve">Given a non null integer matrix,calculate the sum of its elements.
</t>
  </si>
  <si>
    <t xml:space="preserve">Example:
Input:
1
2 3 
1 0 0
8 -9 -1
Output 
-1
</t>
  </si>
  <si>
    <t xml:space="preserve">Sum of elements in a matrix Given a non null integer matrix,calculate the sum of its elements.
</t>
  </si>
  <si>
    <t>Multiply Matrices</t>
  </si>
  <si>
    <t xml:space="preserve">Given two square Matrices A[][] and B[][]. Your task is to complete the function multiply which stores the multiplied matrices in a new matrix C[][].
  </t>
  </si>
  <si>
    <t>Given two square Matrices A[][] and B[][]. Your task is to complete the function multiply which stores the multiplied matrices in a new matrix C[][].
  Input:
The first line of input contains an integer T denoting the number of test cases. Then T test cases follow. Each test case contains an integer N denoting the size of the squarematrix . Then in the next two lines are N*N space separated values of the matrix A[][] and B[][].
  Output:
For each test case in a new line output will be the space separated values of the matrix C[][].
  Constraints:
1 &lt;=T&lt;= 100
1 &lt;= N &lt;= 20
  Example(To be used for the expected output):
Input:
2
2
7 18 2 9 
14 5 5 18 
2
17 4 17 16 
9 2 7 1 
Output:
188 359 73 172 
181 38 265 50 
** For More Input/Output Examples Use 'Expected Output' option **</t>
  </si>
  <si>
    <t xml:space="preserve">Multiply Matrices Given two square Matrices A[][] and B[][]. Your task is to complete the function multiply which stores the multiplied matrices in a new matrix C[][].
  </t>
  </si>
  <si>
    <t>Matrix Chain Multiplication</t>
  </si>
  <si>
    <t xml:space="preserve">Given a sequence of matrices, find the most efficient way to multiply these matrices together. The problem is not actually to perform the multiplications, but merely to decide in which order to perform the multiplications. There are many options to multiply a chain of matrices because matrix multiplication is associative i.e. no matter how one parenthesize the product, the result will be the same.
Example:
 if you had four matrices A, B, C, and D, you would have:
    (ABC)D = (AB)(CD) = A(BCD) = ....
However, the order in which one parenthesize the product affects the number of simple arithmetic operations needed to compute the product, or the efficiency.
For example:
A: 10 × 30 matrix
B : 30 × 5 matrix
C : 5 × 60 matrix
Then,
     (AB)C = (10×30×5) + (10×5×60) 
           = 1500 + 3000 
           = 4500 operations
     A(BC) = (30×5×60) + (10×30×60) 
           = 9000 + 18000 
           = 27000 operations.
Given an array arr[] which represents the chain of matrices such that the ith matrix Ai is of dimension arr[i-1] x arr[i]. Your task is to write a function that should print the minimum number of multiplications needed to multiply the chain.
  </t>
  </si>
  <si>
    <t xml:space="preserve">Example:
 if you had four matrices A, B, C, and D, you would have:
    (ABC)D = (AB)(CD) = A(BCD) = ....
However, the order in which one parenthesize the product affects the number of simple arithmetic operations needed to compute the product, or the efficiency.
For example:
A: 10 × 30 matrix
B : 30 × 5 matrix
C : 5 × 60 matrix
Then,
     (AB)C = (10×30×5) + (10×5×60) 
           = 1500 + 3000 
           = 4500 operations
     A(BC) = (30×5×60) + (10×30×60) 
           = 9000 + 18000 
           = 27000 operations.
Given an array arr[] which represents the chain of matrices such that the ith matrix Ai is of dimension arr[i-1] x arr[i]. Your task is to write a function that should print the minimum number of multiplications needed to multiply the chain.
  Input: p[] = {40, 20, 30, 10, 30}   
  Output: 26000  
  There are 4 matrices of dimensions 40x20, 
  20x30, 30x10 and 10x30. Let the input 4 
  matrices be A, B, C and D.  The minimum 
  number of multiplications are obtained 
  by putting parenthesis in following way
  (A(BC))D --&gt; 20*30*10 + 40*20*10 + 40*10*30
  Input: p[] = {10, 20, 30, 40, 30} 
  Output: 30000 
  There are 4 matrices of dimensions 10x20, 
  20x30, 30x40 and 40x30. Let the input 4 
  matrices be A, B, C and D.  The minimum 
  number of multiplications are obtained by 
  putting parenthesis in following way
  ((AB)C)D --&gt; 10*20*30 + 10*30*40 + 10*40*30
Input:
The first line of the input contains an integer T, denoting the number of test cases. Then T test case follows. The first line of each test case contains an integer N, denoting the number of elements in the array.
Then next line contains N space separated integers denoting the values of the element in the array.
Output:
For each test case the print the minimum number of operations needed to multiply the chain.
Constraints:
1&lt;=T&lt;=100
2&lt;=N&lt;=100
1&lt;=A[]&lt;=500
Example:
Input:
2
5
1 2 3 4 5
3
3 3 3
Output:
38
27
</t>
  </si>
  <si>
    <t xml:space="preserve">Matrix Chain Multiplication Given a sequence of matrices, find the most efficient way to multiply these matrices together. The problem is not actually to perform the multiplications, but merely to decide in which order to perform the multiplications. There are many options to multiply a chain of matrices because matrix multiplication is associative i.e. no matter how one parenthesize the product, the result will be the same.
Example:
 if you had four matrices A, B, C, and D, you would have:
    (ABC)D = (AB)(CD) = A(BCD) = ....
However, the order in which one parenthesize the product affects the number of simple arithmetic operations needed to compute the product, or the efficiency.
For example:
A: 10 × 30 matrix
B : 30 × 5 matrix
C : 5 × 60 matrix
Then,
     (AB)C = (10×30×5) + (10×5×60) 
           = 1500 + 3000 
           = 4500 operations
     A(BC) = (30×5×60) + (10×30×60) 
           = 9000 + 18000 
           = 27000 operations.
Given an array arr[] which represents the chain of matrices such that the ith matrix Ai is of dimension arr[i-1] x arr[i]. Your task is to write a function that should print the minimum number of multiplications needed to multiply the chain.
  </t>
  </si>
  <si>
    <t>Letters Collection</t>
  </si>
  <si>
    <t xml:space="preserve">The Postmaster has asked the postman's to write a program to answer the queries regarding letter collection in a city. A city is represented as a matrix of size N X M. Each cell represents a house and contains letters which are denoted by a number in the 2D array. The Postmaster ask Q queries which need to be answered, which are of following types:
1 i j : To sum all the letters which are just at a 1-hop distance from the cell (i,j) in any direction i.e moving 1 step from a cell(i,j) to a cell it shares a common edge with.
2 i j :  To sum all the letters which are at a 2-hop distance from the cell (i,j) in any direction i.e moving 2 step from a cell(i,j) to a cell it shares a common edge with.
</t>
  </si>
  <si>
    <t xml:space="preserve">Example:
Input:
1
4 4
1 2 3 4
5 6 7 8
9 1 3 4
1 2 3 4
2
1 0 1
2 0 1
Output:
22
29
Explanation:
1. By 1 0 1 , it means 1 hop distance around element at (0,1) i.e 2. Therefore adding elements at (0,0),(0,2),(1,0),(1,1)(1,2) i.e. 1+3+5+6+7=22.
2. By 2 0 1, it means 2 hop distance around element at (0,1). Hence adding elements at (2,0),(2,1),(2,2),(2,3),(1,3),(0,3) i.e. 9+1+3+4+8+4=29.
</t>
  </si>
  <si>
    <t xml:space="preserve">Letters Collection The Postmaster has asked the postman's to write a program to answer the queries regarding letter collection in a city. A city is represented as a matrix of size N X M. Each cell represents a house and contains letters which are denoted by a number in the 2D array. The Postmaster ask Q queries which need to be answered, which are of following types:
1 i j : To sum all the letters which are just at a 1-hop distance from the cell (i,j) in any direction i.e moving 1 step from a cell(i,j) to a cell it shares a common edge with.
2 i j :  To sum all the letters which are at a 2-hop distance from the cell (i,j) in any direction i.e moving 2 step from a cell(i,j) to a cell it shares a common edge with.
</t>
  </si>
  <si>
    <t>Rotate by 90 degree</t>
  </si>
  <si>
    <t xml:space="preserve">Given a square matrix mat[][] of size N x N. The task is to rotate it by 90 degrees in anti-clockwise direction without using any extra space.
</t>
  </si>
  <si>
    <t xml:space="preserve">Example:
Input:
1
3
1 2 3 4 5 6 7 8 9
Output:
3 6 9 2 5 8 1 4 7
Explanation:
Testcase 1: Matrix is as below:
1 2 3
4 5 6
7 8 9
Rotating it by 90 degrees in anticlockwise directions will result as below matrix:
3 6 9
2 5 8
1 4 7
  </t>
  </si>
  <si>
    <t xml:space="preserve">Rotate by 90 degree Given a square matrix mat[][] of size N x N. The task is to rotate it by 90 degrees in anti-clockwise direction without using any extra space.
</t>
  </si>
  <si>
    <t>Make Matrix Beautiful</t>
  </si>
  <si>
    <t xml:space="preserve">Given a Square matrix mat[] of size NxN. Your task is to find minimum number of operation(s) that are required to make the matrix Beautiful.
A Beautiful matrix is a matrix in which sum of elements in each row and column is equal. In one operation you can only increment any value of cell of matrix by 1.
</t>
  </si>
  <si>
    <t xml:space="preserve">Example:
Input:
2
2
1 2 3 4
3
1 2 3 4 2 3 3 2 1
Output:
4
6
Explanation:
TestCase 1:
4 3
3 4
1. Increment value of cell(0, 0) by 3
2. Increment value of cell(0, 1) by 1
Hence total 4 operation are required.
  </t>
  </si>
  <si>
    <t xml:space="preserve">Make Matrix Beautiful Given a Square matrix mat[] of size NxN. Your task is to find minimum number of operation(s) that are required to make the matrix Beautiful.
A Beautiful matrix is a matrix in which sum of elements in each row and column is equal. In one operation you can only increment any value of cell of matrix by 1.
</t>
  </si>
  <si>
    <t>Form coils in a matrix</t>
  </si>
  <si>
    <t xml:space="preserve">Given a positive integer n that represents dimensions of a 4n x 4n matrix with values from 1 to 4*n*4n filled from left to right and top to bottom. Your task is to form two coils from matrix and print the coils.
Examples:
Input  : n = 1;
Output : Coil 1 : 10 6 2 3 4 8 12 16 
         Coil 2 : 7 11 15 14 13 9 5 1
Explanation : Matrix is 
1  2  3  4 
5  6  7  8 
9  10 11 12 
13 14 15 16
</t>
  </si>
  <si>
    <t xml:space="preserve">Example:
Input:
1
1
Output:
10 6 2 3 4 8 12 16
7 11 15 14 13 9 5 1
</t>
  </si>
  <si>
    <t xml:space="preserve">Form coils in a matrix Given a positive integer n that represents dimensions of a 4n x 4n matrix with values from 1 to 4*n*4n filled from left to right and top to bottom. Your task is to form two coils from matrix and print the coils.
Examples:
Input  : n = 1;
Output : Coil 1 : 10 6 2 3 4 8 12 16 
         Coil 2 : 7 11 15 14 13 9 5 1
Explanation : Matrix is 
1  2  3  4 
5  6  7  8 
9  10 11 12 
13 14 15 16
</t>
  </si>
  <si>
    <t>Kth element in Matrix</t>
  </si>
  <si>
    <t xml:space="preserve">Given an n x n matrix, where every row and column is sorted in non-decreasing order. Find the kth smallest element in the given 2D array.Your task is to complete the function kthSmallest which takes two arguments the first is a matrix (mat) and sec argument is the order of the matrix (n) and the function returns the kth smallest element in the matrix.
For example, consider the following 2D array.
        10, 20, 30, 40
        15, 25, 35, 45
        24, 29, 37, 48
        32, 33, 39, 50
The 3rd smallest element is 20 and 7th smallest element is 30
</t>
  </si>
  <si>
    <t>Given an n x n matrix, where every row and column is sorted in non-decreasing order. Find the kth smallest element in the given 2D array.Your task is to complete the function kthSmallest which takes two arguments the first is a matrix (mat) and sec argument is the order of the matrix (n) and the function returns the kth smallest element in the matrix.
For example, consider the following 2D array.
        10, 20, 30, 40
        15, 25, 35, 45
        24, 29, 37, 48
        32, 33, 39, 50
The 3rd smallest element is 20 and 7th smallest element is 30
Input:
The first line of input is an integer T denoting the no of test cases . Then T lines follow . The first line of each test case contains an integer N denoting the size of the matrix then in the next line are N*N space separated values of the matrix . The third line contains an integer k.
Output:
For each test case print in a new line the kth smallest element of the matrix  .
Constraints:
1&lt;=T&lt;=100
1&lt;= N&lt;=20
1&lt;= M[][]&lt;=100
Example
Input
1
4
16 28 60 64 22 41 63 91 27 50 87 93 36 78 87 94 
3
Output
27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</si>
  <si>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Kth element in Matrix Given an n x n matrix, where every row and column is sorted in non-decreasing order. Find the kth smallest element in the given 2D array.Your task is to complete the function kthSmallest which takes two arguments the first is a matrix (mat) and sec argument is the order of the matrix (n) and the function returns the kth smallest element in the matrix.
For example, consider the following 2D array.
        10, 20, 30, 40
        15, 25, 35, 45
        24, 29, 37, 48
        32, 33, 39, 50
The 3rd smallest element is 20 and 7th smallest element is 30
</t>
  </si>
  <si>
    <t>Print Matrix in snake Pattern</t>
  </si>
  <si>
    <t xml:space="preserve">Given a matrix mat[][] of size N x N. The task is to print the elements of the matrix in the snake pattern.
</t>
  </si>
  <si>
    <t xml:space="preserve">Example:
Input:
1
3
45 48 54 21 89 87 70 78 15
Output:
45 48 54 87 89 21 70 78 15 
Explanation:
Testcase 1: Matrix is as below:
45 48 54
21 89 87
70 78 15
Printing it in snake pattern will lead to the output as 45 48 54 87 89 21 70 78 15.
  </t>
  </si>
  <si>
    <t xml:space="preserve">Print Matrix in snake Pattern Given a matrix mat[][] of size N x N. The task is to print the elements of the matrix in the snake pattern.
</t>
  </si>
  <si>
    <t>Flood fill Algorithm</t>
  </si>
  <si>
    <t xml:space="preserve">Given a 2D screen, location of a pixel in the screen ie(x,y) and a color(K), your task is to replace color of the given pixel and all adjacent(excluding diagonally adjacent) same colored pixels with the given color K.
Example:
                                {{1, 1, 1, 1, 1, 1, 1, 1},
                      {1, 1, 1, 1, 1, 1, 0, 0},
                      {1, 0, 0, 1, 1, 0, 1, 1},
                      {1, 2, 2, 2, 2, 0, 1, 0},
                      {1, 1, 1, 2, 2, 0, 1, 0},
                      {1, 1, 1, 2, 2, 2, 2, 0},
                      {1, 1, 1, 1, 1, 2, 1, 1},
                      {1, 1, 1, 1, 1, 2, 2, 1},
                      };
                        x=4, y=4, color=3 
                               {{1, 1, 1, 1, 1, 1, 1, 1},
                     {1, 1, 1, 1, 1, 1, 0, 0},
                     {1, 0, 0, 1, 1, 0, 1, 1}, 
                     {1, 3, 3, 3, 3, 0, 1, 0},
                     {1, 1, 1, 3, 3, 0, 1, 0},
                     {1, 1, 1, 3, 3, 3, 3, 0},
                     {1, 1, 1, 1, 1, 3, 1, 1},
                     {1, 1, 1, 1, 1, 3, 3, 1}, };
Note: Use zero based indexing.
</t>
  </si>
  <si>
    <t xml:space="preserve">Example:
                                {{1, 1, 1, 1, 1, 1, 1, 1},
                      {1, 1, 1, 1, 1, 1, 0, 0},
                      {1, 0, 0, 1, 1, 0, 1, 1},
                      {1, 2, 2, 2, 2, 0, 1, 0},
                      {1, 1, 1, 2, 2, 0, 1, 0},
                      {1, 1, 1, 2, 2, 2, 2, 0},
                      {1, 1, 1, 1, 1, 2, 1, 1},
                      {1, 1, 1, 1, 1, 2, 2, 1},
                      };
                        x=4, y=4, color=3 
                               {{1, 1, 1, 1, 1, 1, 1, 1},
                     {1, 1, 1, 1, 1, 1, 0, 0},
                     {1, 0, 0, 1, 1, 0, 1, 1}, 
                     {1, 3, 3, 3, 3, 0, 1, 0},
                     {1, 1, 1, 3, 3, 0, 1, 0},
                     {1, 1, 1, 3, 3, 3, 3, 0},
                     {1, 1, 1, 1, 1, 3, 1, 1},
                     {1, 1, 1, 1, 1, 3, 3, 1}, };
Note: Use zero based indexing.
Input:
The first line of input contains an integer T denoting the no of test cases. Then T test cases follow. The first line of each test case contains Two integers N and M denoting the size of the matrix. Then in the next line are N*M space separated values of the matrix. Then in the next line are three values x, y and K.
Output:
For each test case print the space separated values of the new matrix.
Constraints:
1&lt;=T&lt;=100
1&lt;=M[][]&lt;=100
Example:
Input:
3
3 4
0 1 1 0 1 1 1 1 0 1 2 3
0 1 5
2 2
1 1 1 1
0 1 8
4 4 
1 2 3 4 1 2 3 4 1 2 3 4 1 3 2 4
0 2 9
Output:
0 5 5 0 5 5 5 5 0 5 2 3
8 8 8 8
1 2 9 4 1 2 9 4 1 2 9 4 1 3 2 4
</t>
  </si>
  <si>
    <t xml:space="preserve">Flood fill Algorithm Given a 2D screen, location of a pixel in the screen ie(x,y) and a color(K), your task is to replace color of the given pixel and all adjacent(excluding diagonally adjacent) same colored pixels with the given color K.
Example:
                                {{1, 1, 1, 1, 1, 1, 1, 1},
                      {1, 1, 1, 1, 1, 1, 0, 0},
                      {1, 0, 0, 1, 1, 0, 1, 1},
                      {1, 2, 2, 2, 2, 0, 1, 0},
                      {1, 1, 1, 2, 2, 0, 1, 0},
                      {1, 1, 1, 2, 2, 2, 2, 0},
                      {1, 1, 1, 1, 1, 2, 1, 1},
                      {1, 1, 1, 1, 1, 2, 2, 1},
                      };
                        x=4, y=4, color=3 
                               {{1, 1, 1, 1, 1, 1, 1, 1},
                     {1, 1, 1, 1, 1, 1, 0, 0},
                     {1, 0, 0, 1, 1, 0, 1, 1}, 
                     {1, 3, 3, 3, 3, 0, 1, 0},
                     {1, 1, 1, 3, 3, 0, 1, 0},
                     {1, 1, 1, 3, 3, 3, 3, 0},
                     {1, 1, 1, 1, 1, 3, 1, 1},
                     {1, 1, 1, 1, 1, 3, 3, 1}, };
Note: Use zero based indexing.
</t>
  </si>
  <si>
    <t>Swapping Triangles</t>
  </si>
  <si>
    <t xml:space="preserve">Given a 2-D array of order NxN, swap the values of the triangle above the diagonal with the values of the triangle below it like a mirror image swap. Print the 2-D array obtained in matrix layout. Let the elements of the 2-D array be denoted by A[ i ][ j ], where i, j vary from 0 to N-1.
</t>
  </si>
  <si>
    <t xml:space="preserve">Example:
Input:
1
3
1 2 4 5 9 0 3 1 7
Output:
1 5 3 2 9 1 4 0 7
Explanation:
Elements above the diagonal are swapped with the elements below the diagonal like mirror image swap, treating diagonal as the mirror and keeping it's elements unchanged.
</t>
  </si>
  <si>
    <t xml:space="preserve">Swapping Triangles Given a 2-D array of order NxN, swap the values of the triangle above the diagonal with the values of the triangle below it like a mirror image swap. Print the 2-D array obtained in matrix layout. Let the elements of the 2-D array be denoted by A[ i ][ j ], where i, j vary from 0 to N-1.
</t>
  </si>
  <si>
    <t>Multiply 2 matrices</t>
  </si>
  <si>
    <t xml:space="preserve">For 2 given matrix of size 3*3 multiply them and print the matrix.
</t>
  </si>
  <si>
    <t xml:space="preserve">Example:
Input:
1
1 1 1 
1 1 1 
1 1 1 
1 1 1 
1 1 1 
1 1 1 
Output:
3 3 3
3 3 3
3 3 3
</t>
  </si>
  <si>
    <t xml:space="preserve">Multiply 2 matrices For 2 given matrix of size 3*3 multiply them and print the matrix.
</t>
  </si>
  <si>
    <t>Solve the Sudoku</t>
  </si>
  <si>
    <t xml:space="preserve">Given an incomplete Sudoku configuration in terms of a 9x9  2-D square matrix (mat[][]) the task to print a solution of the Sudoku. For simplicity you may assume that there will be only one unique solution.
Example
For the above configuration the solution is
3 1 6 5 7 8 4 9 2
5 2 9 1 3 4 7 6 8
4 8 7 6 2 9 5 3 1
2 6 3 4 1 5 9 8 7
9 7 4 8 6 3 1 2 5
8 5 1 7 9 2 6 4 3
1 3 8 9 4 7 2 5 6
6 9 2 3 5 1 8 7 4
7 4 5 2 8 6 3 1 9
</t>
  </si>
  <si>
    <t xml:space="preserve">Example:
Input:
1
3 0 6 5 0 8 4 0 0 5 2 0 0 0 0 0 0 0 0 8 7 0 0 0 0 3 1 0 0 3 0 1 0 0 8 0 9 0 0 8 6 3 0 0 5 0 5 0 0 9 0 6 0 0 1 3 0 0 0 0 2 5 0 0 0 0 0 0 0 0 7 4 0 0 5 2 0 6 3 0 0
Output:
3 1 6 5 7 8 4 9 2 5 2 9 1 3 4 7 6 8 4 8 7 6 2 9 5 3 1 2 6 3 4 1 5 9 8 7 9 7 4 8 6 3 1 2 5 8 5 1 7 9 2 6 4 3 1 3 8 9 4 7 2 5 6 6 9 2 3 5 1 8 7 4 7 4 5 2 8 6 3 1 9 
</t>
  </si>
  <si>
    <t xml:space="preserve">Solve the Sudoku Given an incomplete Sudoku configuration in terms of a 9x9  2-D square matrix (mat[][]) the task to print a solution of the Sudoku. For simplicity you may assume that there will be only one unique solution.
Example
For the above configuration the solution is
3 1 6 5 7 8 4 9 2
5 2 9 1 3 4 7 6 8
4 8 7 6 2 9 5 3 1
2 6 3 4 1 5 9 8 7
9 7 4 8 6 3 1 2 5
8 5 1 7 9 2 6 4 3
1 3 8 9 4 7 2 5 6
6 9 2 3 5 1 8 7 4
7 4 5 2 8 6 3 1 9
</t>
  </si>
  <si>
    <t>Boolean Matrix Problem</t>
  </si>
  <si>
    <t xml:space="preserve">Given a boolean matrix mat[M][N] of size M X N, modify it such that if a matrix cell mat[i][j] is 1 (or true) then make all the cells of ith row and jth column as 1.
</t>
  </si>
  <si>
    <t xml:space="preserve">Example:
Input:
3
2 2
1 0
0 0
2 3
0 0 0 
0 0 1
4 3
1 0 0
1 0 0
1 0 0
0 0 0
Output:
1 1
1 0
0 0 1 
1 1 1
1 1 1
1 1 1
1 0 0
Explanation:
Testcase1: Since only first element of matrix has 1 (at index 1,1) as value, so first row and first column are modified to 1.
  </t>
  </si>
  <si>
    <t xml:space="preserve">Boolean Matrix Problem Given a boolean matrix mat[M][N] of size M X N, modify it such that if a matrix cell mat[i][j] is 1 (or true) then make all the cells of ith row and jth column as 1.
</t>
  </si>
  <si>
    <t>Search in a matrix</t>
  </si>
  <si>
    <t xml:space="preserve">Given a matrix mat[] of size n x m, where every row and column is sorted in increasing order, and a number x is given. The task is to find whether element x is present in the matrix or not.
Expected Time Complexity : O(m + n)
</t>
  </si>
  <si>
    <t xml:space="preserve">Example:
Input:
2
3 3
3 30 38 44 52 54 57 60 69
62
1 6
18 21 27 38 55 67
55
Output:
0
1
Explanation:
Testcase 1: 62 is not present in the matrix, so output is 0.
Testcase 2: 55 is present in the matrix at 5th cell.
  </t>
  </si>
  <si>
    <t xml:space="preserve">Search in a matrix Given a matrix mat[] of size n x m, where every row and column is sorted in increasing order, and a number x is given. The task is to find whether element x is present in the matrix or not.
Expected Time Complexity : O(m + n)
</t>
  </si>
  <si>
    <t>Rat in a Maze Problem</t>
  </si>
  <si>
    <t xml:space="preserve">Consider a rat placed at (0, 0) in a square matrix m[][] of order n and has to reach the destination at (n-1, n-1). Your task is to complete the function which returns a sorted array of strings denoting all the possible directions which the rat can take to reach the destination at (n-1, n-1). The directions in which the rat can move are 'U'(up), 'D'(down), 'L' (left), 'R' (right).
For example
1 0 0 0
1 1 0 1
1 1 0 0
0 1 1 1
For the above matrix the rat can reach the destination at (3, 3) from (0, 0) by two paths ie DRDDRR and DDRDRR when printed in sorted order we get DDRDRR DRDDRR.
</t>
  </si>
  <si>
    <t>Consider a rat placed at (0, 0) in a square matrix m[][] of order n and has to reach the destination at (n-1, n-1). Your task is to complete the function which returns a sorted array of strings denoting all the possible directions which the rat can take to reach the destination at (n-1, n-1). The directions in which the rat can move are 'U'(up), 'D'(down), 'L' (left), 'R' (right).
For example
1 0 0 0
1 1 0 1
1 1 0 0
0 1 1 1
For the above matrix the rat can reach the destination at (3, 3) from (0, 0) by two paths ie DRDDRR and DDRDRR when printed in sorted order we get DDRDRR DRDDRR.
Input:
The first line of input contains an integer T denoting the no of test cases. Then T test cases follow. Each test case contains two lines. The first line contains an integer n denoting the size of the square matrix. The next line contains n*n space separated values of the matrix m where 0's represents blocked paths and 1 represent valid paths.
Output:
For each test case output will be space separated sorted strings denoting all directions, which the rat could take to reach the destination.
Constraints:
1&lt;=T&lt;=10
2&lt;=n&lt;=10
0&lt;=m[][]&lt;=1
Example(To be used only for expected output):
Input:
2
4
1 0 0 0 1 1 0 1 0 1 0 0 0 1 1 1
4
1 0 0 0 1 1 0 1 1 1 0 0 0 1 1 1
Output:
DRDDRR
DDRDRR DRDDRR 
    ** For More Input/Output Examples Use 'Expected Output' option **</t>
  </si>
  <si>
    <t xml:space="preserve">Rat in a Maze Problem Consider a rat placed at (0, 0) in a square matrix m[][] of order n and has to reach the destination at (n-1, n-1). Your task is to complete the function which returns a sorted array of strings denoting all the possible directions which the rat can take to reach the destination at (n-1, n-1). The directions in which the rat can move are 'U'(up), 'D'(down), 'L' (left), 'R' (right).
For example
1 0 0 0
1 1 0 1
1 1 0 0
0 1 1 1
For the above matrix the rat can reach the destination at (3, 3) from (0, 0) by two paths ie DRDDRR and DDRDRR when printed in sorted order we get DDRDRR DRDDRR.
</t>
  </si>
  <si>
    <t>The Palindrome Pattern</t>
  </si>
  <si>
    <t xml:space="preserve">Given a 2-D integer array A of order NXN, consisting of only zeroes and ones, find the row or column whose all elements form a palindrome. If more than one palindrome is found, the palindromes found in rows will have priority over the ones found in columns and within rows and columns, the one with lesser index gets the highest priority. Print the palindrome with the highest priority along with it's index and indication of it being a row or column.
</t>
  </si>
  <si>
    <t xml:space="preserve">Example:
Input:
4
3
1 0 0 0 1 0 1 1 0
2
1 0 1 0
4
0 0 1 0 1 1 0 1 0 1 1 1 1 1 0 1
3
1 0 0 0 1 1 0 1 0
Output:
1 R
0 C
-1
2 C
Explanation:
In the first test case, 0-1-0 is a palindrome occuring in a row having index 1.
In the second test case, 1-1 occurs before 0-0 in the 0th column. And there is no palindrome in the two rows.
There is no palindrome in either any row or any column. Hence, -1 is printed.
In the third test case, 0-1-0 occurs in the second column.
</t>
  </si>
  <si>
    <t xml:space="preserve">The Palindrome Pattern Given a 2-D integer array A of order NXN, consisting of only zeroes and ones, find the row or column whose all elements form a palindrome. If more than one palindrome is found, the palindromes found in rows will have priority over the ones found in columns and within rows and columns, the one with lesser index gets the highest priority. Print the palindrome with the highest priority along with it's index and indication of it being a row or column.
</t>
  </si>
  <si>
    <t>Find perimeter of shapes</t>
  </si>
  <si>
    <t xml:space="preserve">Given a matrix mat[][] of n rows and m columns, consisting of 0’s and 1’s. The task is to complete the function findPerimeter which returns an integer denoting the perimeter of sub-figures consisting of only 1’s in the matrix.
For example
Perimeter of single 1 is 4 as it can be covered from all 4 side. Perimeter of double 11 is 6.
|  1  |           |  1    1  |
</t>
  </si>
  <si>
    <t>Given a matrix mat[][] of n rows and m columns, consisting of 0’s and 1’s. The task is to complete the function findPerimeter which returns an integer denoting the perimeter of sub-figures consisting of only 1’s in the matrix.
For example
Perimeter of single 1 is 4 as it can be covered from all 4 side. Perimeter of double 11 is 6.
|  1  |           |  1    1  |
Input:
The first line of input contains an integer T denoting the no of test cases. Then T test cases follow. The first line of each test case contains two space separated n and m denoting the size of the matrix mat[][] . Then in the next line are n*m space separated values of the matrix.
Output:
For each test case in a new line print the perimeter of sub-figure consisting only 1’s in the matrix.
Constraints:
1&lt;=T&lt;=100
1&lt;=n, m&lt;=20
Example(To be used for expected output):
Input:
2
1 2
1 1 
3 3
1 0 0 1 0 0 1 0 0
Output:
6
8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</si>
  <si>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Find perimeter of shapes Given a matrix mat[][] of n rows and m columns, consisting of 0’s and 1’s. The task is to complete the function findPerimeter which returns an integer denoting the perimeter of sub-figures consisting of only 1’s in the matrix.
For example
Perimeter of single 1 is 4 as it can be covered from all 4 side. Perimeter of double 11 is 6.
|  1  |           |  1    1  |
</t>
  </si>
  <si>
    <t>Distance of nearest cell having 1</t>
  </si>
  <si>
    <t xml:space="preserve">Given a binary matrix of size N x M. The task is to find the distance of nearest 1 in the matrix for each cell. The distance is calculated as |i1 – i2| + |j1 – j2|, where i1, j1 are the row number and column number of the current cell and i2, j2 are the row number and column number of the nearest cell having value 1.
</t>
  </si>
  <si>
    <t xml:space="preserve">Example:
Input:
2
2 2 
1 0 0 1
1 2
1 1
Output:
0 1 1 0
0 0
Explanation:
Testcase 1:
1 0
0 1
0 at {0, 1} and 0 at {1, 0} are at 1 distance from 1s at {0, 0} and {1, 1} respectively.
  </t>
  </si>
  <si>
    <t xml:space="preserve">Distance of nearest cell having 1 Given a binary matrix of size N x M. The task is to find the distance of nearest 1 in the matrix for each cell. The distance is calculated as |i1 – i2| + |j1 – j2|, where i1, j1 are the row number and column number of the current cell and i2, j2 are the row number and column number of the nearest cell having value 1.
</t>
  </si>
  <si>
    <t>Median In a Row-Wise sorted Matrix</t>
  </si>
  <si>
    <t xml:space="preserve">We are given a row wise sorted matrix of size r*c, we need to find the median of the matrix given. It is assumed that r*c is always odd.
</t>
  </si>
  <si>
    <t xml:space="preserve">Example:
Input:
1
3 3
1 3 5
2 6 9
3 6 9
Output:
5
</t>
  </si>
  <si>
    <t xml:space="preserve">Median In a Row-Wise sorted Matrix We are given a row wise sorted matrix of size r*c, we need to find the median of the matrix given. It is assumed that r*c is always odd.
</t>
  </si>
  <si>
    <t>Print matrix in diagonal pattern</t>
  </si>
  <si>
    <t xml:space="preserve">Given a matrix M of n*n size, the task is to complete the function which prints its elements in diagonal pattern as depicted below.
</t>
  </si>
  <si>
    <t>Given a matrix M of n*n size, the task is to complete the function which prints its elements in diagonal pattern as depicted below.
Input:
The first line of input contains an integer denoting the no of test cases. Then T test cases follow. Each test case contains an integer N denoting the size of the square matrix. In the next line are N*N space separated values of the matrix M.
Output:
For each test case output will be the space separated values of the matrix elements in diagnol form.
Constraints:
1&lt;=T&lt;=100
1&lt;=n&lt;=20
Example(To be used only for expected output):
Input:
2
3
1 2 3 4 5 6 7 8 9
2
1 2 3 4
Output:
1 2 4 7 5 3 6 8 9
1 2 3 4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</si>
  <si>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Print matrix in diagonal pattern Given a matrix M of n*n size, the task is to complete the function which prints its elements in diagonal pattern as depicted below.
</t>
  </si>
  <si>
    <t>Toeplitz matrix</t>
  </si>
  <si>
    <t xml:space="preserve">A Toeplitz (or diagonal-constant) matrix is a matrix in which each descending diagonal from left to right is constant, i.e., all elements in a diagonal are same.
Given a matrix A of order N X M your task is to complete the function isToeplitz which returns true if the matrix is Toeplitz otherwise returns false.
</t>
  </si>
  <si>
    <t>A Toeplitz (or diagonal-constant) matrix is a matrix in which each descending diagonal from left to right is constant, i.e., all elements in a diagonal are same.
Given a matrix A of order N X M your task is to complete the function isToeplitz which returns true if the matrix is Toeplitz otherwise returns false.
Input:
The first line of input contains an integer T denoting the no of test cases .Then T test cases follow . Each test case contains two lines. The first line of each test case contains two integers N and M denoting the order of the matrix . Then in the next line are N*M space separated values of the matrix.
Output:
The output for each test case will be 1 if the matrix is Toeplitz else it will be 0.
Constraints:
1&lt;=T&lt;=50
1&lt;=N,M&lt;=40
1&lt;=A[][]&lt;=100
Example(To be used only for expected output):
Input
2
3 3
6 7 8 4 6 7 1 4 6
2 3
1 2 3 4 5 6
Output
1
0
Explanation
(i) The first test case represents a 3x3 matrix which looks like
     6 7  8
     4 6  7 
     1 4  6
     Output: 1(True) as values in all diagonals are same.
(ii) In second test case matrix of order 2x3 will be 
     1 2 3
     4 5 6
     Output: 0(False) as values in all diagonals are not same.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</si>
  <si>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Toeplitz matrix A Toeplitz (or diagonal-constant) matrix is a matrix in which each descending diagonal from left to right is constant, i.e., all elements in a diagonal are same.
Given a matrix A of order N X M your task is to complete the function isToeplitz which returns true if the matrix is Toeplitz otherwise returns false.
</t>
  </si>
  <si>
    <t>Identical Matrices</t>
  </si>
  <si>
    <t xml:space="preserve">Write a program to check whether two matrices are identical or not.
</t>
  </si>
  <si>
    <t xml:space="preserve">Example:
Input:
2
4
1 1 1 1 2 2 2 2 3 3 3 3 4 4 4 4
1 1 1 1 2 2 2 2 3 3 3 3 4 4 4 4
2
1 2 3 4
3 4 2 1
  Output:
Yes
No
</t>
  </si>
  <si>
    <t xml:space="preserve">Identical Matrices Write a program to check whether two matrices are identical or not.
</t>
  </si>
  <si>
    <t>Max rectangle</t>
  </si>
  <si>
    <t xml:space="preserve">Given a binary matrix, Your task is to complete the function maxArea which the maximum size rectangle area in a binary-sub-matrix with all 1’s. The function takes 3 arguments the first argument is the Matrix M[ ] [ ] and the next two are two  integers n and m which denotes the size of the matrix M. Your function should return an integer denoting the area of the maximum rectangle .
</t>
  </si>
  <si>
    <t xml:space="preserve">Example:
Input
1
4 4 
0 1 1 0 1 1 1 1 1 1 1 1 1 1 0 0
Output
8
Explanation
For the above test case the matrix will look like
0 1 1 0
1 1 1 1
1 1 1 1
1 1 0 0
the max size rectangle is 
1 1 1 1
1 1 1 1
and area is 4 *2 = 8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</si>
  <si>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Max rectangle Given a binary matrix, Your task is to complete the function maxArea which the maximum size rectangle area in a binary-sub-matrix with all 1’s. The function takes 3 arguments the first argument is the Matrix M[ ] [ ] and the next two are two  integers n and m which denotes the size of the matrix M. Your function should return an integer denoting the area of the maximum rectangle .
</t>
  </si>
  <si>
    <t>Hopscotch</t>
  </si>
  <si>
    <t xml:space="preserve">Aakriti, Avantika and Mehak are playing Hopscotch (Stapu). The arena is in the form of 2d Array with little modification as shown below:
So, in this game the person who is playing need to collect stones present on the tiles that are adjacent to the tile on which the player stands. Mehak is playing and if Avantika asks her to collect stones then she will move only one step in any direction to collect all the stones from the tiles that are touching the edge with the tile on which she is standing. But if Aakriti ask her, she will move two steps in any direction and then collect stones. Help Mehak to count the total number of stones she collected. 
</t>
  </si>
  <si>
    <t xml:space="preserve">Example:
Input:
2
3 3
5 9 7
6 4 5
8 1 2
0 1 1
3 3
5 9 7
6 4 5
8 1 2
1 1 1
Output:
31
12
Explanation:
1. 0 1 1 means Avantika asks her to collect so she will move one step and collect stones from the tiles that have common edge. Here (0,1), (1,0), (1,2), (2,1), (2,2), (2,0) have common edge with the tile (1,1). So adding all 9+6+5+8+1+2=31.
2. 1 1 1 means Aakriti asks her to collect so she will move two steps. Here (0,0) and (0,2) are the tiles , hence adding them 5+7 =12. 
</t>
  </si>
  <si>
    <t xml:space="preserve">Hopscotch Aakriti, Avantika and Mehak are playing Hopscotch (Stapu). The arena is in the form of 2d Array with little modification as shown below:
So, in this game the person who is playing need to collect stones present on the tiles that are adjacent to the tile on which the player stands. Mehak is playing and if Avantika asks her to collect stones then she will move only one step in any direction to collect all the stones from the tiles that are touching the edge with the tile on which she is standing. But if Aakriti ask her, she will move two steps in any direction and then collect stones. Help Mehak to count the total number of stones she collected. 
</t>
  </si>
  <si>
    <t>Diagonal sum</t>
  </si>
  <si>
    <t xml:space="preserve">Given a square matrix of size M×M. Your task is to calculate the sum of its diagonals.
</t>
  </si>
  <si>
    <t xml:space="preserve">Example:
Input:
1
3
1 1 1 1 1 1 1 1 1
Output:
6
</t>
  </si>
  <si>
    <t xml:space="preserve">Diagonal sum Given a square matrix of size M×M. Your task is to calculate the sum of its diagonals.
</t>
  </si>
  <si>
    <t>Maximum sum of hour glass</t>
  </si>
  <si>
    <t xml:space="preserve">Given a 2D matrix, the task is to find maximum sum of a hour glass.
An hour glass is made of 7 cells
in following form.
    A B C
      D
    E F G
Examples:
Input : 1 1 1 0 0 
        0 1 0 0 0 
        1 1 3 0 0 
        0 0 0 2 0 
        0 0 0 0 4 
Output : 9
Below is the hour glass with
maximum sum:
3 0 0 
  2
0 0 4
</t>
  </si>
  <si>
    <t xml:space="preserve">Example:
Input:
2
1 2
1 2 
3 3 
1 1 1 1 1 1 1 1 1 
Output:
-1
7
</t>
  </si>
  <si>
    <t xml:space="preserve">Maximum sum of hour glass Given a 2D matrix, the task is to find maximum sum of a hour glass.
An hour glass is made of 7 cells
in following form.
    A B C
      D
    E F G
Examples:
Input : 1 1 1 0 0 
        0 1 0 0 0 
        1 1 3 0 0 
        0 0 0 2 0 
        0 0 0 0 4 
Output : 9
Below is the hour glass with
maximum sum:
3 0 0 
  2
0 0 4
</t>
  </si>
  <si>
    <t>Shortest Source to Destination Path</t>
  </si>
  <si>
    <t xml:space="preserve">Given a boolean 2D matrix (0-based index), find whether there is path from (0,0) to (x,y) and if there is one path, print the minimum no of steps needed to reach it, else print -1 if the destination is not reachable. You may move in only four direction ie up, down, left and right. The path can only be created out of a cell if its value is 1.
</t>
  </si>
  <si>
    <t xml:space="preserve">Example:
Input:
2
3 4
1 0 0 0 1 1 0 1 0 1 1 1
2 3
3 4
1 1 1 1 0 0 0 1 0 0 0 1
0 3
Output:
5
3
</t>
  </si>
  <si>
    <t xml:space="preserve">Shortest Source to Destination Path Given a boolean 2D matrix (0-based index), find whether there is path from (0,0) to (x,y) and if there is one path, print the minimum no of steps needed to reach it, else print -1 if the destination is not reachable. You may move in only four direction ie up, down, left and right. The path can only be created out of a cell if its value is 1.
</t>
  </si>
  <si>
    <t>Number of paths in a matrix with k coins</t>
  </si>
  <si>
    <t xml:space="preserve">Given a N x N matrix where every cell has some number of coins. Count number of ways to reach bottom right cell of matrix from top left cell with exactly K coins. We can move to (i+1, j) or (i, j+1) from a cell (i, j).
</t>
  </si>
  <si>
    <t xml:space="preserve">Example:
Input:
2
16
3
1 2 3 4 6 5 9 8 7
12
3
1 2 3 4 6 5 3 2 1
Output:
0
2
Explanation:
Testcase 2: There are 2 possible paths with exactly K coins, which are (1 + 4 + 3 + 2 + 1) and (1 + 2 + 3 + 5 + 1).
</t>
  </si>
  <si>
    <t xml:space="preserve">Number of paths in a matrix with k coins Given a N x N matrix where every cell has some number of coins. Count number of ways to reach bottom right cell of matrix from top left cell with exactly K coins. We can move to (i+1, j) or (i, j+1) from a cell (i, j).
</t>
  </si>
  <si>
    <t>Help a Thief!!!</t>
  </si>
  <si>
    <t xml:space="preserve">You have to help a thief to steal as many as GoldCoins as possible from a GoldMine. There he saw N Gold Boxes an each Gold Boxes consists of Ai Plates each plates consists of Aj Gold Coins, Each Box consist of plates with exactly same number of GoldCoins per plate. Your task is to print the maximum gold coins theif can steal.
</t>
  </si>
  <si>
    <t xml:space="preserve">Example:
Input:
1
3
3
1 3 2 2 3 1
Output:
7
</t>
  </si>
  <si>
    <t xml:space="preserve">Help a Thief!!! You have to help a thief to steal as many as GoldCoins as possible from a GoldMine. There he saw N Gold Boxes an each Gold Boxes consists of Ai Plates each plates consists of Aj Gold Coins, Each Box consist of plates with exactly same number of GoldCoins per plate. Your task is to print the maximum gold coins theif can steal.
</t>
  </si>
  <si>
    <t>Find nth element of spiral matrix</t>
  </si>
  <si>
    <t xml:space="preserve">Given a matrix your task is to find the kth element which is obtained while traversing the matrix spirally. You need to complete the method findK which takes four arguments the first argument is the matrix A and the next two arguments will be n and m denoting the size of the matrix A and then the forth argument is an integer  k denoting the kth element . The function will return the kth element obtained while traversing the matrix spirally.
</t>
  </si>
  <si>
    <t xml:space="preserve">Example:
Input
1
3 3 4
1 2 3 4 5 6 7 8 9 
Output
6
Explanation
The matrix above will look like 
1 2 3
4 5 6
7 8 9
and the 4th element in spiral fashion will be 6 .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</si>
  <si>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Find nth element of spiral matrix Given a matrix your task is to find the kth element which is obtained while traversing the matrix spirally. You need to complete the method findK which takes four arguments the first argument is the matrix A and the next two arguments will be n and m denoting the size of the matrix A and then the forth argument is an integer  k denoting the kth element . The function will return the kth element obtained while traversing the matrix spirally.
</t>
  </si>
  <si>
    <t>Unique rows in boolean matrix</t>
  </si>
  <si>
    <t xml:space="preserve">Given a binary matrix your task is to complete the function printMat which prints all unique rows of the given matrix. The function takes three arguments the first argument is a matrix M and the next two arguments are row and col denoting the rows and columns of the matrix.
</t>
  </si>
  <si>
    <t xml:space="preserve">Example:
Input
1
3 4
1 1 0 1 1 0 0 1 1 1 0 1
Output
1 1 0 1 $1 0 0 1 $
Explanation
Above the matrix of size 3x4 looks like
1 1 0 1
1 0 0 1
1 1 0 1
The two unique rows are 1 1 0 1 and 1 0 0 1 .
</t>
  </si>
  <si>
    <t xml:space="preserve">Unique rows in boolean matrix Given a binary matrix your task is to complete the function printMat which prints all unique rows of the given matrix. The function takes three arguments the first argument is a matrix M and the next two arguments are row and col denoting the rows and columns of the matrix.
</t>
  </si>
  <si>
    <t>Squares in a Matrix</t>
  </si>
  <si>
    <t xml:space="preserve">Given a MxN matrix, count the number of squares in the matrix.
</t>
  </si>
  <si>
    <t xml:space="preserve">Example:
Input:
2
2 2
4 3
Output:
5
20
</t>
  </si>
  <si>
    <t xml:space="preserve">Squares in a Matrix Given a MxN matrix, count the number of squares in the matrix.
</t>
  </si>
  <si>
    <t>Sum of upper and lower triangles</t>
  </si>
  <si>
    <t xml:space="preserve">Given a square matrix mat[][] of size N*N, print the sum of upper and lower triangular elements. Upper Triangle consists of elements on the diagonal and above it. Lower triangle consists of elements on the diagonal and below it. 
</t>
  </si>
  <si>
    <t xml:space="preserve">Example:
Input:
1
3
6 5 4 1 2 5 7 9 7
Output:
29 32
Explanation:
Testcase1: The given matrix is
6 5 4
1 2 5
7 9 7
The elements of upper triangle are
6 5 4
   2 5
      7
Sum of these elements is 6+5+4+2+5+7=29
The elements of lower triangle are
6
1 2
7 9 7
Sum of these elements is 6+1+2+7+9+7= 32
</t>
  </si>
  <si>
    <t xml:space="preserve">Sum of upper and lower triangles Given a square matrix mat[][] of size N*N, print the sum of upper and lower triangular elements. Upper Triangle consists of elements on the diagonal and above it. Lower triangle consists of elements on the diagonal and below it. 
</t>
  </si>
  <si>
    <t>Let's Play!!!</t>
  </si>
  <si>
    <t xml:space="preserve">Let's play a game!! Given a matrix A[][] with N x M elements. Your task is to check that matrix is Super Similar or not. To perform this task you have to follow these Rules: Firstly all even index rows to be Rotated left and odd index rows to right, And Rotation is done X times(Index starting from zero). Secondly, After all the Rotations check if the initial and the final Matrix are same Print 1 else 0.
For Example:
A[][]={{1,2},
       {5,6}};
X=1
Output: 0
Modified Matrix should look like:
A[][]={{2,1},
       {6,5}};
</t>
  </si>
  <si>
    <t xml:space="preserve">Example:
A[][]={{1,2},
       {5,6}};
X=1
Output: 0
Modified Matrix should look like:
A[][]={{2,1},
       {6,5}};
Input:
The first line of input contains a single integer T denoting the number of test cases. Then T test cases follow. Each test case consists of three lines. First line of each test case consist of two space separated integers N and M, denoting the rows and columns respectively. Second line of each test case consists of N*M space separated integers denoting the elements in the matrix in row major order. Third line of each test case consists of an integer X, denoting the number of rotation.
Output:
It should be single line output, Print the respective output in the respective line.
Constraints:
1&lt;=T&lt;=100
1&lt;=N,M&lt;=10
1&lt;=X&lt;=10
Example:
Input:
2
2 2
1 2 5 6
1
2 4
1 2 1 2 2 1 2 1
2
Output:
0
1
</t>
  </si>
  <si>
    <t xml:space="preserve">Let's Play!!! Let's play a game!! Given a matrix A[][] with N x M elements. Your task is to check that matrix is Super Similar or not. To perform this task you have to follow these Rules: Firstly all even index rows to be Rotated left and odd index rows to right, And Rotation is done X times(Index starting from zero). Secondly, After all the Rotations check if the initial and the final Matrix are same Print 1 else 0.
For Example:
A[][]={{1,2},
       {5,6}};
X=1
Output: 0
Modified Matrix should look like:
A[][]={{2,1},
       {6,5}};
</t>
  </si>
  <si>
    <t>Left Rotate Matrix K times</t>
  </si>
  <si>
    <t xml:space="preserve">Given a Matrix of size M x N. Your task is to print the matrix K times left rotated.
</t>
  </si>
  <si>
    <t xml:space="preserve">Example:
Input:
1
2 2 1
1 2 3 4
Output:
2 1 4 3 
</t>
  </si>
  <si>
    <t xml:space="preserve">Left Rotate Matrix K times Given a Matrix of size M x N. Your task is to print the matrix K times left rotated.
</t>
  </si>
  <si>
    <t>Determinant of a Matrix</t>
  </si>
  <si>
    <t xml:space="preserve">Given a square matrix mat of size N x N. The task is to find the determinant of this matrix.
</t>
  </si>
  <si>
    <t xml:space="preserve">Example:
Input:
2
4
1 0 2 -1 3 0 0 5 2 1 4 -3 1 0 5 0
3
1 2 3 4 5 6 7 10 9
Output:
30
12
Explanation:
Testcase 1: Determinant of the given matrix is 30.
  </t>
  </si>
  <si>
    <t xml:space="preserve">Determinant of a Matrix Given a square matrix mat of size N x N. The task is to find the determinant of this matrix.
</t>
  </si>
  <si>
    <t>Primitive Typing</t>
  </si>
  <si>
    <t xml:space="preserve">Given a screen containing alphabets from a-z, we can go from one character to another character using a remote. The remote contains left, right, top and bottom keys.
Remote :
Find the shortest possible path to type all characters of given string using the remote. The initial position is top left and all characters of input string should be printed in order. Print the total number of moves in such a path(Move UP, DOWN, LEFT, RIGHT). Pressing OK also accounts for one move.
Screen:
a b c d e
f g h i j
k l m n o
p q r s t
u v w x y
z
</t>
  </si>
  <si>
    <t xml:space="preserve">Example:
Input:
2
cozy
a
Output:
24
9
</t>
  </si>
  <si>
    <t xml:space="preserve">Primitive Typing Given a screen containing alphabets from a-z, we can go from one character to another character using a remote. The remote contains left, right, top and bottom keys.
Remote :
Find the shortest possible path to type all characters of given string using the remote. The initial position is top left and all characters of input string should be printed in order. Print the total number of moves in such a path(Move UP, DOWN, LEFT, RIGHT). Pressing OK also accounts for one move.
Screen:
a b c d e
f g h i j
k l m n o
p q r s t
u v w x y
z
</t>
  </si>
  <si>
    <t>Broken blocks</t>
  </si>
  <si>
    <t xml:space="preserve">In the game of Broken Blocks, the player is allowed to move on M x N blocks i.e. M levels and N stone blocks on each level such that one level is vertically above the previous level (as in a staircase), with some of its stone blocks replaced by wooden blocks. The player at the start of the game is present on the ground level (which should be considered as level ‘0’ or it can be considered as level ‘-1’). The player can start from any of the blocks present on the level ‘0’ and start moving further to next levels. The player can only move to the stone-block just above to the present stone-block or diagonally to the left or to the right. The player can’t move on the same level. If the player steps on any of the wooden block (denoted by -1), he will fall off the board and die as the wood-block will not able to hold player’s weight. Each of the stone-block has some gold coins present on it (wooden blocks doesn’t have any coins on them). If at any point the player can’t move to further level due to any reason, the game ends and his present total coin score will be considered. The player’s aim is to collect as many gold coins as he can without falling off the board (What’s the use of money if you don’t have a life?).
</t>
  </si>
  <si>
    <t xml:space="preserve">Example:
Input:
2
3 3
2 5 6 -1 3 2 4 -1 5
3 4
-1 2 3 4 5 -1 -1 2 4 3 -1 1
Output:
14
11
Explanation:
Assume 0-based indexing.
The matrix for the 1st test case is:
2 5 6 (level 0)
-1 3 2 (level 1)
4 -1 5 (lever 2)
The player can collect maximum number of coins by moving through:
a[0][2] + a[1][1] + a[2][2] = 6 + 3 + 5 = 14 coins.
The matrix for the 2nd test case is:
-1 2 3 4
5 -1 -1 2
4 3 -1 1
The player can collect maximum number of coins by moving through:
a[0][1] + a[1][0] + a[2][0] = 2 + 5 + 4 = 11 coins.
</t>
  </si>
  <si>
    <t xml:space="preserve">Broken blocks In the game of Broken Blocks, the player is allowed to move on M x N blocks i.e. M levels and N stone blocks on each level such that one level is vertically above the previous level (as in a staircase), with some of its stone blocks replaced by wooden blocks. The player at the start of the game is present on the ground level (which should be considered as level ‘0’ or it can be considered as level ‘-1’). The player can start from any of the blocks present on the level ‘0’ and start moving further to next levels. The player can only move to the stone-block just above to the present stone-block or diagonally to the left or to the right. The player can’t move on the same level. If the player steps on any of the wooden block (denoted by -1), he will fall off the board and die as the wood-block will not able to hold player’s weight. Each of the stone-block has some gold coins present on it (wooden blocks doesn’t have any coins on them). If at any point the player can’t move to further level due to any reason, the game ends and his present total coin score will be considered. The player’s aim is to collect as many gold coins as he can without falling off the board (What’s the use of money if you don’t have a life?).
</t>
  </si>
  <si>
    <t>Largest subsquare surrounded by â€˜Xâ€™</t>
  </si>
  <si>
    <t xml:space="preserve">Given a matrix where every element is either ‘O’ or ‘X’, find the largest subsquare surrounded by ‘X’.
</t>
  </si>
  <si>
    <t xml:space="preserve">Example:
Input:
2
2
X X X X
4
X X X O X O X X X X X O X O X X
Output:
2
3
Explaination:
In first example above, input represents following matrix of size 2 x 2
X X
X X
The largest square submatrix surrounded by X is the whole input matrix.
In second example above, input represents following matrix of size 4 x 4
X X X O
X O X X
X X X O
X O X X
The square submatrix starting at (0,0) and end at (2,2) is the largest submatrix surrounded by ‘X’.
Therefore, size of that matrix would be 3.
</t>
  </si>
  <si>
    <t xml:space="preserve">Largest subsquare surrounded by â€˜Xâ€™ Given a matrix where every element is either ‘O’ or ‘X’, find the largest subsquare surrounded by ‘X’.
</t>
  </si>
  <si>
    <t>Rotate matrix elements clockwise</t>
  </si>
  <si>
    <t xml:space="preserve">Given a matrix, clockwise rotate elements in it.
</t>
  </si>
  <si>
    <t xml:space="preserve">Example:
Input:
2
4 4
1 2 3 4 5 6 7 8 9 10 11 12 13 14 15 16
3 3
1 2 3 4 5 6 7 8 9
Output:
5 1 2 3 9 10 6 4 13 11 7 8 14 15 16 12 
4 1 2 7 5 3 8 9 6 
  </t>
  </si>
  <si>
    <t xml:space="preserve">Rotate matrix elements clockwise Given a matrix, clockwise rotate elements in it.
</t>
  </si>
  <si>
    <t>Summed Matrix</t>
  </si>
  <si>
    <t xml:space="preserve">A matrix is constructed of size n*n. such that Mi,j= i+j.
Count the number of cells having value q.
Assume, 1 based indexing.
</t>
  </si>
  <si>
    <t xml:space="preserve">Example:
Input:
2
4 7
5 4
Output:
6
3
Explanation:
1st testcase- Matrix becomes
2 3 4 5 
3 4 5 6 
4 5 6 7 
5 6 7 8
The count of 7 is 2
2nd testcase-Matrix becomes
2 3 4 5 6 
3 4 5 6 7 
4 5 6 7 8 
5 6 7 8 9 
6 7 8 9 10 
The count of 4 is 3
</t>
  </si>
  <si>
    <t xml:space="preserve">Summed Matrix A matrix is constructed of size n*n. such that Mi,j= i+j.
Count the number of cells having value q.
Assume, 1 based indexing.
</t>
  </si>
  <si>
    <t>Row with minimum number of 1's</t>
  </si>
  <si>
    <t xml:space="preserve">Determine the row index with minimum number of ones. The given 2D matrix has only zeroes and ones and also the matrix is sorted row wise. If two or more rows have same number of 1's than print the row with smallest index.
</t>
  </si>
  <si>
    <t xml:space="preserve">Example:
Input:
2
3 3
0 0 0 0 0 0 0 0 0
4 4
0 0 0 1 0 1 1 1 0 0 1 1 0 0 1 1
Output:
-1
0
Explanation:
Testcase 2: The matrix formed for the given input will be as such
0 0 0 1
0 1 1 1
0 0 1 1
0 0 1 1
First row is having minimum number of 1 i.e. answer is 0.
  </t>
  </si>
  <si>
    <t xml:space="preserve">Row with minimum number of 1's Determine the row index with minimum number of ones. The given 2D matrix has only zeroes and ones and also the matrix is sorted row wise. If two or more rows have same number of 1's than print the row with smallest index.
</t>
  </si>
  <si>
    <t>Count Sorted Rows</t>
  </si>
  <si>
    <t xml:space="preserve">Given a matrix of m*n size, the task is to count all the rows in a matrix that are sorted either in strictly increasing order or in strictly decreasing order?
Examples:
Input : m = 4,  n = 5
        mat[m][n] = 1 2 3 4 5
                    4 3 1 2 6
                    8 7 6 5 4
                    5 7 8 9 10
Output: 3 
  </t>
  </si>
  <si>
    <t xml:space="preserve">Example:
Input:
2
3 3
3 40 38 44 52 54 57 60 69
3 2
18 40 27 38 55 67
  Output:
2
3
  </t>
  </si>
  <si>
    <t xml:space="preserve">Count Sorted Rows Given a matrix of m*n size, the task is to count all the rows in a matrix that are sorted either in strictly increasing order or in strictly decreasing order?
Examples:
Input : m = 4,  n = 5
        mat[m][n] = 1 2 3 4 5
                    4 3 1 2 6
                    8 7 6 5 4
                    5 7 8 9 10
Output: 3 
  </t>
  </si>
  <si>
    <t>Kronecker Product</t>
  </si>
  <si>
    <t>Given a matrix A and a matrix B, their Kronecker product C = A tensor B, also called their matrix direct product, is an matrix.
A tensor B = |a11B a12B|             |a11b11 a11b12 a12b11 a12b12|
                      |a21B a22B|      =    |a11b21 a11b22 a12b21 a12b22|
                                                      |a11b31 a11b32 a12b31 a12b32|
                                                      |a21b11 a21b12 a22b11 a22b12|
                                                      |a21b21 a21b22 a22b21 a22b22|
                                                      |a21b31 a21b32 a22b31 a22b32|
  INPUT: The first line consists of an integer T i.e. the number of test cases. The first line of each test case contains Four Integer m, n, p, q  denoting the size of the Matrix. Here (m, n ) denoting the size of first and (p, q ) denoting the size of the second matrix. Next m lines contain n integers separated by space and another P lines contain q integers also separated by space.
OUTPUT: For each test case in a new line output will be the space-separated values of the matrix C[][].
Constraints:
1&lt;=T&lt;=50
1 &lt;= m , n , p , q &lt;= 20
1&lt;= A[i][j] , B[i][j] &lt;= 100
Example:
Input :     1
            2  2  2  2   
            1 2       
            3 4        
            0 5 
            6 7
Output:      0  5  0  10
             6  7  12 14
             0  15 0  20
             18 21 24 28
** For More Input/Output Examples Use 'Expected Output' option **</t>
  </si>
  <si>
    <t xml:space="preserve">Example:
Input :     1
            2  2  2  2   
            1 2       
            3 4        
            0 5 
            6 7
Output:      0  5  0  10
             6  7  12 14
             0  15 0  20
             18 21 24 28
</t>
  </si>
  <si>
    <t>Kronecker Product Given a matrix A and a matrix B, their Kronecker product C = A tensor B, also called their matrix direct product, is an matrix.
A tensor B = |a11B a12B|             |a11b11 a11b12 a12b11 a12b12|
                      |a21B a22B|      =    |a11b21 a11b22 a12b21 a12b22|
                                                      |a11b31 a11b32 a12b31 a12b32|
                                                      |a21b11 a21b12 a22b11 a22b12|
                                                      |a21b21 a21b22 a22b21 a22b22|
                                                      |a21b31 a21b32 a22b31 a22b32|
  INPUT: The first line consists of an integer T i.e. the number of test cases. The first line of each test case contains Four Integer m, n, p, q  denoting the size of the Matrix. Here (m, n ) denoting the size of first and (p, q ) denoting the size of the second matrix. Next m lines contain n integers separated by space and another P lines contain q integers also separated by space.
OUTPUT: For each test case in a new line output will be the space-separated values of the matrix C[][].
Constraints:
1&lt;=T&lt;=50
1 &lt;= m , n , p , q &lt;= 20
1&lt;= A[i][j] , B[i][j] &lt;= 100
Example:
Input :     1
            2  2  2  2   
            1 2       
            3 4        
            0 5 
            6 7
Output:      0  5  0  10
             6  7  12 14
             0  15 0  20
             18 21 24 28
** For More Input/Output Examples Use 'Expected Output' option **</t>
  </si>
  <si>
    <t>Trace Path</t>
  </si>
  <si>
    <t xml:space="preserve">There is the Rectangular path for a Train to travel consisting of n and m rows and columns respectively. The train will start from one of grid cells and it will be given a command in the form of String s. consisting of characters ‘L’, ‘R’, ‘U’, ‘D’.The train will follow the instructions of the command string, where 'L' corresponds moving to the left, 'R' towards the right, 'U' for moving up, and 'D' means down.
You have already selected the command string s, and are wondering if it is possible to place the train in one of the grid cells initially and have it always stay entirely within the grid upon execution of the command string s. Output “1” if there is a starting cell for which the train doesn’t fall off the grid(track) on following command s, otherwise, output "0".
</t>
  </si>
  <si>
    <t xml:space="preserve">Example:
Input:
2
1 1
R
2 3
LLRU
Output:
0
1
</t>
  </si>
  <si>
    <t xml:space="preserve">Trace Path There is the Rectangular path for a Train to travel consisting of n and m rows and columns respectively. The train will start from one of grid cells and it will be given a command in the form of String s. consisting of characters ‘L’, ‘R’, ‘U’, ‘D’.The train will follow the instructions of the command string, where 'L' corresponds moving to the left, 'R' towards the right, 'U' for moving up, and 'D' means down.
You have already selected the command string s, and are wondering if it is possible to place the train in one of the grid cells initially and have it always stay entirely within the grid upon execution of the command string s. Output “1” if there is a starting cell for which the train doesn’t fall off the grid(track) on following command s, otherwise, output "0".
</t>
  </si>
  <si>
    <t>Save The Nation</t>
  </si>
  <si>
    <t xml:space="preserve">Suppose, you are a Army person who is spying on enemy-country. You are on a secret mission to retrieve the top secrets of the enemy. You have succeeded in getting their top secrets. Now what you have to do - you have to send their secrets to your Army headquaters but you can't send the message directly you have to encrypt it, so that no other person can read it.
e.g.
Message: eNEMYwILLaTTACK
Enrypted Form: eYLA NwaC EITK MLT
The way to do it is that the number of rows and the number of columns in the figure (formed from the alphabets of the Message) lie between floor (sqrt(len(message))) and ceil (sqrt(len(message))). It also states that the number of rows is less than or equal to the number of columns, and that the area of rectangle thus formed is minimum. Based on the this criteria, we have to choose a set of values for rows and columns.
For the string haveaniceday, we have floor(sqrt(len(message))) = 3 and ceil(sqrt(len(message))) = 4.
3 * 3 = 9 &lt; len(message) = 15
3 * 4 = 12 = len(message)
4 * 3 = 12 = len(message)
4 * 4 = 16 &gt; len(message)
Out of the 4 possible squares, we can see that #rows = 3 and #columns = 4 is the best fit.
On building the figure, we get
eNEM
YwIL
LaTT
ACK
So, ans : eYLA NwaC EITK MLT
</t>
  </si>
  <si>
    <t xml:space="preserve">Example:
Input:
3
eNEMYwILLaTTACK
SavetheMines
GEtEveryoneReadyTofight
Output:
eYLA NwaC EITK MLT
Sti ahn vee eMs
Geeyg ErRTh tyeot Eoaf vndi
</t>
  </si>
  <si>
    <t xml:space="preserve">Save The Nation Suppose, you are a Army person who is spying on enemy-country. You are on a secret mission to retrieve the top secrets of the enemy. You have succeeded in getting their top secrets. Now what you have to do - you have to send their secrets to your Army headquaters but you can't send the message directly you have to encrypt it, so that no other person can read it.
e.g.
Message: eNEMYwILLaTTACK
Enrypted Form: eYLA NwaC EITK MLT
The way to do it is that the number of rows and the number of columns in the figure (formed from the alphabets of the Message) lie between floor (sqrt(len(message))) and ceil (sqrt(len(message))). It also states that the number of rows is less than or equal to the number of columns, and that the area of rectangle thus formed is minimum. Based on the this criteria, we have to choose a set of values for rows and columns.
For the string haveaniceday, we have floor(sqrt(len(message))) = 3 and ceil(sqrt(len(message))) = 4.
3 * 3 = 9 &lt; len(message) = 15
3 * 4 = 12 = len(message)
4 * 3 = 12 = len(message)
4 * 4 = 16 &gt; len(message)
Out of the 4 possible squares, we can see that #rows = 3 and #columns = 4 is the best fit.
On building the figure, we get
eNEM
YwIL
LaTT
ACK
So, ans : eYLA NwaC EITK MLT
</t>
  </si>
  <si>
    <t>Replace O's with X's</t>
  </si>
  <si>
    <t xml:space="preserve">Given a matrix of size NxM where every element is either ‘O’ or ‘X’, replace ‘O’ with ‘X’ if surrounded by ‘X’. A ‘O’ (or a set of ‘O’) is considered to be by surrounded by ‘X’ if there are ‘X’ at locations just below, just above, just left and just right of it.
Examples:
</t>
  </si>
  <si>
    <t xml:space="preserve">Example:
Input:
2
1 5
X O X O X 
3 3
X X X X O X X X X
Output:
X O X O X
X X X X X X X X X
</t>
  </si>
  <si>
    <t xml:space="preserve">Replace O's with X's Given a matrix of size NxM where every element is either ‘O’ or ‘X’, replace ‘O’ with ‘X’ if surrounded by ‘X’. A ‘O’ (or a set of ‘O’) is considered to be by surrounded by ‘X’ if there are ‘X’ at locations just below, just above, just left and just right of it.
Examples:
</t>
  </si>
  <si>
    <t>Rat Maze With Multiple Jumps</t>
  </si>
  <si>
    <t xml:space="preserve">A Maze is given as N*N binary matrix of blocks where source block is the upper left most block i.e., maze[0][0] and destination block is lower rightmost block i.e., maze[N-1][N-1]. A rat starts from source and has to reach the destination. The rat can move in only two directions: first forward if possible or down. If multiple solutions exist, the shortest earliest hop will be accepted. For the same hop distance at any point, forward will be preferred over downward.
In the maze matrix, 0 means the block is the dead end and non-zero number means the block can be used in the path from source to destination. The non-zero value of mat[i][j] indicates number of maximum jumps rat can make from cell mat[i][j].
In this variation, Rat is allowed to jump multiple steps at a time instead of 1.
</t>
  </si>
  <si>
    <t xml:space="preserve">Example:
Input
2
4 
2 1 0 0
3 0 0 1
0 1 0 1
0 0 0 1
4
2 1 0 0
2 0 0 1
0 1 0 1
0 0 0 1
Output
1 0 0 0
1 0 0 1
0 0 0 1
0 0 0 1
-1
Explanation:
1.  Rat started with m[0][0] and can jump up to 2 steps right/down. First check m[0][1] as it is 1, next check m[0][2]. This won't lead to the solution, thus check m[1][0]. As this is also 0, so we backtrack and check m[1][0]. This eventually leads to the solution and reach m[3][3]. 
2. As no path exists, so -1.  
</t>
  </si>
  <si>
    <t xml:space="preserve">Rat Maze With Multiple Jumps A Maze is given as N*N binary matrix of blocks where source block is the upper left most block i.e., maze[0][0] and destination block is lower rightmost block i.e., maze[N-1][N-1]. A rat starts from source and has to reach the destination. The rat can move in only two directions: first forward if possible or down. If multiple solutions exist, the shortest earliest hop will be accepted. For the same hop distance at any point, forward will be preferred over downward.
In the maze matrix, 0 means the block is the dead end and non-zero number means the block can be used in the path from source to destination. The non-zero value of mat[i][j] indicates number of maximum jumps rat can make from cell mat[i][j].
In this variation, Rat is allowed to jump multiple steps at a time instead of 1.
</t>
  </si>
  <si>
    <t>Find the string in grid</t>
  </si>
  <si>
    <t xml:space="preserve">Given a 2D grid (G[]) of characters and a word(x), find all occurrences of given word in grid. A word can be matched in all 8 directions at any point. Word is said be found in a direction if all characters match in this direction (not in zig-zag form).
The 8 directions are, Horizontally Left, Horizontally Right, Vertically Up, Vertically down and 4 Diagonal directions.
Example:
</t>
  </si>
  <si>
    <t xml:space="preserve">Example:
Input:  G[][] = {"GEEKSFORGEEKS",
                 "GEEKSQUIZGEEK",
                 "IDEQAPRACTICE"};
        x = "GEEKS"
Output: pattern found at 0, 0
        pattern found at 0, 8
        pattern found at 1, 0
Input:
The first line of input contains an integer T denoting the no of test cases. Then T test cases follow.  Each test case contains two space separated integers N and M denoting the size of the grid. Then in the next line are N * M space separated values of the grid. In the next line is the word x.
Output:
For each test case in a new line print the space separated sorted indexes of the matrix where after each index there is a ', ' . If there are no such occurences print -1.
Constraints:
1&lt;=T&lt;100
1&lt;=N,M&lt;=100
1&lt;=G[]&lt;=100
Example:
Input:
2
3 3
a b c d e f g h i
abc
4 3
a b a b a b e b e b e b
abe
Output:
0 0,
0 0, 0 2, 1 1,
  </t>
  </si>
  <si>
    <t xml:space="preserve">Find the string in grid Given a 2D grid (G[]) of characters and a word(x), find all occurrences of given word in grid. A word can be matched in all 8 directions at any point. Word is said be found in a direction if all characters match in this direction (not in zig-zag form).
The 8 directions are, Horizontally Left, Horizontally Right, Vertically Up, Vertically down and 4 Diagonal directions.
Example:
</t>
  </si>
  <si>
    <t>Matrix Exponentiation</t>
  </si>
  <si>
    <t xml:space="preserve">Given an equation of the form F(n) = F(n-2) + F(n-3) where F(0) = 1, F(1) = 0, F(2) = 1 , the task is to find the nth term of this sequence.
</t>
  </si>
  <si>
    <t xml:space="preserve">Example:
Input:
2
3
6
Output:
1
2
  </t>
  </si>
  <si>
    <t xml:space="preserve">Matrix Exponentiation Given an equation of the form F(n) = F(n-2) + F(n-3) where F(0) = 1, F(1) = 0, F(2) = 1 , the task is to find the nth term of this sequence.
</t>
  </si>
  <si>
    <t>Queries on a Matrix</t>
  </si>
  <si>
    <t xml:space="preserve">You are given a matrix M of dimension N*N. All the cells are initially, zero. 
You are given Q queries, which contains 4 integers 
a b c d.
where (a,b) is the TOP LEFT cell and (c,d) is the Bottom Right cell of a submatrix.
Now, all the cells of This submatrix has to be incremented by one.
After all the Q queries have been performed. Your task is to print the final resulting Matrix.
NOTE: ZERO-Based Indexing is used for cells of the matrix. 
</t>
  </si>
  <si>
    <t xml:space="preserve">Example:
Input:
1
6 6
4 0 5 3
0 0 3 4
1 2 1 2
1 1 2 3
0 0 3 1
1 0 2 4
Output:
2 2 1 1 1 0 
3 4 4 3 2 0 
3 4 3 3 2 0 
2 2 1 1 1 0 
1 1 1 1 0 0 
1 1 1 1 0 0
</t>
  </si>
  <si>
    <t xml:space="preserve">Queries on a Matrix You are given a matrix M of dimension N*N. All the cells are initially, zero. 
You are given Q queries, which contains 4 integers 
a b c d.
where (a,b) is the TOP LEFT cell and (c,d) is the Bottom Right cell of a submatrix.
Now, all the cells of This submatrix has to be incremented by one.
After all the Q queries have been performed. Your task is to print the final resulting Matrix.
NOTE: ZERO-Based Indexing is used for cells of the matrix. 
</t>
  </si>
  <si>
    <t>Make Zeroes</t>
  </si>
  <si>
    <t xml:space="preserve">Given a Matrix A[][] of N x M elements. Your task is to make Zeroes, that means in whole Matrix when you find a zero, convert its upper, lower, left, and right value to zero and make that element the sum of the upper, lower, left and right value. Do the following tasks according to the initial Matrix.
For Example:
A[][]={{1,2,3,4},
       {5,6,0,7},
       {8,9,4,6},
       {8,4,5,2}};
Output Array should look like:
A[][]={{1,2,0,4},
       {5,0,20,0},
       {8,9,0,6},
       {8,4,5,2}};
</t>
  </si>
  <si>
    <t xml:space="preserve">Example:
A[][]={{1,2,3,4},
       {5,6,0,7},
       {8,9,4,6},
       {8,4,5,2}};
Output Array should look like:
A[][]={{1,2,0,4},
       {5,0,20,0},
       {8,9,0,6},
       {8,4,5,2}};
Input:
The first line of input contains a single integer T denoting the number of test cases. Then T test cases follow. Each test case consists of two lines.
First line of each test case consist of two space separated integers N and M, denoting the number of element in a row and column respectively.
Second line of each test case consists of N*M space separated integers denoting the elements in the matrix in row major order.
Output:
It should be single line output, Print the respective output in the respective line.
Constraints:
1&lt;=T&lt;=20
1&lt;=N,M&lt;=10
Example:
Input:
1
4 4
1 2 3 4 5 6 0 7 8 9 4 6 8 4 5 2
Output:
1 2 0 4 5 0 20 0 8 9 0 6 8 4 5 2
</t>
  </si>
  <si>
    <t xml:space="preserve">Make Zeroes Given a Matrix A[][] of N x M elements. Your task is to make Zeroes, that means in whole Matrix when you find a zero, convert its upper, lower, left, and right value to zero and make that element the sum of the upper, lower, left and right value. Do the following tasks according to the initial Matrix.
For Example:
A[][]={{1,2,3,4},
       {5,6,0,7},
       {8,9,4,6},
       {8,4,5,2}};
Output Array should look like:
A[][]={{1,2,0,4},
       {5,0,20,0},
       {8,9,0,6},
       {8,4,5,2}};
</t>
  </si>
  <si>
    <t>Matrix Game - 1</t>
  </si>
  <si>
    <t xml:space="preserve">Shivam is a Geek and loves playing with matrix. Given a matrix containing 0’s and 1’s. Group all the row numbers (starting index 0) which are having 1’s at same position. Shivam being lazy wants your help to do the job.
</t>
  </si>
  <si>
    <t xml:space="preserve">Example:
Input:
1
4
0010 0100 0010 0000
Output:
0 1
Explanation:
In the above test case, first and third row have the 1's at same column,i.e., 2(starting index from 0) so group first and third row. And print the index of first row, i.e., 0 (starting index from 0).
For second row, as it is the only row with same indexing of 1's so print it's index , i.e., 1
For forth row, 1 is not present in this row so didn't print anything.
</t>
  </si>
  <si>
    <t xml:space="preserve">Matrix Game - 1 Shivam is a Geek and loves playing with matrix. Given a matrix containing 0’s and 1’s. Group all the row numbers (starting index 0) which are having 1’s at same position. Shivam being lazy wants your help to do the job.
</t>
  </si>
  <si>
    <t>Sums of i-th row and i-th column</t>
  </si>
  <si>
    <t xml:space="preserve">Given a matrix M[][], the task is to check if the sum of i-th row is equal to the sum of i-th column or not.
</t>
  </si>
  <si>
    <t xml:space="preserve">Example:
Input:
2
4 4
1 2 3 4 9 5 3 1 0 3 5 6 0 4 5 6
3 3
1 2 3 1 2 3 1 1 3
Output:
Yes
No
</t>
  </si>
  <si>
    <t xml:space="preserve">Sums of i-th row and i-th column Given a matrix M[][], the task is to check if the sum of i-th row is equal to the sum of i-th column or not.
</t>
  </si>
  <si>
    <t>Rohan's Love for Matrix</t>
  </si>
  <si>
    <t xml:space="preserve">Rohan has a special love for the matrices especially for the first element of the matrix. Being good at Mathematics, he also loves to solve the different problem on the matrices. So one day he started to multiply the matrix with the original matrix.  The elements of the original matrix are given by
a00=1 , a01=1, a10=1, a11=0.
Given the power of the matrix, n calculate the an and print the a10 element mod 1000000007.
</t>
  </si>
  <si>
    <t xml:space="preserve">Example:
Input:
2
3
8
Output:
2
21
Explanation:
Take the cube of the original matrix i.e a3 and print the first element(a10) which comes out to be 2.
Similarly, for the second case, the first element(a10) of a8 is 21.
</t>
  </si>
  <si>
    <t xml:space="preserve">Rohan's Love for Matrix Rohan has a special love for the matrices especially for the first element of the matrix. Being good at Mathematics, he also loves to solve the different problem on the matrices. So one day he started to multiply the matrix with the original matrix.  The elements of the original matrix are given by
a00=1 , a01=1, a10=1, a11=0.
Given the power of the matrix, n calculate the an and print the a10 element mod 1000000007.
</t>
  </si>
  <si>
    <t>Adventure in a Maze</t>
  </si>
  <si>
    <t xml:space="preserve">You have got a maze, which is a N*N Grid. Every cell of the maze contains these numbers 1, 2 or 3. 
If it contains 1 : means we can go Right from that cell only.
If it contains 2 : means we can go Down from that cell only.
If it contains 3 : means we can go Right and Down to both paths from that cell.
We cant go out of the maze at any time.
Initially, You are on the Top Left Corner of The maze(Entry). And, You need to go to the Bottom Right Corner of the Maze(Exit).
You need to find the total number of paths from Entry to Exit Point.
There may be many paths but you need to select that path which contains the maximum number of Adventure.
The Adventure on a path is calculated by taking the sum of all the cell values thatlies in the path.
If no valid path exists, Adventure is zero.Since the total paths may be very large, Output it Modulo (1e9+7).
</t>
  </si>
  <si>
    <t>You have got a maze, which is a N*N Grid. Every cell of the maze contains these numbers 1, 2 or 3. 
If it contains 1 : means we can go Right from that cell only.
If it contains 2 : means we can go Down from that cell only.
If it contains 3 : means we can go Right and Down to both paths from that cell.
We cant go out of the maze at any time.
Initially, You are on the Top Left Corner of The maze(Entry). And, You need to go to the Bottom Right Corner of the Maze(Exit).
You need to find the total number of paths from Entry to Exit Point.
There may be many paths but you need to select that path which contains the maximum number of Adventure.
The Adventure on a path is calculated by taking the sum of all the cell values thatlies in the path.
If no valid path exists, Adventure is zero.Since the total paths may be very large, Output it Modulo (1e9+7).
Input:
The first Line contains T- denoting the number of test cases.
The first line of each test case contains an Integer- N denoting the size of the Matrix.
The Next N lines contains N integers each denoting the cell of the Maze.
Output:
For each testcase-Output Two integers denoting the Total Number of Paths and maximum Adventure in a valid Path from Entry to Exit.
Constraints:
1&lt;=T&lt;=10
1&lt;=N&lt;=1000
Explanation:
Sample Input:
1
5
1 1 3 2 1
3 2 2 1 2
1 3 3 1 3
1 2 3 1 2
1 1 1 3 1 
Sample Output:
4 18
Explanation:
There are total 4 Paths Available out of which The Max Adventure is 18
Total possible Adventures are 18,17,17,16.
Of these 18 is the maximum.
** For More Input/Output Examples Use 'Expected Output' option **</t>
  </si>
  <si>
    <t xml:space="preserve">Adventure in a Maze You have got a maze, which is a N*N Grid. Every cell of the maze contains these numbers 1, 2 or 3. 
If it contains 1 : means we can go Right from that cell only.
If it contains 2 : means we can go Down from that cell only.
If it contains 3 : means we can go Right and Down to both paths from that cell.
We cant go out of the maze at any time.
Initially, You are on the Top Left Corner of The maze(Entry). And, You need to go to the Bottom Right Corner of the Maze(Exit).
You need to find the total number of paths from Entry to Exit Point.
There may be many paths but you need to select that path which contains the maximum number of Adventure.
The Adventure on a path is calculated by taking the sum of all the cell values thatlies in the path.
If no valid path exists, Adventure is zero.Since the total paths may be very large, Output it Modulo (1e9+7).
</t>
  </si>
  <si>
    <t>Generalised Fibonacci numbers</t>
  </si>
  <si>
    <t xml:space="preserve">Consider the generalized Fibonacci number G, which is dependent on a, b and c as follows :-
G(1) = 1
G(2) = 1
G(n) = aG(n-1) + bG(n-2) + c.
Your task is to calculate G(n)%m for given values of n and m.
</t>
  </si>
  <si>
    <t xml:space="preserve">Example:
Input:
2
3 3 3 3 5
2 2 2 4 100
Output:
4
16
</t>
  </si>
  <si>
    <t xml:space="preserve">Generalised Fibonacci numbers Consider the generalized Fibonacci number G, which is dependent on a, b and c as follows :-
G(1) = 1
G(2) = 1
G(n) = aG(n-1) + bG(n-2) + c.
Your task is to calculate G(n)%m for given values of n and m.
</t>
  </si>
  <si>
    <t>Missing number in matrix</t>
  </si>
  <si>
    <t xml:space="preserve">Given a matrix A[][] of size N such that it has only one 0, Find the number to be placed in place of the 0 such that sum of the numbers in every row, column and two diagonals become equal.
Note: Diagonals should be only of the form A[i][i] and A[i][N-i-1]. If there is a matrix of size 1, with an element 0, then print 1.
</t>
  </si>
  <si>
    <t xml:space="preserve">Example:
Input
2
2
5 5 5 0
3
1 2 0 3 1 2 2 3 1
Output:
5
-1
Explanation:
(i)In the first test case the matrix is
5 5
5 0
Therefore If we place 5 instead of 0, all the element of matrix will become 5. Therefore row 5+5=10, column 5+5=10 and diagonal 5+5=10, all are equal. 
(ii)Second sample, it is not possible to insert an element in place of 0 so that the condition is satisfied.thus result is -1.                                                                                              
</t>
  </si>
  <si>
    <t xml:space="preserve">Missing number in matrix Given a matrix A[][] of size N such that it has only one 0, Find the number to be placed in place of the 0 such that sum of the numbers in every row, column and two diagonals become equal.
Note: Diagonals should be only of the form A[i][i] and A[i][N-i-1]. If there is a matrix of size 1, with an element 0, then print 1.
</t>
  </si>
  <si>
    <t>Count nodes of linked list</t>
  </si>
  <si>
    <t xml:space="preserve">Given a singly linked list. The task is to find the length of linked list, where length is defined as number of nodes in the linked list.
</t>
  </si>
  <si>
    <t xml:space="preserve">Example:
Input:
2
5
1 2 3 4 5
7
2 4 6 7 5 1 0
Output:
5
7
Explanation:
Testcase 1: Count of nodes in the linked list is 5, which is its length.
  </t>
  </si>
  <si>
    <t xml:space="preserve">Count nodes of linked list Given a singly linked list. The task is to find the length of linked list, where length is defined as number of nodes in the linked list.
</t>
  </si>
  <si>
    <t>Delete without head pointer</t>
  </si>
  <si>
    <t xml:space="preserve">You are given a pointer/reference to a node to be deleted in a linked list of size N. The task is to delete the node.  Pointer/reference to head node is not given. 
You may assume that the node to be deleted is not the last node.
</t>
  </si>
  <si>
    <t xml:space="preserve">Example:
Input:
2
2
1 2
1
4
10 20 4 30
20
Output:
2
10 4 30
Explanation:
Testcase 1: After deleting 20 from the linked list, we have remaining nodes as 10, 4 and 30.
  </t>
  </si>
  <si>
    <t xml:space="preserve">Delete without head pointer You are given a pointer/reference to a node to be deleted in a linked list of size N. The task is to delete the node.  Pointer/reference to head node is not given. 
You may assume that the node to be deleted is not the last node.
</t>
  </si>
  <si>
    <t>Identical Linked Lists</t>
  </si>
  <si>
    <t xml:space="preserve">Given a Singly Linked List of size N. The task is to complete the function areIdentical(), which checks whether two linked list are identical or not. Two Linked Lists are identical when they have same data and arrangement of data is also same.
</t>
  </si>
  <si>
    <t xml:space="preserve">Example:
Input:
2
6
1 2 3 4 5 6
4
99 59 42 20
5
1 2 3 4 5
5
1 2 3 4 5
Output:
Not identical
Identical
Explanation:
Testcase 1: Each element of first linked list is not equal to each elements of second linked list in the same order.
Testcase 2: Each element of first linked list is equal to each elements of second linked list in the same order.
</t>
  </si>
  <si>
    <t xml:space="preserve">Identical Linked Lists Given a Singly Linked List of size N. The task is to complete the function areIdentical(), which checks whether two linked list are identical or not. Two Linked Lists are identical when they have same data and arrangement of data is also same.
</t>
  </si>
  <si>
    <t>Merge Sort on Doubly Linked List</t>
  </si>
  <si>
    <t xml:space="preserve">Given Pointer/Reference to the head of a doubly linked list, task is to Sort the given doubly linked list using Merge Sort.
You need to complete the function splitList() and merge(), which will be called by the function mergeSort().
struct node *mergeSort(struct node *head)
{
    if (!head || !head-&gt;next)
        return head;
    struct node *second = splitList(head);
    head = mergeSort(head);
    second = mergeSort(second);
    return merge(head, second);
}
The spliList() function takes a single input, the pointer reference to the head of the doubly linked list. The function return pointers reference to the head of the second list. The function splits the linked list in to two halves just like in standard merge sort. As the name suggests function merge will merge two doubly linked lists, as in standard merge sort.
</t>
  </si>
  <si>
    <t xml:space="preserve">Example:
Input:
2
8
7 3 5 2 6 4 1 8
5
9 15 0 -1 0
Ouput:
1 2 3 4 5 6 7 8
8 7 6 5 4 3 2 1
-1 0 0 9 15
15 9 0 0 -1
Note:The Input/Output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</si>
  <si>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Merge Sort on Doubly Linked List Given Pointer/Reference to the head of a doubly linked list, task is to Sort the given doubly linked list using Merge Sort.
You need to complete the function splitList() and merge(), which will be called by the function mergeSort().
struct node *mergeSort(struct node *head)
{
    if (!head || !head-&gt;next)
        return head;
    struct node *second = splitList(head);
    head = mergeSort(head);
    second = mergeSort(second);
    return merge(head, second);
}
The spliList() function takes a single input, the pointer reference to the head of the doubly linked list. The function return pointers reference to the head of the second list. The function splits the linked list in to two halves just like in standard merge sort. As the name suggests function merge will merge two doubly linked lists, as in standard merge sort.
</t>
  </si>
  <si>
    <t>Linked List Length Even or Odd?</t>
  </si>
  <si>
    <t xml:space="preserve">Given a linked list of size N, your task is to complete the function isLengthEvenOrOdd() which contains head of the linked list and check whether the length of linked list is even or odd.
</t>
  </si>
  <si>
    <t xml:space="preserve">Example:
Input:
2
3
9 4 3
6
12 52 10 47 95 0
Output:
Odd
Even
Explanation:
Testcase 1: The length of linked list is odd.
</t>
  </si>
  <si>
    <t xml:space="preserve">Linked List Length Even or Odd? Given a linked list of size N, your task is to complete the function isLengthEvenOrOdd() which contains head of the linked list and check whether the length of linked list is even or odd.
</t>
  </si>
  <si>
    <t>Count Pairs whose sum is equal to X</t>
  </si>
  <si>
    <t xml:space="preserve">Given two linked list of size N1 and N2 respectively of distinct elements, your task is to complete the function countPairs(), which returns the count of all pairs from both lists whose sum is equal to the given value X. 
</t>
  </si>
  <si>
    <t xml:space="preserve">Example:
Input:
2
6
1 2 3 4 5 6
3
11 12 13
15
4
7 5 1 3
4
3 5 2 8
10
Output:
3
2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</si>
  <si>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Count Pairs whose sum is equal to X Given two linked list of size N1 and N2 respectively of distinct elements, your task is to complete the function countPairs(), which returns the count of all pairs from both lists whose sum is equal to the given value X. 
</t>
  </si>
  <si>
    <t>Rotate doubly Linked List by P nodes</t>
  </si>
  <si>
    <t xml:space="preserve">Given a doubly linked list, rotate the linked list counter-clockwise by P nodes. Here P is a given positive integer and is smaller than the count of nodes(N) in a linked list.
</t>
  </si>
  <si>
    <t xml:space="preserve">Example:
Input:
1
6 2
1 2 3 4 5 6
Output:
3 4 5 6 1 2
Explanation:
Testcase 1: Doubly linked list after rotating 2 nodes is: 3 4 5 6 1 2.
</t>
  </si>
  <si>
    <t xml:space="preserve">Rotate doubly Linked List by P nodes Given a doubly linked list, rotate the linked list counter-clockwise by P nodes. Here P is a given positive integer and is smaller than the count of nodes(N) in a linked list.
</t>
  </si>
  <si>
    <t>Linked List Matrix</t>
  </si>
  <si>
    <t xml:space="preserve">Given a Matrix mat of N*N size, the task is to complete the function constructLinkedMatrix(), that constructs a 2D linked list representation of the given matrix.
Input : 2D matrix 
1 2 3
4 5 6
7 8 9
Output :
1 -&gt; 2 -&gt; 3 -&gt; NULL
|    |    |
v    v    v
4 -&gt; 5 -&gt; 6 -&gt; NULL
|    |    |
v    v    v
7 -&gt; 8 -&gt; 9 -&gt; NULL
|    |    |
v    v    v
NULL NULL NULL
</t>
  </si>
  <si>
    <t xml:space="preserve">Example:
Input:
2
3
1 2 3 4 5 6 7 8 9
2
1 2 3 4
Output:
1 2 3 4 5 6 7 8 9
1 2 3 4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</si>
  <si>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Linked List Matrix Given a Matrix mat of N*N size, the task is to complete the function constructLinkedMatrix(), that constructs a 2D linked list representation of the given matrix.
Input : 2D matrix 
1 2 3
4 5 6
7 8 9
Output :
1 -&gt; 2 -&gt; 3 -&gt; NULL
|    |    |
v    v    v
4 -&gt; 5 -&gt; 6 -&gt; NULL
|    |    |
v    v    v
7 -&gt; 8 -&gt; 9 -&gt; NULL
|    |    |
v    v    v
NULL NULL NULL
</t>
  </si>
  <si>
    <t>Occurence of an integer in a Linked List</t>
  </si>
  <si>
    <t xml:space="preserve">Given a singly linked list and a key, count number of occurrences of given key in linked list. For example, if given linked list is 1-&gt;2-&gt;1-&gt;2-&gt;1-&gt;3-&gt;1 and given key is 1, then output should be 4.
</t>
  </si>
  <si>
    <t xml:space="preserve">Example:
Input:
1
8
1 2 2 4 5 6 7 8
2
Output:
2
</t>
  </si>
  <si>
    <t xml:space="preserve">Occurence of an integer in a Linked List Given a singly linked list and a key, count number of occurrences of given key in linked list. For example, if given linked list is 1-&gt;2-&gt;1-&gt;2-&gt;1-&gt;3-&gt;1 and given key is 1, then output should be 4.
</t>
  </si>
  <si>
    <t>Quick Sort on Linked List</t>
  </si>
  <si>
    <t xml:space="preserve">Sort the given Linked List using quicksort. which takes O(n^2) time in worst case and O(nLogn) in average and best cases, otherwise you may get TLE.
  </t>
  </si>
  <si>
    <t xml:space="preserve">Example:
Input
2
3
1 6 2
4
1 9 3 8
Output
1 2 6
1 3 8 9
  </t>
  </si>
  <si>
    <t xml:space="preserve">Quick Sort on Linked List Sort the given Linked List using quicksort. which takes O(n^2) time in worst case and O(nLogn) in average and best cases, otherwise you may get TLE.
  </t>
  </si>
  <si>
    <t>Merge Sort for Linked List</t>
  </si>
  <si>
    <t xml:space="preserve">Given Pointer/Reference to the head of a linked list, task is to Sort the given linked list using Merge Sort.
You need to complete the function splitList() and mergeList(), which will be called by the function mergeSort().
void mergeSort(struct node** headRef)
{
    struct node* head = *headRef;
    struct node* a, b;
    if ((head == NULL) || (head-&gt;next == NULL))
       return NULL;
    splitList(head, &amp;a, &amp;b); 
    mergeSort(&amp;a);
    mergeSort(&amp;b);
    *headRef = mergeList(a, b);
}
The spliList() function takes three input, head of the linked list and references to two pointers that are initially null. The function changes these pointers so that will point to the two new splitted lists, left and right halves respectively. The function splits the linked list in to two halves just like in standard merge sort and store the two new head in pointer a and b respectively. As the name suggests function mergeList will merge two linked lists, as in standard merge sort and should head pointer to of the new merged list. 
Note: If the length of linked list is odd, then the extra node should go in the first list while splitting.
</t>
  </si>
  <si>
    <t>Example:
Input:
2
5
3 5 2 4 1
3
9 15 0
Ouput:
1 2 3 4 5
0 9 15
Note:The Input/Output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</si>
  <si>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Merge Sort for Linked List Given Pointer/Reference to the head of a linked list, task is to Sort the given linked list using Merge Sort.
You need to complete the function splitList() and mergeList(), which will be called by the function mergeSort().
void mergeSort(struct node** headRef)
{
    struct node* head = *headRef;
    struct node* a, b;
    if ((head == NULL) || (head-&gt;next == NULL))
       return NULL;
    splitList(head, &amp;a, &amp;b); 
    mergeSort(&amp;a);
    mergeSort(&amp;b);
    *headRef = mergeList(a, b);
}
The spliList() function takes three input, head of the linked list and references to two pointers that are initially null. The function changes these pointers so that will point to the two new splitted lists, left and right halves respectively. The function splits the linked list in to two halves just like in standard merge sort and store the two new head in pointer a and b respectively. As the name suggests function mergeList will merge two linked lists, as in standard merge sort and should head pointer to of the new merged list. 
Note: If the length of linked list is odd, then the extra node should go in the first list while splitting.
</t>
  </si>
  <si>
    <t>Delete Alternate Nodes</t>
  </si>
  <si>
    <t xml:space="preserve">Given a Singly Linked List of size N, your task is to complete the function deleteAlt(), which starting from the second node delete all alternate nodes of the list.
For example:
</t>
  </si>
  <si>
    <t xml:space="preserve">Example:
Input:
2
6
1 2 3 4 5 6
4
99 59 42 20
Output:
1 3 5
99 42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</si>
  <si>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Delete Alternate Nodes Given a Singly Linked List of size N, your task is to complete the function deleteAlt(), which starting from the second node delete all alternate nodes of the list.
For example:
</t>
  </si>
  <si>
    <t>Reverse a Doubly Linked List</t>
  </si>
  <si>
    <t xml:space="preserve">Given a doubly linked list, the task is to Reverse the list. It should be done in-place without altering the nodes' values.
In this function problem, the function reverse takes one argument: Address of the head of the linked list. The function should contain the logic to reverse the linked list.
The linked list node structure has 3 fields, a data part which stores the data, a next pointer which points to the next element of the linked list and a previous pointer which points to the previous node of the linked list. 
There are multiple test cases. For each test case, this function will be called individually.
Note:  The Input/Ouput format and Example given below is used for system's internal purpose, and should be used by a user for Expected Output only. As it is a function problem, hence a user should not read any input from stdin/console, and should not print anything on stdout/console.
</t>
  </si>
  <si>
    <t xml:space="preserve">Example:
Input:
2
3
2 4 5
4
1 4 6 8
Output:
5 4 2
8 6 4 1
</t>
  </si>
  <si>
    <t xml:space="preserve">Reverse a Doubly Linked List Given a doubly linked list, the task is to Reverse the list. It should be done in-place without altering the nodes' values.
In this function problem, the function reverse takes one argument: Address of the head of the linked list. The function should contain the logic to reverse the linked list.
The linked list node structure has 3 fields, a data part which stores the data, a next pointer which points to the next element of the linked list and a previous pointer which points to the previous node of the linked list. 
There are multiple test cases. For each test case, this function will be called individually.
Note:  The Input/Ouput format and Example given below is used for system's internal purpose, and should be used by a user for Expected Output only. As it is a function problem, hence a user should not read any input from stdin/console, and should not print anything on stdout/console.
</t>
  </si>
  <si>
    <t>linked list of strings forms a palindrome</t>
  </si>
  <si>
    <t xml:space="preserve">Given a linked list of strings having n nodes check to see whether the combined string formed is palindrome or not. 
</t>
  </si>
  <si>
    <t xml:space="preserve">Example:
Input :
2
5
a bc d dcb a
4
a bc d ba
  Output :
True
False
Explanation:
case 1 : as String "abcddcba" is palindrome the function should return true
case 2 : as String "abcdba" is not palindrome the function should return false
    </t>
  </si>
  <si>
    <t xml:space="preserve">linked list of strings forms a palindrome Given a linked list of strings having n nodes check to see whether the combined string formed is palindrome or not. 
</t>
  </si>
  <si>
    <t>Find the Sum of Last N nodes of the Linked List</t>
  </si>
  <si>
    <t xml:space="preserve">Given a single linked list of size M, your task is to complete the function sumOfLastN_Nodes(), which should return the sum of last N nodes of the linked list.
</t>
  </si>
  <si>
    <t xml:space="preserve">Example:
Input:
2
6 3
5 9 6 3 4 10
2 2
1 2
Output:
17
3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</si>
  <si>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Find the Sum of Last N nodes of the Linked List Given a single linked list of size M, your task is to complete the function sumOfLastN_Nodes(), which should return the sum of last N nodes of the linked list.
</t>
  </si>
  <si>
    <t>Merge 2 sorted linked list in reverse order</t>
  </si>
  <si>
    <t xml:space="preserve">Given two linked lists of size N and M, which are sorted in non-decreasing order. The task is to merge them in such a way that the resulting list is in decreasing order.
</t>
  </si>
  <si>
    <t xml:space="preserve">Example:
Input:
2
4 3
5 10 15 40 
2 3 20
2 2
1 1
2 4
Output:
40 20 15 10 5 3 2
4 2 1 1 
Explanation:
Testcase 1: After merging the two lists in decreasing order, we have new lists as 40-&gt;20-&gt;15-&gt;10-&gt;5-&gt;3-&gt;2.
</t>
  </si>
  <si>
    <t xml:space="preserve">Merge 2 sorted linked list in reverse order Given two linked lists of size N and M, which are sorted in non-decreasing order. The task is to merge them in such a way that the resulting list is in decreasing order.
</t>
  </si>
  <si>
    <t>Deletion and Reverse in Linked List</t>
  </si>
  <si>
    <t xml:space="preserve">Given a Circular Linked List of size N, your task is to delete the given node (excluding the first and last node) in circular linked list and then print the reverse of the circular linked list.
</t>
  </si>
  <si>
    <t xml:space="preserve">Example:
Input:
2
5
2 5 7 8 10
8
4
1 7 8 10
8
Output:
10 7 5 2 
10 7 1
</t>
  </si>
  <si>
    <t xml:space="preserve">Deletion and Reverse in Linked List Given a Circular Linked List of size N, your task is to delete the given node (excluding the first and last node) in circular linked list and then print the reverse of the circular linked list.
</t>
  </si>
  <si>
    <t>QuickSort on Doubly Linked List</t>
  </si>
  <si>
    <t xml:space="preserve">Sort the given doubly linked list using quicksort. Just complete the partition function using quicksort technique try to solve it in O(1) space .
</t>
  </si>
  <si>
    <t xml:space="preserve">Example:
Input:
2
3
4 2 9
4
1 4 9 2
Output:
2 4 9
1 2 4 9
</t>
  </si>
  <si>
    <t xml:space="preserve">QuickSort on Doubly Linked List Sort the given doubly linked list using quicksort. Just complete the partition function using quicksort technique try to solve it in O(1) space .
</t>
  </si>
  <si>
    <t>Compare two linked lists</t>
  </si>
  <si>
    <t xml:space="preserve">Given two string, represented as linked lists (every character is a node in linked list). Write a function compare() that works similar to strcmp(), i.e., it returns 0 if both strings are same, 1 if first linked list is lexicographically greater, and -1 if second is lexicographically greater.
</t>
  </si>
  <si>
    <t xml:space="preserve">Example:
Input:
2
5
a b a b a
4
a b a a
3
a a b
3
a a b
Output:
1
0
  </t>
  </si>
  <si>
    <t xml:space="preserve">Compare two linked lists Given two string, represented as linked lists (every character is a node in linked list). Write a function compare() that works similar to strcmp(), i.e., it returns 0 if both strings are same, 1 if first linked list is lexicographically greater, and -1 if second is lexicographically greater.
</t>
  </si>
  <si>
    <t>Circular Linked List</t>
  </si>
  <si>
    <t xml:space="preserve">Given a singly linked list, find if the linked list is circular or not.  A linked list is called circular if it not NULL terminated and all nodes are connected in the form of a cycle.   An empty linked list is considered as circular.
Note  that this problem is different from cycle detection problem, here all nodes have to be part of cycle.
</t>
  </si>
  <si>
    <t xml:space="preserve">Example:
Input:
2
5 1      
1 2 3 4 5
6 0
2 4 6 7 5 1
  Output:
1
0
  Note:The Input/Ouput format and Example given are used for system's internal purpose, and should be used by a user for Expected Output only. As it is a function problem, hence a user should not read any input from stdin/console, and should not print anything on stdout/console. The task is to complete the function specified, and not to write the full code.
</t>
  </si>
  <si>
    <t xml:space="preserve">Circular Linked List Given a singly linked list, find if the linked list is circular or not.  A linked list is called circular if it not NULL terminated and all nodes are connected in the form of a cycle.   An empty linked list is considered as circular.
Note  that this problem is different from cycle detection problem, here all nodes have to be part of cycle.
</t>
  </si>
  <si>
    <t>Implement Stack using Linked List</t>
  </si>
  <si>
    <t>Implement a Stack using Linked List .
Input Format:
The first line of the input contains an integer 'T' denoting the number of test cases. Then T test cases follow.
First line of each test case contains an integer Q denoting the number of queries . 
A Query Q is of 2 Types
(i) 1 x   (a query of this type means  pushing 'x' into the stack)
(ii) 2     (a query of this type means to pop element from stack and print the poped element)
The second line of each test case contains Q queries seperated by space.
Output Format:
The output for each test case will  be space separated integers having -1 if the stack is empty else the element poped out from the stack . 
You are required to complete the two methods push which take one argument an integer 'x' to be pushed into the stack  and pop which returns a integer poped out from the stack.
Your Task:
Since this is a function problem, you don't need to take any input. Just complete the provided function.
Constraints:
1 &lt;= T &lt;= 100
1 &lt;= Q &lt;= 100
1 &lt;= x &lt;= 100
Example:
Input
1
5
1 2 1 3 2 1 4 2  
Output
3 4
Explanation:
In the first test case for query 
1 2    the stack will be {2}
1 3    the stack will be {2 3}
2       poped element will be 3 the stack will be {2}
1 4    the stack will be {2 4}
2       poped element will be 4
** For More Input/Output Examples Use 'Expected Output' option **</t>
  </si>
  <si>
    <t xml:space="preserve">Example:
Input
1
5
1 2 1 3 2 1 4 2  
Output
3 4
Explanation:
In the first test case for query 
1 2    the stack will be {2}
1 3    the stack will be {2 3}
2       poped element will be 3 the stack will be {2}
1 4    the stack will be {2 4}
2       poped element will be 4
</t>
  </si>
  <si>
    <t>Implement Stack using Linked List Implement a Stack using Linked List .
Input Format:
The first line of the input contains an integer 'T' denoting the number of test cases. Then T test cases follow.
First line of each test case contains an integer Q denoting the number of queries . 
A Query Q is of 2 Types
(i) 1 x   (a query of this type means  pushing 'x' into the stack)
(ii) 2     (a query of this type means to pop element from stack and print the poped element)
The second line of each test case contains Q queries seperated by space.
Output Format:
The output for each test case will  be space separated integers having -1 if the stack is empty else the element poped out from the stack . 
You are required to complete the two methods push which take one argument an integer 'x' to be pushed into the stack  and pop which returns a integer poped out from the stack.
Your Task:
Since this is a function problem, you don't need to take any input. Just complete the provided function.
Constraints:
1 &lt;= T &lt;= 100
1 &lt;= Q &lt;= 100
1 &lt;= x &lt;= 100
Example:
Input
1
5
1 2 1 3 2 1 4 2  
Output
3 4
Explanation:
In the first test case for query 
1 2    the stack will be {2}
1 3    the stack will be {2 3}
2       poped element will be 3 the stack will be {2}
1 4    the stack will be {2 4}
2       poped element will be 4
** For More Input/Output Examples Use 'Expected Output' option **</t>
  </si>
  <si>
    <t>Rearrange linked list in-place</t>
  </si>
  <si>
    <t xml:space="preserve">Given a singly linked list L0 -&gt; L1 -&gt; … -&gt; Ln-1 -&gt; Ln. Rearrange the nodes in the list so that the new formed list is : L0 -&gt; Ln -&gt; L1 -&gt; Ln-1 -&gt; L2 -&gt; Ln-2.
</t>
  </si>
  <si>
    <t xml:space="preserve">Example:
Input:
2
4
1 2 3 4
5
1 2 3 4 5
Output:
1 4 2 3
1 5 2 4 3
  </t>
  </si>
  <si>
    <t xml:space="preserve">Rearrange linked list in-place Given a singly linked list L0 -&gt; L1 -&gt; … -&gt; Ln-1 -&gt; Ln. Rearrange the nodes in the list so that the new formed list is : L0 -&gt; Ln -&gt; L1 -&gt; Ln-1 -&gt; L2 -&gt; Ln-2.
</t>
  </si>
  <si>
    <t>Segregate even and odd nodes in a Linked List</t>
  </si>
  <si>
    <t xml:space="preserve">Given a Linked List of integers, write a function to modify the linked list such that all even numbers appear before all the odd numbers in the modified linked list. Also, keep the order of even and odd numbers same.
</t>
  </si>
  <si>
    <t xml:space="preserve">Example:
Input
3
7
17 15 8 9 2 4 6
4
1 3 5 7
7
8 12 10 5 4 1 6
Output
8 2 4 6 17 15 9
1 3 5 7
8 12 10 4 6 5 1
</t>
  </si>
  <si>
    <t xml:space="preserve">Segregate even and odd nodes in a Linked List Given a Linked List of integers, write a function to modify the linked list such that all even numbers appear before all the odd numbers in the modified linked list. Also, keep the order of even and odd numbers same.
</t>
  </si>
  <si>
    <t>Intersection Point in Y Shapped Linked Lists</t>
  </si>
  <si>
    <t xml:space="preserve">There are two singly linked lists in a system. By some programming error the end node of one of the linked list got linked into the second list, forming a inverted Y shaped list. Write a program to get the point where two linked lists merge.
Above diagram shows an example with two linked list having 15 as intersection point.
Expected time complexity is O(m + n) where m and n are lengths of two linked lists
</t>
  </si>
  <si>
    <t xml:space="preserve">Example:
Input:
2
2 3 2
10 20
30 40 50
5 10
2 3 0
10 20
30 40 50
First line is number of test cases. Every test case has four lines. First line of every test case contains three numbers, x (number of nodes before merge point in 1st list), y(number of nodes before merge point in 11nd list) and z (number of nodes after merge point).  Next three lines contain x, y and z values.
Output:
5
-1
Note:The Input/Ouput format and Example given are used for system's internal purpose, and should be used by a user for Expected Output only. As it is a function problem, hence a user should not read any input from stdin/console, and should not print anything on stdout/console. The task is to complete the function specified, and not to write the full code.
</t>
  </si>
  <si>
    <t xml:space="preserve">Intersection Point in Y Shapped Linked Lists There are two singly linked lists in a system. By some programming error the end node of one of the linked list got linked into the second list, forming a inverted Y shaped list. Write a program to get the point where two linked lists merge.
Above diagram shows an example with two linked list having 15 as intersection point.
Expected time complexity is O(m + n) where m and n are lengths of two linked lists
</t>
  </si>
  <si>
    <t>Given a linked list of 0s, 1s and 2s, sort it.</t>
  </si>
  <si>
    <t xml:space="preserve">Given a linked list of size N consisting of 0s, 1s and 2s. The task os to sort this linked list such that all zeroes segregate to headside, 2s at the end and 1s in the mid of 0s and 2s.
</t>
  </si>
  <si>
    <t xml:space="preserve">Example:
Input:
1
8
1 2 2 1 2 0 2 2
Output:
0 1 1 2 2 2 2 2 
Explanation:
Testcase 1: All the 0s are segregated to left end of the linked list, 2s to the right end of the list and 1s in between.
  </t>
  </si>
  <si>
    <t xml:space="preserve">Given a linked list of 0s, 1s and 2s, sort it. Given a linked list of size N consisting of 0s, 1s and 2s. The task os to sort this linked list such that all zeroes segregate to headside, 2s at the end and 1s in the mid of 0s and 2s.
</t>
  </si>
  <si>
    <t>Add 1 to a number represented as linked list</t>
  </si>
  <si>
    <t xml:space="preserve">A number (n) is represented in Linked List such that each digit corresponds to a node in linked list. Add 1 to it.
</t>
  </si>
  <si>
    <t xml:space="preserve">Example:
Input:
4
456
123
999
1879
Output:
457 
124 
1000 
1880
  </t>
  </si>
  <si>
    <t xml:space="preserve">Add 1 to a number represented as linked list A number (n) is represented in Linked List such that each digit corresponds to a node in linked list. Add 1 to it.
</t>
  </si>
  <si>
    <t>Merge two sorted linked lists</t>
  </si>
  <si>
    <t xml:space="preserve">Given two linked lists of size N which is sorted in ascending order. Merge them in-place and return head of the merged list.
Note: It is strongly recommended to do merging in-place using O(1) extra space.
</t>
  </si>
  <si>
    <t xml:space="preserve">Example:
Input:
2
4 3
5 10 15 40 
2 3 20
2 2
1 1
2 4 
Output:
2 3 5 10 15 20 40
1 1 2 4
Explanation:
Testcase 1: After merging the two linked lists, we have merged list as 2, 3, 5, 10, 15, 20, 40.
</t>
  </si>
  <si>
    <t xml:space="preserve">Merge two sorted linked lists Given two linked lists of size N which is sorted in ascending order. Merge them in-place and return head of the merged list.
Note: It is strongly recommended to do merging in-place using O(1) extra space.
</t>
  </si>
  <si>
    <t>Remove duplicates from an unsorted linked list</t>
  </si>
  <si>
    <t xml:space="preserve">Remove duplicate element from an unsorted Linked List ..
</t>
  </si>
  <si>
    <t xml:space="preserve">Example:
Input
2
4
5 2 2 4
5
2 2 2 2 2
Output
5 2 4
2
  </t>
  </si>
  <si>
    <t xml:space="preserve">Remove duplicates from an unsorted linked list Remove duplicate element from an unsorted Linked List ..
</t>
  </si>
  <si>
    <t>Reverse a linked list</t>
  </si>
  <si>
    <t xml:space="preserve">Given a linked list of length N. The task is to reverse the list.
</t>
  </si>
  <si>
    <t xml:space="preserve">Example:
Input:
1
6
1 2 3 4 5 6
Output:
6 5 4 3 2 1
Explanation:
Testcase 1: After reversing the list, elements are as 6-&gt;5-&gt;4-&gt;3-&gt;2-&gt;1.
</t>
  </si>
  <si>
    <t xml:space="preserve">Reverse a linked list Given a linked list of length N. The task is to reverse the list.
</t>
  </si>
  <si>
    <t>Delete Middle of Linked List</t>
  </si>
  <si>
    <t xml:space="preserve">Given a singly linked list, delete middle  of the linked list. For example, if given linked list is 1-&gt;2-&gt;3-&gt;4-&gt;5 then linked list should be modified to 1-&gt;2-&gt;4-&gt;5
If there are even nodes, then there would be two middle nodes, we need to delete the second middle element. For example, if given linked list is 1-&gt;2-&gt;3-&gt;4-&gt;5-&gt;6 then it should be modified to 1-&gt;2-&gt;3-&gt;5-&gt;6.
If the input linked list is NULL, then it shoudl remain NULL.
If the input linked list has 1 node, then this node should be deleted and new head should be returned.
</t>
  </si>
  <si>
    <t xml:space="preserve">Example:
Input:
2
5
1 2 3 4 5
6
2 4 6 7 5 1
Output:
1 2 4 5
2 4 6 5 1
  Note:The Input/Ouput format and Example given are used for system's internal purpose, and should be used by a user for Expected Output only. As it is a function problem, hence a user should not read any input from stdin/console, and should not print anything on stdout/console. The task is to complete the function specified, and not to write the full code.
</t>
  </si>
  <si>
    <t xml:space="preserve">Delete Middle of Linked List Given a singly linked list, delete middle  of the linked list. For example, if given linked list is 1-&gt;2-&gt;3-&gt;4-&gt;5 then linked list should be modified to 1-&gt;2-&gt;4-&gt;5
If there are even nodes, then there would be two middle nodes, we need to delete the second middle element. For example, if given linked list is 1-&gt;2-&gt;3-&gt;4-&gt;5-&gt;6 then it should be modified to 1-&gt;2-&gt;3-&gt;5-&gt;6.
If the input linked list is NULL, then it shoudl remain NULL.
If the input linked list has 1 node, then this node should be deleted and new head should be returned.
</t>
  </si>
  <si>
    <t>Split a Circular Linked List into two halves</t>
  </si>
  <si>
    <t xml:space="preserve">Given a Cirular Linked List split it into two halves circular lists. If there are odd number of nodes in the given circular linked list then out of the resulting two halved lists, first list should have one node more than the second list. The resultant lists should also be circular lists and not linear lists.
</t>
  </si>
  <si>
    <t xml:space="preserve">Example:
Input:
2
3
1 5 7
4
2 6 1 5
Output:
1 5
7
2 6
1 5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</si>
  <si>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Split a Circular Linked List into two halves Given a Cirular Linked List split it into two halves circular lists. If there are odd number of nodes in the given circular linked list then out of the resulting two halved lists, first list should have one node more than the second list. The resultant lists should also be circular lists and not linear lists.
</t>
  </si>
  <si>
    <t>Delete keys in a Linked list</t>
  </si>
  <si>
    <t xml:space="preserve">Given a single linked list and an integer x your task is to complete the function deleteAllOccurances  which deletes all occurences of a key x present in the linked list. The function takes two arguments: the head of the linked list and an integer x. The function should return the head of the modified linked list.
  </t>
  </si>
  <si>
    <t>Given a single linked list and an integer x your task is to complete the function deleteAllOccurances  which deletes all occurences of a key x present in the linked list. The function takes two arguments: the head of the linked list and an integer x. The function should return the head of the modified linked list.
  Input:
The first line of input contains an element T, denoting the no of test cases. Then T test cases follow. Each test case contains three lines. The first line of each test case contains an integer N denoting the no of elements of the linked list. Then in the next line are N space separated values of the linked list. The third line of each test case contains an integer x.
Output:
The output for each test case will be the space separated value of the returned linked list.
Constraints:
1&lt;=T&lt;=300
1&lt;=N&lt;=100
1&lt;=x&lt;=N
Example(To be used only for expected output):
Input:
2
5
2 2 1 4 4
4
6
1 2 2 3 2 3
2
Output:
2 2 1
1 3 3
** For More Input/Output Examples Use 'Expected Output' option **</t>
  </si>
  <si>
    <t xml:space="preserve">Delete keys in a Linked list Given a single linked list and an integer x your task is to complete the function deleteAllOccurances  which deletes all occurences of a key x present in the linked list. The function takes two arguments: the head of the linked list and an integer x. The function should return the head of the modified linked list.
  </t>
  </si>
  <si>
    <t>Remove loop in Linked List</t>
  </si>
  <si>
    <t xml:space="preserve">You are given a linked list of N nodes. You need to remove the loop if present.
Note: You may use the detectloop function that is already present for loop detection.
Input Format:
First line of input contains number of testcases T. T testcases follow. For each testcase, first line of input contains length N of the linked list and next line contains N data of the linked list.  The third line contains the position of the node(from head) to which the last node will get connected. If it is 0 then there is no loop.
Output:
For each testcase, in a new line, 1 will be printed if loop is removed(correct answer) else 0 will be printed(for wrong answer).
User Task:
You don't have to read the input, or print the output. Just complete the function removeTheLoop() which has only argument as head reference of the linked list. If you complete this function in correct way and loop gets removed, the answer will be 1.
Constraints:
1 &lt;= T &lt;= 50
1 &lt;= N &lt;= 300
Example:
</t>
  </si>
  <si>
    <t xml:space="preserve">Example:
Input:
2
3
1 3 4
2
4
1 8 3 4
0
Output:
1
1
Explanation:
Testcase 1: In the first test case N = 3
The linked list with nodes N = 3 is given. here x=2 which means last node is connected with xth node of linked list. Therefore, there exists a loop. 
Testcase 2: N = 4 and x = 0, which means lastNode-&gt;next = NULL, thus the Linked list does not contains any loop.
</t>
  </si>
  <si>
    <t xml:space="preserve">Remove loop in Linked List You are given a linked list of N nodes. You need to remove the loop if present.
Note: You may use the detectloop function that is already present for loop detection.
Input Format:
First line of input contains number of testcases T. T testcases follow. For each testcase, first line of input contains length N of the linked list and next line contains N data of the linked list.  The third line contains the position of the node(from head) to which the last node will get connected. If it is 0 then there is no loop.
Output:
For each testcase, in a new line, 1 will be printed if loop is removed(correct answer) else 0 will be printed(for wrong answer).
User Task:
You don't have to read the input, or print the output. Just complete the function removeTheLoop() which has only argument as head reference of the linked list. If you complete this function in correct way and loop gets removed, the answer will be 1.
Constraints:
1 &lt;= T &lt;= 50
1 &lt;= N &lt;= 300
Example:
</t>
  </si>
  <si>
    <t>Absolute List Sorting</t>
  </si>
  <si>
    <t>Given a linked list L of N nodes, sorted in ascending order based on the absolute values of its data. Sort the linked list according to the actual values.
Ex: Input : 1 -&gt; -2 -&gt; -3 -&gt; 4 -&gt; -5 
      Output: -5 -&gt; -3 -&gt; -2 -&gt; 1 -&gt; 4
Input
The first line of input contains an integer T denoting the number of test cases. Then T test cases follow. Each test case consists of two lines. The first line of each test case contains a positive integer N denoting the size of linked list. The second line of each test case contains N space separated integers denoting the values of N nodes.
Output
Corresponding to each test case, the expected output will be space separated values of the sorted linked list.
Constraints
1 &lt;= T &lt;= 100
0 &lt;   N  &lt;= 30
-100 &lt;= L[i] &lt;= 100
Examples 
Input
2
3
1 -3 -4
4
0 -2 3 -10
Output
-4  -3  1
-10 -2  0  3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</si>
  <si>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Absolute List Sorting Given a linked list L of N nodes, sorted in ascending order based on the absolute values of its data. Sort the linked list according to the actual values.
Ex: Input : 1 -&gt; -2 -&gt; -3 -&gt; 4 -&gt; -5 
      Output: -5 -&gt; -3 -&gt; -2 -&gt; 1 -&gt; 4
Input
The first line of input contains an integer T denoting the number of test cases. Then T test cases follow. Each test case consists of two lines. The first line of each test case contains a positive integer N denoting the size of linked list. The second line of each test case contains N space separated integers denoting the values of N nodes.
Output
Corresponding to each test case, the expected output will be space separated values of the sorted linked list.
Constraints
1 &lt;= T &lt;= 100
0 &lt;   N  &lt;= 30
-100 &lt;= L[i] &lt;= 100
Examples 
Input
2
3
1 -3 -4
4
0 -2 3 -10
Output
-4  -3  1
-10 -2  0  3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</si>
  <si>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Print Linked List elements</t>
  </si>
  <si>
    <t xml:space="preserve">You are given the pointer to the head node of a linked list. You have to print all of its elements in order in a single line.
  </t>
  </si>
  <si>
    <t xml:space="preserve">Example:
Input
2
2
1 2
1
4
Output
1 2
4
To be used only for expected output :
Here the first line denotes an integer 'T' the no of test cases and the next line denotes 'N' the no of nodes of linked list . Then the line after that contains N space separated integers denoting the values of the nodes of the linked list .
  </t>
  </si>
  <si>
    <t xml:space="preserve">Print Linked List elements You are given the pointer to the head node of a linked list. You have to print all of its elements in order in a single line.
  </t>
  </si>
  <si>
    <t>Finding middle element in a linked list</t>
  </si>
  <si>
    <t xml:space="preserve">Given a singly linked list of N nodes. The task is to find middle of the linked list. For example, if given linked list is 1-&gt;2-&gt;3-&gt;4-&gt;5 then output should be 3. 
If there are even nodes, then there would be two middle nodes, we need to print second middle element. For example, if given linked list is 1-&gt;2-&gt;3-&gt;4-&gt;5-&gt;6 then output should be 4.
</t>
  </si>
  <si>
    <t xml:space="preserve">Example:
Input:
2
5
1 2 3 4 5
6
2 4 6 7 5 1
Output:
3
7
Explanation:
Testcase 1: Since, there are 5 elements, therefore 3 is the middle element at index 2 (0-based indexing).
  </t>
  </si>
  <si>
    <t xml:space="preserve">Finding middle element in a linked list Given a singly linked list of N nodes. The task is to find middle of the linked list. For example, if given linked list is 1-&gt;2-&gt;3-&gt;4-&gt;5 then output should be 3. 
If there are even nodes, then there would be two middle nodes, we need to print second middle element. For example, if given linked list is 1-&gt;2-&gt;3-&gt;4-&gt;5-&gt;6 then output should be 4.
</t>
  </si>
  <si>
    <t>Nth node from end of linked list</t>
  </si>
  <si>
    <t xml:space="preserve">Given a linked list of length L. The task is to find the Nth node from the end of the linked list.  It is needed to complete a method that takes two argument, head of linked list and an integer N. There are multiple test cases. For each test case, this method will be called individually.
</t>
  </si>
  <si>
    <t xml:space="preserve">Example:
Input:
2
9 2
1 2 3 4 5 6 7 8 9
4 5
10 5 100 5 1
Output:
8
-1
Explanation:
Testcase 1: In the first example, there are 9 nodes in linked list and we need to find 2nd node from end.  2nd node from end os 8.  
Testcase 2: In the second example, there are 4 nodes in linked list and we need to find 5th from end.  Since 'n' is more than number of nodes in linked list, output is -1.
  </t>
  </si>
  <si>
    <t xml:space="preserve">Nth node from end of linked list Given a linked list of length L. The task is to find the Nth node from the end of the linked list.  It is needed to complete a method that takes two argument, head of linked list and an integer N. There are multiple test cases. For each test case, this method will be called individually.
</t>
  </si>
  <si>
    <t>Sum of dependencies in a graph</t>
  </si>
  <si>
    <t xml:space="preserve">Given a directed graph with n nodes. If there is an edge from u to v then u depends on v. Our task is to find out the sum of dependencies for every node.
  Example:
For the graph in diagram, A depends on C and D i.e. 2, B depends on D i.e. 1, C depends on D i.e. 1
and D depends on none.
Hence answer -&gt; 0 + 1 + 1 + 2 = 4
</t>
  </si>
  <si>
    <t xml:space="preserve">Example:
For the graph in diagram, A depends on C and D i.e. 2, B depends on D i.e. 1, C depends on D i.e. 1
and D depends on none.
Hence answer -&gt; 0 + 1 + 1 + 2 = 4
Input:
The first line of input contains an integer T denoting the no of test cases. Then T test cases follow. The first line of each test case contains two integers N and E denoting the no of vertices and edges of the graph. Then in the next line are E pairs u and v denoting an edge from u to v.
Output:
For each test case in a new line print the required output.
Constraints:
1&lt;=T&lt;=100
1&lt;=N,E&lt;=150
Example:
Input:
2
4 4 
0 2 0 3 1 3 2 3
4 3 
0 2 0 1 0 3
Output:
4
3
</t>
  </si>
  <si>
    <t xml:space="preserve">Sum of dependencies in a graph Given a directed graph with n nodes. If there is an edge from u to v then u depends on v. Our task is to find out the sum of dependencies for every node.
  Example:
For the graph in diagram, A depends on C and D i.e. 2, B depends on D i.e. 1, C depends on D i.e. 1
and D depends on none.
Hence answer -&gt; 0 + 1 + 1 + 2 = 4
</t>
  </si>
  <si>
    <t>X Total Shapes</t>
  </si>
  <si>
    <t xml:space="preserve">Given N * M string array of O's and X's
Return the number of 'X' total shapes. 'X' shape consists of one or more adjacent X's (diagonals not included).
Example (1):
OOOXOOO
OXXXXXO
OXOOOXO
answer is 1 , shapes are  :
(i)     X
    X X X X
    X     X
  Example (2):
XXX
OOO
XXX
answer is 2, shapes are
(i)  XXX
(ii) XXX
</t>
  </si>
  <si>
    <t xml:space="preserve">Example:
Input:
2
4 7
OOOOXXO OXOXOOX XXXXOXO OXXXOOO
10 3
XXO OOX OXO OOO XOX XOX OXO XXO XXX OOO
Output:
4
6
</t>
  </si>
  <si>
    <t xml:space="preserve">X Total Shapes Given N * M string array of O's and X's
Return the number of 'X' total shapes. 'X' shape consists of one or more adjacent X's (diagonals not included).
Example (1):
OOOXOOO
OXXXXXO
OXOOOXO
answer is 1 , shapes are  :
(i)     X
    X X X X
    X     X
  Example (2):
XXX
OOO
XXX
answer is 2, shapes are
(i)  XXX
(ii) XXX
</t>
  </si>
  <si>
    <t>Euler circuit and Path</t>
  </si>
  <si>
    <t xml:space="preserve">Eulerian Path is a path in graph that visits every edge exactly once. Eulerian Circuit is an Eulerian Path which starts and ends on the same vertex. The task is to find that there exists the Euler Path or circuit or none.
</t>
  </si>
  <si>
    <t xml:space="preserve">Example:
Input:
1
5 6
1 0 0 2 2 1 0 3 3 4
Output:
1
</t>
  </si>
  <si>
    <t xml:space="preserve">Euler circuit and Path Eulerian Path is a path in graph that visits every edge exactly once. Eulerian Circuit is an Eulerian Path which starts and ends on the same vertex. The task is to find that there exists the Euler Path or circuit or none.
</t>
  </si>
  <si>
    <t>Your Social Network</t>
  </si>
  <si>
    <t xml:space="preserve">Influenced by Social Networking sites, Rahul launches his own site Friendsbook. Each user in Friendsbook is given a unique number, first user being numbered 1. There are N users in Friendsbook numbered from 1 to N. In Friendsbook, i th user can make j th user his friend without becoming his friend himself, i.e. in Friendsbook, there is a one-way link rather than a two-way link as in Facebook. Moreover i th user can make j th user his friend iff i&gt;j. Also one user should have no more and no less than one friend except user 1 who will have no friend. Rahul wants to modify Friendsbook and find out whether one user is somehow linked to some other user. Help Rahul do so.
</t>
  </si>
  <si>
    <t xml:space="preserve">Example:
Input:
3
3
1 2
3
1 1
4
1 2 2
  Output:
2 1 1 3 1 2 3 2 1
2 1 1 3 1 1
2 1 1 3 1 2 3 2 1 4 1 2 4 2 1
Explanation:
In first test case, 2 is directly linked to 1 and hence 2 is linked to 1 via 1 connection. 3 is directly linked to 2 which in turn is directly linked to 1. Hence 3 is linked to 1 via 2 connections and to 2 via 1 connection.
In the second test case, both 2 and 3 are directly linked to 1. Hence both 2 and 3 are linked to 1 via 1 connection.
In the third test case, 2 is directly linked to 1 and both 3 and 4 are directly linked to 2 and hece connected to 1 via 2 connections. Therefore 2 is connected to 1 via 1 connection, 3 is connected to 1 via 2 connections, 3 is connected to 2 via 1 connection, 4 is connected to 1 via 2 connections and 4 is connected to 2 via 1 connection.
</t>
  </si>
  <si>
    <t xml:space="preserve">Your Social Network Influenced by Social Networking sites, Rahul launches his own site Friendsbook. Each user in Friendsbook is given a unique number, first user being numbered 1. There are N users in Friendsbook numbered from 1 to N. In Friendsbook, i th user can make j th user his friend without becoming his friend himself, i.e. in Friendsbook, there is a one-way link rather than a two-way link as in Facebook. Moreover i th user can make j th user his friend iff i&gt;j. Also one user should have no more and no less than one friend except user 1 who will have no friend. Rahul wants to modify Friendsbook and find out whether one user is somehow linked to some other user. Help Rahul do so.
</t>
  </si>
  <si>
    <t>Eulerian Path in an Undirected Graph</t>
  </si>
  <si>
    <t xml:space="preserve">Given an adjacency matrix representation of an unweighted undirected graph, your task is to complete the function eulerianPath(), that returns true if there is a Eulerian Path in the graph.
Examples:
Input : [[0, 1, 0, 0, 1],
         [1, 0, 1, 1, 0],
         [0, 1, 0, 1, 0],
         [0, 1, 1, 0, 0],
         [1, 0, 0, 0, 0]]
Output : 5 -&gt; 1 -&gt; 2 -&gt; 4 -&gt; 3 -&gt; 2
Input : [[0, 1, 0, 1, 1],
         [1, 0, 1, 0, 1],
         [0, 1, 0, 1, 1],
         [1, 1, 1, 0, 0],
         [1, 0, 1, 0, 0]]
Output : No Solution
</t>
  </si>
  <si>
    <t xml:space="preserve">Example:
Input:
2
5
0 1 0 1 1
1 0 1 0 1
0 1 0 1 1
1 1 1 0 0
1 0 1 0 0
5
0 1 0 0 1
1 0 1 1 1
0 1 0 1 0
0 1 1 0 1
1 1 0 1 0
Output:
0
1
</t>
  </si>
  <si>
    <t xml:space="preserve">Eulerian Path in an Undirected Graph Given an adjacency matrix representation of an unweighted undirected graph, your task is to complete the function eulerianPath(), that returns true if there is a Eulerian Path in the graph.
Examples:
Input : [[0, 1, 0, 0, 1],
         [1, 0, 1, 1, 0],
         [0, 1, 0, 1, 0],
         [0, 1, 1, 0, 0],
         [1, 0, 0, 0, 0]]
Output : 5 -&gt; 1 -&gt; 2 -&gt; 4 -&gt; 3 -&gt; 2
Input : [[0, 1, 0, 1, 1],
         [1, 0, 1, 0, 1],
         [0, 1, 0, 1, 1],
         [1, 1, 1, 0, 0],
         [1, 0, 1, 0, 0]]
Output : No Solution
</t>
  </si>
  <si>
    <t>DFS of Graph</t>
  </si>
  <si>
    <t xml:space="preserve">Given N edges of a graph. The task is to do depth first traversal of the graph.
Note: Please use recursive approach.
</t>
  </si>
  <si>
    <t xml:space="preserve">Example:
Input:
1
4
1 2 1 3 1 4 3 5
Output:
1 2 3 5 4    // dfs from node 1
Explanation:
Testcase 1: There is  one test cases.  First line of each test case represent an integer N denoting number of edges and then in the next line N pairs of values a and b are fed which denotes there is an edge from a to b.
  </t>
  </si>
  <si>
    <t xml:space="preserve">DFS of Graph Given N edges of a graph. The task is to do depth first traversal of the graph.
Note: Please use recursive approach.
</t>
  </si>
  <si>
    <t>BFS of graph</t>
  </si>
  <si>
    <t xml:space="preserve">Given N, number of edges for a graph. The task is to do Breadth First Search of this graph.
</t>
  </si>
  <si>
    <t xml:space="preserve">Example:
Input:
1
4
1 2 1 3 1 4 3 5
Output:
1 2 3 4 5    // BFS from node 1
Explanation:
Testcase 1: There is  one test cases.  First line of each test case represent an integer N denoting no of edges and then in the next line N pairs of values a and b are fed which denotes there is a unidirectional edge from a to b .
  </t>
  </si>
  <si>
    <t xml:space="preserve">BFS of graph Given N, number of edges for a graph. The task is to do Breadth First Search of this graph.
</t>
  </si>
  <si>
    <t>Divisibility tree</t>
  </si>
  <si>
    <t xml:space="preserve">One day Ram was drawing and suddenly he saw a drawing book which consists of several simple connected graph with no cycle or in other words tree. He thought of doing something interesting from the drawing. Consider the tree consist of N nodes from 1 to N. He found out that all the trees are rooted at node 1. Then he thinks of removing the edges from the following diagrams to convert it into disjoint union tree and he want to find out the number of edges he can remove so that the vertices or nodes of each connected component left is divisible by 2 . He wants to find out the edges as much as possible meaning that there should be maximum number of edges. As he is very busy for his upcoming drawing competition, so he urgently wants to reach for his drawing classes. So help him finding the edges.
</t>
  </si>
  <si>
    <t xml:space="preserve">Example:
Input:                       
1                            
10 9
2 1 3 1 4 3 5 2 6 1 7 2 8 6 9 8 10 8
Output:
2
  Explanation:
Take two integers at a time i.e. 2 is connected with 1, 3 is connected with 1,4 is connected with 3, 5 is connected with 2 and so on. Fig will understand you better.
Original tree:
After removing edge 1-3 and 1-6. So ans is 2 becauseall nodes are even                                           
</t>
  </si>
  <si>
    <t xml:space="preserve">Divisibility tree One day Ram was drawing and suddenly he saw a drawing book which consists of several simple connected graph with no cycle or in other words tree. He thought of doing something interesting from the drawing. Consider the tree consist of N nodes from 1 to N. He found out that all the trees are rooted at node 1. Then he thinks of removing the edges from the following diagrams to convert it into disjoint union tree and he want to find out the number of edges he can remove so that the vertices or nodes of each connected component left is divisible by 2 . He wants to find out the edges as much as possible meaning that there should be maximum number of edges. As he is very busy for his upcoming drawing competition, so he urgently wants to reach for his drawing classes. So help him finding the edges.
</t>
  </si>
  <si>
    <t>Implementing Dijkstra | Set 1 (Adjacency Matrix)</t>
  </si>
  <si>
    <t xml:space="preserve">Given an adjacency matrix (graph), the task is to find the shortest distance of all the vertex's from the source vertex. You are required to complete the function dijkstra which takes 3 arguments. The first argument is the adjacency matrix (graph) , the second argument is the source vertex s and the third argument is V denoting the size of the matrix. The function prints  V space separated integers where i'th integer denotes the shortest distance of the i'th vertex from source vertex.
</t>
  </si>
  <si>
    <t xml:space="preserve">Example:
Input
2
2
0 25 25 0
0
3
0 1 43 1 0 6 43 6 0
2
Output
0 25
7 6 0
  </t>
  </si>
  <si>
    <t xml:space="preserve">Implementing Dijkstra | Set 1 (Adjacency Matrix) Given an adjacency matrix (graph), the task is to find the shortest distance of all the vertex's from the source vertex. You are required to complete the function dijkstra which takes 3 arguments. The first argument is the adjacency matrix (graph) , the second argument is the source vertex s and the third argument is V denoting the size of the matrix. The function prints  V space separated integers where i'th integer denotes the shortest distance of the i'th vertex from source vertex.
</t>
  </si>
  <si>
    <t>Topological sort</t>
  </si>
  <si>
    <t xml:space="preserve">Given a directed graph you need to complete the function topoSort which returns an array having the topologically sorted elements of the array and takes two arguments . The first argument is the Graph graph represented as adjacency list and the second is the number of vertices N .
Note : There can be multiple topological sorts of a Graph.  The driver program that calls your function doesn't match your output element by element, but checks whether the output produced by your function is a valid topological sort or not.
</t>
  </si>
  <si>
    <t xml:space="preserve">Example:
Input
1
6 6 
5 0 5 2 2 3 4 0 4 1 1 3
Output
1
The output 1 denotes that the order is valid.  So if you have implemented your function correctly, then output would be 1 for all test cases.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</si>
  <si>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Topological sort Given a directed graph you need to complete the function topoSort which returns an array having the topologically sorted elements of the array and takes two arguments . The first argument is the Graph graph represented as adjacency list and the second is the number of vertices N .
Note : There can be multiple topological sorts of a Graph.  The driver program that calls your function doesn't match your output element by element, but checks whether the output produced by your function is a valid topological sort or not.
</t>
  </si>
  <si>
    <t>Travelling Salesman Problem</t>
  </si>
  <si>
    <t xml:space="preserve">Given a matrix M of size N where M[i][j] denotes the cost of moving from city i to city j. Your task is to complete a tour from the city 0 (0 based index) to all other cities such that you visit each city atmost once and then at the end come back to city 0 in min cost.
</t>
  </si>
  <si>
    <t xml:space="preserve">Example:
Input:
2
2
0 111
112 0
3
0 1000 5000
5000 0 1000
1000  5000  0
Output:
223
3000
</t>
  </si>
  <si>
    <t xml:space="preserve">Travelling Salesman Problem Given a matrix M of size N where M[i][j] denotes the cost of moving from city i to city j. Your task is to complete a tour from the city 0 (0 based index) to all other cities such that you visit each city atmost once and then at the end come back to city 0 in min cost.
</t>
  </si>
  <si>
    <t>Path of greater than equal to k length</t>
  </si>
  <si>
    <t xml:space="preserve">Given a graph, a source vertex in the graph and a number k, find if there is a simple path (without any cycle) starting from given source and ending at any other vertex.
Source vertex should always be  0.
</t>
  </si>
  <si>
    <t xml:space="preserve">Example: The Graph below represents only the 1st test case in the example input.
Input:
2
9 14 60
0 1 4 0 7 8 1 2 8 1 7 11 2 3 7 2 5 4 2 8 2 3 4 9 3 5 14 4 5 10 5 6 2 6 7 1 6 8 6 7 8 7
4 3 8
0 1 5 1 2 1 2 3 1
Output:
1
0
Explanation:
Test Case 2: There exists no path which has a distance of 8
</t>
  </si>
  <si>
    <t xml:space="preserve">Path of greater than equal to k length Given a graph, a source vertex in the graph and a number k, find if there is a simple path (without any cycle) starting from given source and ending at any other vertex.
Source vertex should always be  0.
</t>
  </si>
  <si>
    <t>Find the number of islands</t>
  </si>
  <si>
    <t xml:space="preserve">A group of connected 1's forms an island. The task is to complete the method findIslands() which returns the number of islands present. The function takes three arguments the first is the boolean matrix A and then the next two arguments are N and M denoting the size(N*M) of the matrix A .
</t>
  </si>
  <si>
    <t>A group of connected 1's forms an island. The task is to complete the method findIslands() which returns the number of islands present. The function takes three arguments the first is the boolean matrix A and then the next two arguments are N and M denoting the size(N*M) of the matrix A .
Input:
The first line of input will be the number of testcases T, then T test cases follow. The first line of each testcase contains two space separated integers N and M. Then in the next line are the NxM inputs of the matrix A separated by space .
Output:
For each testcase in a new line, print the number of islands present.
User Task:
Since this is a functional problem you don't have to worry about input, you just have to complete the function findIslands().
Constraints:
1 &lt;= T &lt;= 100
1 &lt;= N, M &lt;= 50
0 &lt;= A[i][j] &lt;= 1
Example(To be used only for expected output) :
Input
1
3 3
1 1 0 0 0 1 1 0 1
Output
2
Explanation:
Testcase 1: The graph will look like
1 1 0
0 0 1
1 0 1
Here, two islands will be formed
First island will be formed by elements {A[0][0] ,  A[0][1], A[1][2], A[2][2]}
Second island will be formed by {A[2][0]}.
** For More Input/Output Examples Use 'Expected Output' option **</t>
  </si>
  <si>
    <t xml:space="preserve">Find the number of islands A group of connected 1's forms an island. The task is to complete the method findIslands() which returns the number of islands present. The function takes three arguments the first is the boolean matrix A and then the next two arguments are N and M denoting the size(N*M) of the matrix A .
</t>
  </si>
  <si>
    <t>Floyd Warshall</t>
  </si>
  <si>
    <t xml:space="preserve">The problem is to find shortest distances between every pair of vertices in a given edge weighted directed Graph. The Graph is represented as Adjancency Matrix, and the Matrix denotes the weight of the edegs (if it exists) else INF (1e7).
</t>
  </si>
  <si>
    <t xml:space="preserve">Example:
Input
2
2
0 25
INF 0
3
0 1 43
1 0 6
INF INF 0
Output
0 25
INF 0 
0 1 7
1 0 6
INF INF 0 
</t>
  </si>
  <si>
    <t xml:space="preserve">Floyd Warshall The problem is to find shortest distances between every pair of vertices in a given edge weighted directed Graph. The Graph is represented as Adjancency Matrix, and the Matrix denotes the weight of the edegs (if it exists) else INF (1e7).
</t>
  </si>
  <si>
    <t>Euler Circuit in a Directed Graph</t>
  </si>
  <si>
    <t xml:space="preserve">Eulerian Path is a path in graph that visits every edge exactly once. Eulerian Circuit is an Eulerian Path which starts and ends on the same vertex. Your task is to find that their exists the Euler circuit or not.
</t>
  </si>
  <si>
    <t xml:space="preserve">Example:
Input:
1
5 6
1 0 0 2 2 1 0 3 3 4 4 0
Output:
1
</t>
  </si>
  <si>
    <t xml:space="preserve">Euler Circuit in a Directed Graph Eulerian Path is a path in graph that visits every edge exactly once. Eulerian Circuit is an Eulerian Path which starts and ends on the same vertex. Your task is to find that their exists the Euler circuit or not.
</t>
  </si>
  <si>
    <t>Shortest path from 1 to n</t>
  </si>
  <si>
    <t xml:space="preserve">Consider a directed graph whose vertices are numbered from 1 to n. There is an edge from a vertex i to a vertex j iff either j = i + 1 or j = 3i. The task is to find the minimum number of edges in a path in G from vertex 1 to vertex n.
</t>
  </si>
  <si>
    <t xml:space="preserve">Example:
Input:
2
9
4
Output:
2
2
  </t>
  </si>
  <si>
    <t xml:space="preserve">Shortest path from 1 to n Consider a directed graph whose vertices are numbered from 1 to n. There is an edge from a vertex i to a vertex j iff either j = i + 1 or j = 3i. The task is to find the minimum number of edges in a path in G from vertex 1 to vertex n.
</t>
  </si>
  <si>
    <t>Print adjacency list</t>
  </si>
  <si>
    <t xml:space="preserve">Given number of edges 'E' and vertices 'V' of a bidirectional graph. Your task is to build a graph through adjacency list and print the adjacency list for each vertex.
</t>
  </si>
  <si>
    <t xml:space="preserve">Example:
Input:
1
5 7
0 1
0 4
1 2
1 3
1 4
2 3
3 4
Output:
0-&gt; 1-&gt; 4
1-&gt; 0-&gt; 2-&gt; 3-&gt; 4
2-&gt; 1-&gt; 3
3-&gt; 1-&gt; 2-&gt; 4
4-&gt; 0-&gt; 1-&gt; 3
Explanation:
Testcase 1: Given graph has 5 nodes and 7 edges. After creating adjacency list of given graph, we have list as:
0-&gt; 1-&gt; 4
1-&gt; 0-&gt; 2-&gt; 3-&gt; 4
2-&gt; 1-&gt; 3
3-&gt; 1-&gt; 2-&gt; 4
4-&gt; 0-&gt; 1-&gt; 3
  </t>
  </si>
  <si>
    <t xml:space="preserve">Print adjacency list Given number of edges 'E' and vertices 'V' of a bidirectional graph. Your task is to build a graph through adjacency list and print the adjacency list for each vertex.
</t>
  </si>
  <si>
    <t>Unit Area of largest region of 1's</t>
  </si>
  <si>
    <t xml:space="preserve">Consider a matrix with rows and columns (n,m), where each cell contains either a ‘0’ or a ‘1’ and any cell containing a 1 is called a filled cell. Two cells are said to be connected if they are adjacent to each other horizontally, vertically, or diagonally .If one or more filled cells are connected, they form a region. Your task is to  find the unit area of the largest region.
Examples:
Input : M[][5] = { 0 0 1 1 0
                   1 0 1 1 0
                   0 1 0 0 0
                   0 0 0 0 1 }
Output : 6 
Ex: in the following example, there are 
2 regions one with length 1 and the other as 6.
so largest region : 6
</t>
  </si>
  <si>
    <t xml:space="preserve">Example:
Input:
2
3 3
1 1 0 0 0 1 1 0 1
1 3
1 1 1
Output:
4
3
  </t>
  </si>
  <si>
    <t xml:space="preserve">Unit Area of largest region of 1's Consider a matrix with rows and columns (n,m), where each cell contains either a ‘0’ or a ‘1’ and any cell containing a 1 is called a filled cell. Two cells are said to be connected if they are adjacent to each other horizontally, vertically, or diagonally .If one or more filled cells are connected, they form a region. Your task is to  find the unit area of the largest region.
Examples:
Input : M[][5] = { 0 0 1 1 0
                   1 0 1 1 0
                   0 1 0 0 0
                   0 0 0 0 1 }
Output : 6 
Ex: in the following example, there are 
2 regions one with length 1 and the other as 6.
so largest region : 6
</t>
  </si>
  <si>
    <t>Minimum Spanning Tree</t>
  </si>
  <si>
    <t xml:space="preserve">Given a weighted, undirected and connected graph. The task is to find the sum of weights of  the edges of the Minimum Spanning Tree. You need to complete the function spanningTree() which takes a graph g as its argument and returns an integer denoting the sum of weights of the edges of the Minimum Spanning Tree.
</t>
  </si>
  <si>
    <t>Given a weighted, undirected and connected graph. The task is to find the sum of weights of  the edges of the Minimum Spanning Tree. You need to complete the function spanningTree() which takes a graph g as its argument and returns an integer denoting the sum of weights of the edges of the Minimum Spanning Tree.
Input:
The first line of input contains an integer T denoting the no of test cases . Then T test cases follow. The first line of each test case contains two integers n,e denoting the no of nodes and no of edges. Then in the next line are E*3 space separated values a b w where a,b denotes an edge from a to b and w is the weight of the edge.
Output:
For each test case in a new line print the sum of weights of  the edges of the Minimum Spanning Tree formed of the graph.
Constraints:
1&lt;=T&lt;=10
1&lt;=n,e&lt;=100
1&lt;=w&lt;=1000
Example(To be used only for expected output):
Input
2
3 3
1 2 5 2 3 3 1 3 1
2 1
1 2 5
Output
4
5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</si>
  <si>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Minimum Spanning Tree Given a weighted, undirected and connected graph. The task is to find the sum of weights of  the edges of the Minimum Spanning Tree. You need to complete the function spanningTree() which takes a graph g as its argument and returns an integer denoting the sum of weights of the edges of the Minimum Spanning Tree.
</t>
  </si>
  <si>
    <t>Biconnected Graph</t>
  </si>
  <si>
    <t xml:space="preserve">Given a graph, check whether it is Biconnected or not. 
</t>
  </si>
  <si>
    <t xml:space="preserve">Example:
Input:
3
2 1
0 1
5 6
1 0 0 2 2 1 0 3 3 4 2 4
3 2
0 1 1 2
Output:
1
1
0
</t>
  </si>
  <si>
    <t xml:space="preserve">Biconnected Graph Given a graph, check whether it is Biconnected or not. 
</t>
  </si>
  <si>
    <t>Detect cycle in an undirected graph</t>
  </si>
  <si>
    <t xml:space="preserve">Given a undirected graph  your task is to complete the method isCycle  to detect if there is a cycle in the undirected graph or not. You should not read any input from stdin/console.
There are multiple test cases. For each test case, this method will be called individually.
  Input (only to be used for Expected Output):
The first line of the input contains an integer 'T' denoting the number of test cases. Then 'T' test cases follow. Each test case consists of two lines. 
Description of  test cases is as follows:
The First line of each test case contains two integers 'N' and 'M'  which denotes the no of vertices and no of edges respectively.
The Second line of each test case contains 'M'  space separated pairs u and v denoting that there is a bidirectional  edge from u to v .
Output:
The method should return true if there is a cycle else it should return false.
Constraints:
1 &lt;=T&lt;= 100
1&lt;=N,M&lt;=100
0 &lt;=u,v&lt;= N-1
Example:
</t>
  </si>
  <si>
    <t xml:space="preserve">Example:
Input:
2
2 2
0 1 0 0
4 3
0 1 1 2 2 3
Output:
1
0
In above first test case there is a graph with 2 vertices and 2 edges the first edge is from 0 to 1 and other edge is from 0 to 0 . 
In the second test case there is a graph with 3 vertices and 3 edges from 0 to 1 , 1 to 2 and 2 to 3
</t>
  </si>
  <si>
    <t xml:space="preserve">Detect cycle in an undirected graph Given a undirected graph  your task is to complete the method isCycle  to detect if there is a cycle in the undirected graph or not. You should not read any input from stdin/console.
There are multiple test cases. For each test case, this method will be called individually.
  Input (only to be used for Expected Output):
The first line of the input contains an integer 'T' denoting the number of test cases. Then 'T' test cases follow. Each test case consists of two lines. 
Description of  test cases is as follows:
The First line of each test case contains two integers 'N' and 'M'  which denotes the no of vertices and no of edges respectively.
The Second line of each test case contains 'M'  space separated pairs u and v denoting that there is a bidirectional  edge from u to v .
Output:
The method should return true if there is a cycle else it should return false.
Constraints:
1 &lt;=T&lt;= 100
1&lt;=N,M&lt;=100
0 &lt;=u,v&lt;= N-1
Example:
</t>
  </si>
  <si>
    <t>Negative weight cycle</t>
  </si>
  <si>
    <t xml:space="preserve">Given a graph, the task is to check if it contains a negative weight cycle or not.
</t>
  </si>
  <si>
    <t xml:space="preserve">Example:
Input:
2
5 8
0 1 -1 0 2 4 1 2 3 1 3 2 1 4 2 3 2 5 3 1 1 4 3 -3
3 3
0 1 -5 1 2 -6 2 0 -9
Output:
0
1
</t>
  </si>
  <si>
    <t xml:space="preserve">Negative weight cycle Given a graph, the task is to check if it contains a negative weight cycle or not.
</t>
  </si>
  <si>
    <t>Snake and Ladder Problem</t>
  </si>
  <si>
    <t xml:space="preserve">Given a snake and ladder board of order 5x6 , find the minimum number of dice throws required to reach the destination or last cell (30th cell) from source (1st cell) . 
Example
â€‹For the above board output will be 3 
For 1st throw get a 2
For 2nd throw get a 6
For 3rd throw get a 2
</t>
  </si>
  <si>
    <t xml:space="preserve">Example:
Input:
2
6
11 26 3 22 5 8 20 29 27 1 21 9
1
2 30
Output:
3
1
</t>
  </si>
  <si>
    <t xml:space="preserve">Snake and Ladder Problem Given a snake and ladder board of order 5x6 , find the minimum number of dice throws required to reach the destination or last cell (30th cell) from source (1st cell) . 
Example
â€‹For the above board output will be 3 
For 1st throw get a 2
For 2nd throw get a 6
For 3rd throw get a 2
</t>
  </si>
  <si>
    <t>Knight Walk</t>
  </si>
  <si>
    <t xml:space="preserve">Given a chess board of order NxM and source points (s1,s2) and destination points (d1,d2), Your task to find min number of moves required by the Knight to go to the destination cell. 
</t>
  </si>
  <si>
    <t xml:space="preserve">Example:
Input:
2
4 7
2 6 2 4
7 13
2 8 3 4
Output:
2
3
</t>
  </si>
  <si>
    <t xml:space="preserve">Knight Walk Given a chess board of order NxM and source points (s1,s2) and destination points (d1,d2), Your task to find min number of moves required by the Knight to go to the destination cell. 
</t>
  </si>
  <si>
    <t>Detect cycle in a directed graph</t>
  </si>
  <si>
    <t xml:space="preserve">Given a directed graph  your task is to complete the method isCycle  to detect if there is a cycle in the graph or not. You should not read any input from stdin/console.
There are multiple test cases. For each test case, this method will be called individually.
  Input (only to be used for Expected Output):
The first line of the input contains an integer 'T' denoting the number of test cases. Then 'T' test cases follow. Each test case consists of two lines. 
Description of  test cases is as follows:
The First line of each test case contains two integers 'N' and 'M'  which denotes the no of vertices and no of edges respectively.
The Second line of each test case contains 'M'  space separated pairs u and v denoting that there is an uni-directed  edge from u to v .
Output:
The method should return true if there is a cycle else it should return false.
Constraints:
1 &lt;=T&lt;= 100
1&lt;=N,M&lt;=100
0 &lt;=u,v&lt;= N-1
Example:
</t>
  </si>
  <si>
    <t xml:space="preserve">Example:
Input:
2
2 2
0 1 0 0
4 3
0 1 1 2 2 3
Output:
1
0
  </t>
  </si>
  <si>
    <t xml:space="preserve">Detect cycle in a directed graph Given a directed graph  your task is to complete the method isCycle  to detect if there is a cycle in the graph or not. You should not read any input from stdin/console.
There are multiple test cases. For each test case, this method will be called individually.
  Input (only to be used for Expected Output):
The first line of the input contains an integer 'T' denoting the number of test cases. Then 'T' test cases follow. Each test case consists of two lines. 
Description of  test cases is as follows:
The First line of each test case contains two integers 'N' and 'M'  which denotes the no of vertices and no of edges respectively.
The Second line of each test case contains 'M'  space separated pairs u and v denoting that there is an uni-directed  edge from u to v .
Output:
The method should return true if there is a cycle else it should return false.
Constraints:
1 &lt;=T&lt;= 100
1&lt;=N,M&lt;=100
0 &lt;=u,v&lt;= N-1
Example:
</t>
  </si>
  <si>
    <t>Bipartite Graph</t>
  </si>
  <si>
    <t xml:space="preserve">Given an adjacency matrix representation of a graph g having 0 based index your task is to complete the function isBipartite which returns true if the graph is a bipartite graph else returns false.
</t>
  </si>
  <si>
    <t>Given an adjacency matrix representation of a graph g having 0 based index your task is to complete the function isBipartite which returns true if the graph is a bipartite graph else returns false.
Input:
The first line of input contains an integer T denoting the no of test cases. Then T test cases follow. Each test case contains an integer v denoting the no of vertices of the graph then in the next line are v*v space separated values of the adjacency matrix representation of the graph g.
Output:
For each test case in a new line output will be 1 if the graph is bipartite else 0.
Constraints:
1&lt;=T&lt;=100
1&lt;=v&lt;=15
0&lt;=g[][]&lt;=1
Example(To be used only for expected output):
Input:
2
4
0 1 0 1 1 0 1 0 0 1 0 1 1 0 1 0
3
0 1 0 0 0 1 1 0 0
Output:
1
0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</si>
  <si>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Bipartite Graph Given an adjacency matrix representation of a graph g having 0 based index your task is to complete the function isBipartite which returns true if the graph is a bipartite graph else returns false.
</t>
  </si>
  <si>
    <t>Reverse Delete Algorithm for Minimum Spanning Tree</t>
  </si>
  <si>
    <t xml:space="preserve">Reverse Delete algorithm is closely related to Kruskal’s algorithm. In Reverse Delete algorithm, we sort all edges in decreasing order of their weights. After sorting, we one by one pick edges in decreasing order. We include current picked edge if excluding current edge causes disconnection in current graph. The main idea is delete edge if its deletion does not lead to disconnection of graph. Your task is to print the value of total weight of Minimum Spanning Tree formed.
</t>
  </si>
  <si>
    <t xml:space="preserve">Example:
Input:
1
4 5
0 1 10 0 2 6 0 3 5 1 3 15 2 3 4 
Output:
19
</t>
  </si>
  <si>
    <t xml:space="preserve">Reverse Delete Algorithm for Minimum Spanning Tree Reverse Delete algorithm is closely related to Kruskal’s algorithm. In Reverse Delete algorithm, we sort all edges in decreasing order of their weights. After sorting, we one by one pick edges in decreasing order. We include current picked edge if excluding current edge causes disconnection in current graph. The main idea is delete edge if its deletion does not lead to disconnection of graph. Your task is to print the value of total weight of Minimum Spanning Tree formed.
</t>
  </si>
  <si>
    <t>Strongly connected component (Tarjans's Algo)</t>
  </si>
  <si>
    <t xml:space="preserve">Given a unweighted directed graph, yout task is to print the members of strongly connected component in the graph where each component is seperated by ', ' (see the example for more clarity). The Graph can have loops.
</t>
  </si>
  <si>
    <t xml:space="preserve">Example:
Input:
2
3 3
1 2 2 0 2 2
4 3
1 2 2 3 3 1 3 4
Output:
0,2,1,
1 2 3, 4
</t>
  </si>
  <si>
    <t xml:space="preserve">Strongly connected component (Tarjans's Algo) Given a unweighted directed graph, yout task is to print the members of strongly connected component in the graph where each component is seperated by ', ' (see the example for more clarity). The Graph can have loops.
</t>
  </si>
  <si>
    <t>Maximum Bipartite Matching</t>
  </si>
  <si>
    <t xml:space="preserve">There are M job applicants and N jobs. Each applicant has a subset of jobs that he/she is interseted in. Each job opening can only accept one applicant and a job applicant can be appointed for only one job. Find an assignment of jobs to applicant in such that as many applicants as possible get jobs.
</t>
  </si>
  <si>
    <t xml:space="preserve">Example:
Input:
1
6 6
0 1 1 0 0 0 1 0 0 1 0 0 0 0 1 0 0 0 0 0 1 1 0 0 0 0 0 0 0 0 0 0 0 0 0 1
Output:
5
</t>
  </si>
  <si>
    <t xml:space="preserve">Maximum Bipartite Matching There are M job applicants and N jobs. Each applicant has a subset of jobs that he/she is interseted in. Each job opening can only accept one applicant and a job applicant can be appointed for only one job. Find an assignment of jobs to applicant in such that as many applicants as possible get jobs.
</t>
  </si>
  <si>
    <t>Minimum Cost Path</t>
  </si>
  <si>
    <t xml:space="preserve">Given a square grid of size n, each cell of which contains integer cost which represents a cost to traverse through that cell, we need to find a path from top left cell to bottom right cell by which total cost incurred is minimum.
Note : It is assumed that negative cost cycles do not exist in input matrix.
</t>
  </si>
  <si>
    <t xml:space="preserve">Example:
Input
2
5
31 100 65 12 18 10 13 47 157 6 100 113 174 11 33 88 124 41 20 140 99 32 111 41 20
2
42 93 7 14
  Output
327
63
Explanation:
Test Case 1:
Grid is:
31, 100, 65, 12, 18,
10, 13, 47, 157, 6,
100. 113, 174, 11, 33,
88, 124, 41, 20, 140,
99, 32, 111, 41, 20
A cost grid is given in below diagram, minimum 
cost to reach bottom right from top left 
is 327 (= 31 + 10 + 13 + 47 + 65 + 12 + 18 + 
6 + 33 + 11 + 20 + 41 + 20)
</t>
  </si>
  <si>
    <t xml:space="preserve">Minimum Cost Path Given a square grid of size n, each cell of which contains integer cost which represents a cost to traverse through that cell, we need to find a path from top left cell to bottom right cell by which total cost incurred is minimum.
Note : It is assumed that negative cost cycles do not exist in input matrix.
</t>
  </si>
  <si>
    <t>Hamiltonian Path</t>
  </si>
  <si>
    <t xml:space="preserve">A Hamiltonian path, is a path in an undirected or directed graph that visits each vertex exactly once. Given an undirected graph  the task is to check if a Hamiltonian path is present in it or not.
</t>
  </si>
  <si>
    <t xml:space="preserve">Example:
Input:
2
4 4
1 2 2 3 3 4 2 4
4 3
1 2 2 3 2 4
Output:
1
0
</t>
  </si>
  <si>
    <t xml:space="preserve">Hamiltonian Path A Hamiltonian path, is a path in an undirected or directed graph that visits each vertex exactly once. Given an undirected graph  the task is to check if a Hamiltonian path is present in it or not.
</t>
  </si>
  <si>
    <t>Path Count in Directed Graph</t>
  </si>
  <si>
    <t xml:space="preserve">Given a directed graph and two vertices source and destination, your task is to complete the function countPaths(), whose function is to count the total number of ways or paths that exist between two vertices in a directed graph.
These paths don’t contain a cycle.
Input : Count paths between A and E
Output : Total paths between A and E are 4
         Explanation: The 4 paths between A and E are:
                      A -&gt; E
                      A -&gt; B -&gt; E
                      A -&gt; C -&gt; E
                      A -&gt; B -&gt; D -&gt; C -&gt; E 
You will be provided graph as an adjacency list.
You should not read any input from stdin/console.
There are multiple test cases. For each test case, this method will be called individually.
Input (only to be used for Expected Output):
The first line of the input contains an integer 'T' denoting the number of test cases. Then 'T' test cases follow. Each test case consists of three lines. 
Description of test cases is as follows:
The First line of each test case contains two integers 'N' and 'M'  which denotes the no of vertices and no of edges respectively.
The Second line of each test casecontains 
'M'  space separated pairs u and v denoting that there is an edge from u to v.
The Third line of each test case contains two space-separated integers source and destination, for which the count of the path is needed to be calculated.
Output:
The method should return the count of all possible paths from source to destination.
Constraints:
1 &lt;=T&lt;= 100
1&lt;=N,M&lt;=100
0 &lt;=u,v&lt;= N-1
Example:
</t>
  </si>
  <si>
    <t xml:space="preserve">Example:
Input:
2
4 6
0 1 0 2 0 3 2 0 2 1 1 3
2 3
5 6
0 1 0 2 0 3 0 4 4 0 1 0
1 4
3
1
Output:
  </t>
  </si>
  <si>
    <t xml:space="preserve">Path Count in Directed Graph Given a directed graph and two vertices source and destination, your task is to complete the function countPaths(), whose function is to count the total number of ways or paths that exist between two vertices in a directed graph.
These paths don’t contain a cycle.
Input : Count paths between A and E
Output : Total paths between A and E are 4
         Explanation: The 4 paths between A and E are:
                      A -&gt; E
                      A -&gt; B -&gt; E
                      A -&gt; C -&gt; E
                      A -&gt; B -&gt; D -&gt; C -&gt; E 
You will be provided graph as an adjacency list.
You should not read any input from stdin/console.
There are multiple test cases. For each test case, this method will be called individually.
Input (only to be used for Expected Output):
The first line of the input contains an integer 'T' denoting the number of test cases. Then 'T' test cases follow. Each test case consists of three lines. 
Description of test cases is as follows:
The First line of each test case contains two integers 'N' and 'M'  which denotes the no of vertices and no of edges respectively.
The Second line of each test casecontains 
'M'  space separated pairs u and v denoting that there is an edge from u to v.
The Third line of each test case contains two space-separated integers source and destination, for which the count of the path is needed to be calculated.
Output:
The method should return the count of all possible paths from source to destination.
Constraints:
1 &lt;=T&lt;= 100
1&lt;=N,M&lt;=100
0 &lt;=u,v&lt;= N-1
Example:
</t>
  </si>
  <si>
    <t>Bridge Edge in Graph</t>
  </si>
  <si>
    <t xml:space="preserve">Given an undirected graph and an edge, the task is to find if the given edge is a bridge in graph, i.e., removing the edge disconnects the graph.
</t>
  </si>
  <si>
    <t xml:space="preserve">Example:
Input:
2
4 3
0 1 1 2 2 3
1 2
5 5
1 2 2 0 1 0 3 4 3 0
2 0
Ouput:
1
0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</si>
  <si>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Bridge Edge in Graph Given an undirected graph and an edge, the task is to find if the given edge is a bridge in graph, i.e., removing the edge disconnects the graph.
</t>
  </si>
  <si>
    <t>Transitive closure of a Graph</t>
  </si>
  <si>
    <t xml:space="preserve">Given a directed graph, find out if a vertex j is reachable from another vertex i for all vertex pairs (i, j) in the given graph. Here reachable mean that there is a path from vertex i to j. The reach-ability matrix is called transitive closure of a graph.
</t>
  </si>
  <si>
    <t xml:space="preserve">Example:
Input:
1
4
1 1 0 1 0 1 1 0 0 0 1 1 0 0 0 1
Output:
1 1 1 1 0 1 1 1 0 0 1 1 0 0 0 1
</t>
  </si>
  <si>
    <t xml:space="preserve">Transitive closure of a Graph Given a directed graph, find out if a vertex j is reachable from another vertex i for all vertex pairs (i, j) in the given graph. Here reachable mean that there is a path from vertex i to j. The reach-ability matrix is called transitive closure of a graph.
</t>
  </si>
  <si>
    <t>Count the paths</t>
  </si>
  <si>
    <t xml:space="preserve">Given a directed graph, a source vertex ‘s’ and a destination vertex ‘d’, print the count of all paths from given ‘s’ to ‘d’.
</t>
  </si>
  <si>
    <t xml:space="preserve">Example:
Input:
1
4 6
0 1 0 2 0 3 2 0 2 1 1 3
2 3
Output:
3
</t>
  </si>
  <si>
    <t xml:space="preserve">Count the paths Given a directed graph, a source vertex ‘s’ and a destination vertex ‘d’, print the count of all paths from given ‘s’ to ‘d’.
</t>
  </si>
  <si>
    <t>Nodes at even distance</t>
  </si>
  <si>
    <t xml:space="preserve">Given a connected acyclic graph with N nodes and N-1 edges, find out the pair of nodes that are at even distance from each other.
</t>
  </si>
  <si>
    <t>Given a connected acyclic graph with N nodes and N-1 edges, find out the pair of nodes that are at even distance from each other.
Input:
The first line of input contains an integer T denoting the number of test cases.
First line of each test case contains a single integer N denoting the number of nodes in graph.
Second line of each test case contains N-1 pair of nodes xi , yi denoting that there is an edges between them.
Output:
For each test case output a single integer denoting the pair of nodes which are at even distance.
Constraints:
1&lt;=T&lt;=10
1&lt;=N&lt;=10000
1&lt;=xi,yi&lt;=N
Example
Input
1
3
1 2 2 3
Output
1
Explanation:
Only such pair is (1,3) where distance b/w them is 2
** For More Input/Output Examples Use 'Expected Output' option **</t>
  </si>
  <si>
    <t xml:space="preserve">Nodes at even distance Given a connected acyclic graph with N nodes and N-1 edges, find out the pair of nodes that are at even distance from each other.
</t>
  </si>
  <si>
    <t>Find the Maximum Flow</t>
  </si>
  <si>
    <t xml:space="preserve">Given a graph with N vertices numbered 1 to N and M edges, the task is to find the max flow from vertex 1 to vertex N.
</t>
  </si>
  <si>
    <t xml:space="preserve">Example:
Input:
2
5 4
1 2 1 3 2 2 4 2 3 2 5 5
4 4
1 2 8 1 3 10 2 4 2 3 4 3
Output:
1
5
</t>
  </si>
  <si>
    <t xml:space="preserve">Find the Maximum Flow Given a graph with N vertices numbered 1 to N and M edges, the task is to find the max flow from vertex 1 to vertex N.
</t>
  </si>
  <si>
    <t>Strongly Connected Components (Kosaraju's Algo)</t>
  </si>
  <si>
    <t xml:space="preserve">Given a graph with N nodes and M directed edges. Your task is to complete the function kosaraju() which returns an integer denoting the no of strongly connected components in the graph.
</t>
  </si>
  <si>
    <t>Given a graph with N nodes and M directed edges. Your task is to complete the function kosaraju() which returns an integer denoting the no of strongly connected components in the graph.
Input:
The first line of input contains an integer T. Then T test cases follow. Each test case contains two integers N and M . In the next line are M space separated values u,v denoting an edge from u to v.
Output:
For each test case in a new line output will an integer denoting the no of strongly connected components present in the graph.
Constraints:
1&lt;=T&lt;=100
1&lt;=N,M&lt;=100
1&lt;=u,v&lt;=N
Example(To be used only for expected output):
Input:
2
5 5
2 1 1 3 3 2 1 4 4 5
3 3
1 2 2 3 3 1
Output:
3
1
** For More Input/Output Examples Use 'Expected Output' option **</t>
  </si>
  <si>
    <t xml:space="preserve">Strongly Connected Components (Kosaraju's Algo) Given a graph with N nodes and M directed edges. Your task is to complete the function kosaraju() which returns an integer denoting the no of strongly connected components in the graph.
</t>
  </si>
  <si>
    <t>Possible paths</t>
  </si>
  <si>
    <t xml:space="preserve">Given a directed graph and two vertices ‘u’ and ‘v’ in it, count all the possible walks from ‘u’ to ‘v’ with exactly k edges on the walk.
</t>
  </si>
  <si>
    <t xml:space="preserve">Example:
Input
1
4
0 1 1 1 0 0 0 1 0 0 0 1 0 0 0 0
0 3 2
Output
2
  Explanation:
For example consider the following graph. Let source ‘u’ be vertex 0, destination ‘v’ be 3 and k be 2. The output should be 2 as there are two walk from 0 to 3 with exactly 2 edges. The walks are {0, 2, 3} and {0, 1, 3}
   </t>
  </si>
  <si>
    <t xml:space="preserve">Possible paths Given a directed graph and two vertices ‘u’ and ‘v’ in it, count all the possible walks from ‘u’ to ‘v’ with exactly k edges on the walk.
</t>
  </si>
  <si>
    <t>Mother Vertex</t>
  </si>
  <si>
    <t xml:space="preserve">Find the Mother vertex in a directed graph. A mother vertex in a graph G = (V,E) is a vertex v such that all other vertices in G can be reached by a path from v.
Note: Start traversing from vertex 1.
</t>
  </si>
  <si>
    <t xml:space="preserve">Example:
Input:
2
5 5
2 1 1 3 3 2 1 4 4 5
3 2
1 2 3 2
Ouput:
1
-1
Explanation:
Testcase 1: According to the given edges, all nodes can be reaced from nodes from 1, 2 and 3. But, since we are traversing from node 1, so 1 is the output.
Testcase 2: According to the given edges, no vertices are there from where we can reach all vertices. So, output is -1.
  </t>
  </si>
  <si>
    <t xml:space="preserve">Mother Vertex Find the Mother vertex in a directed graph. A mother vertex in a graph G = (V,E) is a vertex v such that all other vertices in G can be reached by a path from v.
Note: Start traversing from vertex 1.
</t>
  </si>
  <si>
    <t>Word Boggle</t>
  </si>
  <si>
    <t xml:space="preserve">Given a dictionary, a method to do lookup in dictionary and a M x N board where every cell has one character. Find all possible words that can be formed by a sequence of adjacent characters. Note that we can move to any of 8 adjacent characters, but a word should not have multiple instances of same cell.
Example:
</t>
  </si>
  <si>
    <t xml:space="preserve">Example:
Input: dictionary[] = {"GEEKS", "FOR", "QUIZ", "GO"};
       boggle[][]   = {{'G','I','Z'},
                       {'U','E','K'},
                       {'Q','S','E'}};
Output:  Following words of dictionary are present
         GEEKS, QUIZ
Input:
The first line of input contains an integer T denoting the no of test cases . Then T test cases follow. Each test case contains an integer x denoting the no of words in the dictionary. Then in the next line are x space separated strings denoting the contents of the dictinory. In the next line are two integers N and M denoting the size of the boggle. The last line of each test case contains NxM space separated values of the boggle.
Output:
For each test case in a new line print the space separated sorted distinct words of the dictionary which could be formed from the boggle. If no word can be formed print -1.
Constraints:
1&lt;=T&lt;=10
1&lt;=x&lt;=10
1&lt;=n,m&lt;=7
Example:
Input:
1
4
GEEKS FOR QUIZ GO
3 3
G I Z U E K Q S E
Output:
GEEKS QUIZ
</t>
  </si>
  <si>
    <t xml:space="preserve">Word Boggle Given a dictionary, a method to do lookup in dictionary and a M x N board where every cell has one character. Find all possible words that can be formed by a sequence of adjacent characters. Note that we can move to any of 8 adjacent characters, but a word should not have multiple instances of same cell.
Example:
</t>
  </si>
  <si>
    <t>Villain Con</t>
  </si>
  <si>
    <t xml:space="preserve">The minions are very elitist in nature.
If minion x admires minion y, then y thinks too high of himself and does not admire x
back.Also, if x admires y, x also admires everyone that y admires. All minions are going
to be present at the “Villain Con”.The minions wanted to make sure that they do not
wear dress of same color as someone who admires them.
Given who admires whom Gru (Minion’s Master) thought of finding the minimum
number of different colored dresses that minions will be seen.
  </t>
  </si>
  <si>
    <t>The minions are very elitist in nature.
If minion x admires minion y, then y thinks too high of himself and does not admire x
back.Also, if x admires y, x also admires everyone that y admires. All minions are going
to be present at the “Villain Con”.The minions wanted to make sure that they do not
wear dress of same color as someone who admires them.
Given who admires whom Gru (Minion’s Master) thought of finding the minimum
number of different colored dresses that minions will be seen.
  Input: 
1st Line Contains T number of test cases
The next line contains the number of minions (N) and the number of relations the
minions will have (M).
Next M lines will contain Xi and Yi separated with space
i.e. Yi admires Xi
Output: 
Minimum no. Of different colored dresses
Constraints:
T ≤ 10
0 ≤ N ≤ 100000
1 ≤ M ≤ 2*100000
1&lt;= Xi,Yi &lt;= N
  Input:
1
5 6
1 3
2 3
3 4
1 4
2 5
3 5
Output:
3
Explaination:
1, 3, and 5 cannot wear the same dress. so the count is 3
** For More Input/Output Examples Use 'Expected Output' option **</t>
  </si>
  <si>
    <t xml:space="preserve">Villain Con The minions are very elitist in nature.
If minion x admires minion y, then y thinks too high of himself and does not admire x
back.Also, if x admires y, x also admires everyone that y admires. All minions are going
to be present at the “Villain Con”.The minions wanted to make sure that they do not
wear dress of same color as someone who admires them.
Given who admires whom Gru (Minion’s Master) thought of finding the minimum
number of different colored dresses that minions will be seen.
  </t>
  </si>
  <si>
    <t>Water Connection Problem</t>
  </si>
  <si>
    <t xml:space="preserve">Every house in the colony has at most one pipe going into it and at most one pipe going out of it. Tanks and taps are to be installed in a manner such that every house with one outgoing pipe but no incoming pipe gets a tank installed on its roof and every house with only an incoming pipe and no outgoing pipe gets a tap. Find the efficient way for the construction of the network of pipes.
</t>
  </si>
  <si>
    <t xml:space="preserve">Example:
Input:
1
9 6
7 4 98
5 9 72
4 6 10
2 8 22
9 7 17
3 1 66
Output:
3
2 8 22
3 1 66
5 6 10
Explanation:
Connected components are 3-&gt;1, 5-&gt;9-&gt;7-&gt;4-&gt;6 and 2-&gt;8.
Therefore, our answer is 3 followed by 2 8 22, 3 1 66, 5 6 10.
</t>
  </si>
  <si>
    <t xml:space="preserve">Water Connection Problem Every house in the colony has at most one pipe going into it and at most one pipe going out of it. Tanks and taps are to be installed in a manner such that every house with one outgoing pipe but no incoming pipe gets a tank installed on its roof and every house with only an incoming pipe and no outgoing pipe gets a tap. Find the efficient way for the construction of the network of pipes.
</t>
  </si>
  <si>
    <t>Find minimum s-t cut in a flow network</t>
  </si>
  <si>
    <t xml:space="preserve">Given an adjacency matrix and 2 integers S and T. The task is to find minimum capacity s-t cut of the given network. 
An s-t cut is a cut that requires the source ‘s’ and the sink ‘t’ to be in different subsets, and it consists of edges going from the source’s side to the sink’s side. The capacity of an s-t cut is defined by the sum of the capacity of each edge in the cut-set. 
</t>
  </si>
  <si>
    <t xml:space="preserve">Example:
Input:
1
6
0 16 13 0 0 0 0 0 10 12 0 0 0 4 0 0 14 0 0 0 9 0 0 20 0 0 0 7 0 4 0 0 0 0 0 0
0 5
Output:
1 3 4 3 4 5 
</t>
  </si>
  <si>
    <t xml:space="preserve">Find minimum s-t cut in a flow network Given an adjacency matrix and 2 integers S and T. The task is to find minimum capacity s-t cut of the given network. 
An s-t cut is a cut that requires the source ‘s’ and the sink ‘t’ to be in different subsets, and it consists of edges going from the source’s side to the sink’s side. The capacity of an s-t cut is defined by the sum of the capacity of each edge in the cut-set. 
</t>
  </si>
  <si>
    <t>Castle RUN</t>
  </si>
  <si>
    <t xml:space="preserve">Mayank once came to New Delhi for an International Mathematics Conference. His mathematics skills were a great topic of discussion in those days. So a mathematician Harsh “Challenged” Mayank for a competition and Mayank accepted it.
Rules: They will ask 3 questions each and the one who will give all the answers right will be the winner.
Mayank answered all the questions very easily. Now its time for Harsh to answer the questions but Harsh was confused by the very first question now you have to help so let's read the question.
Question: Mayank asked that you are in a beautiful Castle which is huge and contains ’N’ number of rooms and each room contains 'M' path to ‘M’ other rooms. There may be only one path which connects two room i.e either one path or no path. Mayank asked that you have to find whether you can reach back to the room from which you started after travelling all the paths but note that once you travel a path, then it will be closed and make sure all the rooms are travelled atleast once. In general all paths are to be travelled exactly once and each room must be travelled atleast once. Note: If any room is not connected print False and if there is only one room then print True.
</t>
  </si>
  <si>
    <t xml:space="preserve">Example:
Input
1
5
0 1 1 1 1
1 0 -1 1 -1
1 -1 0 1 -1
1 1 1 0 1
1 -1 -1 1 0
Output
True
Explanation:
There can be a path from r1-&gt;r3-&gt;r4-&gt;r5-&gt;r1-&gt;r4-&gt;r2-&gt;r1 where r1,r2,r3,r4,r5 are rooms. Here all paths are covered and r1 is reached again.
  </t>
  </si>
  <si>
    <t xml:space="preserve">Castle RUN Mayank once came to New Delhi for an International Mathematics Conference. His mathematics skills were a great topic of discussion in those days. So a mathematician Harsh “Challenged” Mayank for a competition and Mayank accepted it.
Rules: They will ask 3 questions each and the one who will give all the answers right will be the winner.
Mayank answered all the questions very easily. Now its time for Harsh to answer the questions but Harsh was confused by the very first question now you have to help so let's read the question.
Question: Mayank asked that you are in a beautiful Castle which is huge and contains ’N’ number of rooms and each room contains 'M' path to ‘M’ other rooms. There may be only one path which connects two room i.e either one path or no path. Mayank asked that you have to find whether you can reach back to the room from which you started after travelling all the paths but note that once you travel a path, then it will be closed and make sure all the rooms are travelled atleast once. In general all paths are to be travelled exactly once and each room must be travelled atleast once. Note: If any room is not connected print False and if there is only one room then print True.
</t>
  </si>
  <si>
    <t>Fill the Tank</t>
  </si>
  <si>
    <t xml:space="preserve">In a city water tanks are connected by pipeline(As a tree). Since people working at the city corporation are lazy they usually select one of the tank and pour complete amount of water into it, when the tank is filled, the excess water evenly flows to the connected tanks. The head of city corporation has instructed to pour minimum amount of water into the selected tank so that all other tank is filled. As the labours of the corporation are not intelligent enough to figure out the minimum amount of water required to fill all the tanks they have asked your help. Also Maximum amount of water available with city corporation is (10)^(18)
NOTE: If the tank if full, the water flows to all of its connected tanks except the tank from which the water had come to it. i.e, to all tanks except the source for that particular tank. If it has no option to flow the water is considered to be wasted
  </t>
  </si>
  <si>
    <t xml:space="preserve">Example:
INPUT:
1
4 1
1 1 1 1
1 2
1 3
2 4
OUTPUT:
5
EXPLANATION:
Initially 5 unit of water is poured into tank 1. 2 unit of it flows to tank 2 and 2 unit of it flows into tank 3. From 2 unit of water in tank 2 1 unit flows into tank 4 and 1 unit from tank 3 is wasted.
</t>
  </si>
  <si>
    <t xml:space="preserve">Fill the Tank In a city water tanks are connected by pipeline(As a tree). Since people working at the city corporation are lazy they usually select one of the tank and pour complete amount of water into it, when the tank is filled, the excess water evenly flows to the connected tanks. The head of city corporation has instructed to pour minimum amount of water into the selected tank so that all other tank is filled. As the labours of the corporation are not intelligent enough to figure out the minimum amount of water required to fill all the tanks they have asked your help. Also Maximum amount of water available with city corporation is (10)^(18)
NOTE: If the tank if full, the water flows to all of its connected tanks except the tank from which the water had come to it. i.e, to all tanks except the source for that particular tank. If it has no option to flow the water is considered to be wasted
  </t>
  </si>
  <si>
    <t>Kill Captain America</t>
  </si>
  <si>
    <t xml:space="preserve">Captain America is hiding from Thanos in a maze full of rooms.
The maze is designed in such a way that the room, within it, leads to another room via gate. Captain America is hiding only in those rooms which are accessible directly/indirectly through every other room in the maze.
Further provided that, the movement from one room (R1) to another room (R2) is one way(unidirectional) only .
Now, you being on Thanos side, want to kill Captain America.  
</t>
  </si>
  <si>
    <t xml:space="preserve">Example:
Input:
1
5 5
1 2
2 3
3 4
4 3
5 4
Output:
2
    </t>
  </si>
  <si>
    <t xml:space="preserve">Kill Captain America Captain America is hiding from Thanos in a maze full of rooms.
The maze is designed in such a way that the room, within it, leads to another room via gate. Captain America is hiding only in those rooms which are accessible directly/indirectly through every other room in the maze.
Further provided that, the movement from one room (R1) to another room (R2) is one way(unidirectional) only .
Now, you being on Thanos side, want to kill Captain America.  
</t>
  </si>
  <si>
    <t>Possible paths between 2 vertices</t>
  </si>
  <si>
    <t xml:space="preserve">Count the total number of ways or paths that exist between two vertices in a directed graph. These paths doesn’t contain a cycle.
</t>
  </si>
  <si>
    <t xml:space="preserve">Example:
Input:
1
5 7
1 2 1 3 1 5 2 4 2 5 3 5 4 3
1 5
Output:
4
Explanation:
Testcase 1 :  There are 4 paths from 1 to 5. 
                       1 -&gt; 5
                       1 -&gt; 2 -&gt; 5
                       1 -&gt; 3 -&gt; 5
                       1 -&gt; 2 -&gt; 4 -&gt; 3 -&gt; 5
</t>
  </si>
  <si>
    <t xml:space="preserve">Possible paths between 2 vertices Count the total number of ways or paths that exist between two vertices in a directed graph. These paths doesn’t contain a cycle.
</t>
  </si>
  <si>
    <t>Assignment Problem</t>
  </si>
  <si>
    <t xml:space="preserve">You are the head of a firm and you have to assign jobs to people. You have N persons working under you and you have N jobs that are to be done by these persons. Each person has to do exactly one job and each job has to be done by exactly one person. Each person has his own capability (in terms of time taken) to do any particular job. Your task is to assign the jobs to the persons in such a way that the total time taken is minimum. A job can be assigned to only one person and a person can do only one job.
</t>
  </si>
  <si>
    <t xml:space="preserve">Example:
Input:
2
2
3 5 10 1
3
2 1 2 9 8 1 1 1 1
Output:
4
3
Explanation:
The first person takes times 3 and 5 for jobs 1 and 2 respectively. The second person takes times 10 and 1 for jobs 1 and 2 respectively. We can see that the optimal assignment will be to give job 1 to person 1 and job 2 to person 2 for a total for 3 + 1 = 4.
      </t>
  </si>
  <si>
    <t xml:space="preserve">Assignment Problem You are the head of a firm and you have to assign jobs to people. You have N persons working under you and you have N jobs that are to be done by these persons. Each person has to do exactly one job and each job has to be done by exactly one person. Each person has his own capability (in terms of time taken) to do any particular job. Your task is to assign the jobs to the persons in such a way that the total time taken is minimum. A job can be assigned to only one person and a person can do only one job.
</t>
  </si>
  <si>
    <t>Stack Operations</t>
  </si>
  <si>
    <t xml:space="preserve">This Java module deals with Stacks, Queues, and ArrayLists. We'll perform various operations on them.
Given a stack of integers and Q queries. The task is to perform operation on stack according to the query.
Note: use push() to add element in the stack, peek() to get topmost element without removal, pop() gives topmost element with removal, search() to return position if found else -1.
Input Format:
First line of input contains nubmer of testcases T. For each testcase, first line of input contains Q, number of queries. Next line contains Q queries seperated by space. Queries are as:
i x : (adds element x in the stack).
r : (returns and removes the topmost element from the stack).
h : Prints the topmost element.
f y : (check if the element y is present or not in the stack). Print "Yes" if present, else "No".
Output Format:
For each testcase, perform Q queries and print the output wherever required.
Your Task:
Your task is to complete functions insert(), remove(), headOf_Stack() and find(), to insert, remove returning top element and findiing the elment in stack respectively.
Constraints:
1 &lt;= T &lt;= 100
1 &lt;= Q &lt;= 103
Example:
</t>
  </si>
  <si>
    <t xml:space="preserve">Example:
Input:
2
6
i 2 i 4 i 3 i 5 h f 8
4
i 3 i 4 r f 3
Output:
5
No
Yes
Explanation:
Testcase 1: Inserting 2, 4, 3, and 5 onto the stack. Returning top element which is 5. Finding 8 will give No, as 8 is not in the stack.
</t>
  </si>
  <si>
    <t xml:space="preserve">Stack Operations This Java module deals with Stacks, Queues, and ArrayLists. We'll perform various operations on them.
Given a stack of integers and Q queries. The task is to perform operation on stack according to the query.
Note: use push() to add element in the stack, peek() to get topmost element without removal, pop() gives topmost element with removal, search() to return position if found else -1.
Input Format:
First line of input contains nubmer of testcases T. For each testcase, first line of input contains Q, number of queries. Next line contains Q queries seperated by space. Queries are as:
i x : (adds element x in the stack).
r : (returns and removes the topmost element from the stack).
h : Prints the topmost element.
f y : (check if the element y is present or not in the stack). Print "Yes" if present, else "No".
Output Format:
For each testcase, perform Q queries and print the output wherever required.
Your Task:
Your task is to complete functions insert(), remove(), headOf_Stack() and find(), to insert, remove returning top element and findiing the elment in stack respectively.
Constraints:
1 &lt;= T &lt;= 100
1 &lt;= Q &lt;= 103
Example:
</t>
  </si>
  <si>
    <t>Reverse First K elements of Queue</t>
  </si>
  <si>
    <t xml:space="preserve">Given an integer K and a queue of integers, we need to reverse the order of the first K elements of the queue, leaving the other elements in the same relative order.
Only following standard operations are allowed on queue.
enqueue(x) : Add an item x to rear of queue
dequeue() : Remove an item from front of queue
size() : Returns number of elements in queue.
front() : Finds front item.
Input Format:
First line consists of T test cases. First line of every test case consists of 2 integers, N and K, denoting number of elements and number of elements to be reversed respectively. Second line of every test case consists of elements of array.
Output Format:
For each testcase, in a new line, print the modified queue.
Your Task:
Since this is a function problem, you don't need to take inputs. Just complete the provided functions.
Constraints:
1 &lt;= T &lt;= 100
1 &lt;= N &lt;= 1000
1 &lt;= K &lt;= N
Example:
</t>
  </si>
  <si>
    <t xml:space="preserve">Example:
Input:
1
5 3
1 2 3 4 5
Output:
3 2 1 4 5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</si>
  <si>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Reverse First K elements of Queue Given an integer K and a queue of integers, we need to reverse the order of the first K elements of the queue, leaving the other elements in the same relative order.
Only following standard operations are allowed on queue.
enqueue(x) : Add an item x to rear of queue
dequeue() : Remove an item from front of queue
size() : Returns number of elements in queue.
front() : Finds front item.
Input Format:
First line consists of T test cases. First line of every test case consists of 2 integers, N and K, denoting number of elements and number of elements to be reversed respectively. Second line of every test case consists of elements of array.
Output Format:
For each testcase, in a new line, print the modified queue.
Your Task:
Since this is a function problem, you don't need to take inputs. Just complete the provided functions.
Constraints:
1 &lt;= T &lt;= 100
1 &lt;= N &lt;= 1000
1 &lt;= K &lt;= N
Example:
</t>
  </si>
  <si>
    <t>Stack designer</t>
  </si>
  <si>
    <t xml:space="preserve">We are nearing the end of this course. We hope you've practiced additional questions too. This module is all about Stacks and Queues.
You are given an array A of size N. You need to push the elements of the array into a stack and then print them while popping.
Input Format:
The first line of input contains T denoting the number of testcases. T testcases follow. Each testcase contains two lines of input. The first line of input contains size of array N. The second line of array contains the elements of array separated by spaces.
Output Format:
For each testcase, in a new line, print the required output.
Your Task:
Since this is a function problem, you don't need to take any input. Just complete the provided functions _push() and _pop().
Constraints:
1 &lt;= T &lt;= 100
1 &lt;= Ai &lt;= 107
Examples:
</t>
  </si>
  <si>
    <t>We are nearing the end of this course. We hope you've practiced additional questions too. This module is all about Stacks and Queues.
You are given an array A of size N. You need to push the elements of the array into a stack and then print them while popping.
Input Format:
The first line of input contains T denoting the number of testcases. T testcases follow. Each testcase contains two lines of input. The first line of input contains size of array N. The second line of array contains the elements of array separated by spaces.
Output Format:
For each testcase, in a new line, print the required output.
Your Task:
Since this is a function problem, you don't need to take any input. Just complete the provided functions _push() and _pop().
Constraints:
1 &lt;= T &lt;= 100
1 &lt;= Ai &lt;= 107
Examples:
Input:
2
5
1 2 3 4 5
7
1 6 43 1 2 0 5
Output:
5 4 3 2 1
5 0 2 1 43 6 1
** For More Input/Output Examples Use 'Expected Output' option **</t>
  </si>
  <si>
    <t xml:space="preserve">Stack designer We are nearing the end of this course. We hope you've practiced additional questions too. This module is all about Stacks and Queues.
You are given an array A of size N. You need to push the elements of the array into a stack and then print them while popping.
Input Format:
The first line of input contains T denoting the number of testcases. T testcases follow. Each testcase contains two lines of input. The first line of input contains size of array N. The second line of array contains the elements of array separated by spaces.
Output Format:
For each testcase, in a new line, print the required output.
Your Task:
Since this is a function problem, you don't need to take any input. Just complete the provided functions _push() and _pop().
Constraints:
1 &lt;= T &lt;= 100
1 &lt;= Ai &lt;= 107
Examples:
</t>
  </si>
  <si>
    <t>Queue Reversal</t>
  </si>
  <si>
    <t xml:space="preserve">Given a Queue Q containing N elements. The task is to reverse the Queue. Your task is to complete the function rev(), that reverses the N elements of the queue.
</t>
  </si>
  <si>
    <t xml:space="preserve">Example:
Input : 
2
6
4 3 1 10 2 6
4
4 3 2 1 
Output : 
6 2 10 1 3 4
1 2 3 4
  </t>
  </si>
  <si>
    <t xml:space="preserve">Queue Reversal Given a Queue Q containing N elements. The task is to reverse the Queue. Your task is to complete the function rev(), that reverses the N elements of the queue.
</t>
  </si>
  <si>
    <t>Reverse a string using Stack</t>
  </si>
  <si>
    <t xml:space="preserve">An string of words is given, the task is to reverse the string using stack.
Input Format:
The first line of input will contains an integer T denoting the no of test cases . Then T test cases follow. Each test case contains a string s of words without spaces.
Output Format:
For each test case ,print the reverse of the string in new line. 
Your Task:
Since this is a function problem, you don't need to take any input. Just complete the provided function.
Constraints:
1 &lt;= T &lt;= 100
1 &lt;= length of the string &lt;= 100
Example:
</t>
  </si>
  <si>
    <t xml:space="preserve">Example:
Input:
2
GeeksQuiz
GeeksforGeeks
Output:
ziuQskeeG
skeeGrofskeeG
</t>
  </si>
  <si>
    <t xml:space="preserve">Reverse a string using Stack An string of words is given, the task is to reverse the string using stack.
Input Format:
The first line of input will contains an integer T denoting the no of test cases . Then T test cases follow. Each test case contains a string s of words without spaces.
Output Format:
For each test case ,print the reverse of the string in new line. 
Your Task:
Since this is a function problem, you don't need to take any input. Just complete the provided function.
Constraints:
1 &lt;= T &lt;= 100
1 &lt;= length of the string &lt;= 100
Example:
</t>
  </si>
  <si>
    <t>Evaluation of Postfix Expression</t>
  </si>
  <si>
    <t xml:space="preserve">Given a postfix expression, the task is to evaluate the expression and print the final value. Operators will only include the basic arithmetic operators like *,/,+ and - . 
</t>
  </si>
  <si>
    <t xml:space="preserve">Example:
Input:
2
231*+9-
123+*8-
Output:
-4
-3
</t>
  </si>
  <si>
    <t xml:space="preserve">Evaluation of Postfix Expression Given a postfix expression, the task is to evaluate the expression and print the final value. Operators will only include the basic arithmetic operators like *,/,+ and - . 
</t>
  </si>
  <si>
    <t>Get min at pop</t>
  </si>
  <si>
    <t xml:space="preserve">Now, we'll try to solve a famous stack problem.
You are given an array A of size N. You need to push the elements of the array into a stack and then print minimum in the stack at each pop
Input Format:
The first line of input contains T denoting the number of testcases. T testcases follow. Each testcase contains two lines of input. The first line of input contains size of array N. The second line of array contains the elements of array separated by spaces.
Output Format:
For each testcase, in a new line, print the required output.
Your Task:
Since this is a function problem, you don't need to take any input. Just complete the provided functions _push() and _getMinAtPop().
Constraints:
1 &lt;= T &lt;= 100
1 &lt;= Ai &lt;= 107
Examples:
</t>
  </si>
  <si>
    <t>Now, we'll try to solve a famous stack problem.
You are given an array A of size N. You need to push the elements of the array into a stack and then print minimum in the stack at each pop
Input Format:
The first line of input contains T denoting the number of testcases. T testcases follow. Each testcase contains two lines of input. The first line of input contains size of array N. The second line of array contains the elements of array separated by spaces.
Output Format:
For each testcase, in a new line, print the required output.
Your Task:
Since this is a function problem, you don't need to take any input. Just complete the provided functions _push() and _getMinAtPop().
Constraints:
1 &lt;= T &lt;= 100
1 &lt;= Ai &lt;= 107
Examples:
Input:
2
5
1 2 3 4 5
7
1 6 43 1 2 0 5
Output:
1 1 1 1 1
0 0 1 1 1 1 1
** For More Input/Output Examples Use 'Expected Output' option **</t>
  </si>
  <si>
    <t xml:space="preserve">Get min at pop Now, we'll try to solve a famous stack problem.
You are given an array A of size N. You need to push the elements of the array into a stack and then print minimum in the stack at each pop
Input Format:
The first line of input contains T denoting the number of testcases. T testcases follow. Each testcase contains two lines of input. The first line of input contains size of array N. The second line of array contains the elements of array separated by spaces.
Output Format:
For each testcase, in a new line, print the required output.
Your Task:
Since this is a function problem, you don't need to take any input. Just complete the provided functions _push() and _getMinAtPop().
Constraints:
1 &lt;= T &lt;= 100
1 &lt;= Ai &lt;= 107
Examples:
</t>
  </si>
  <si>
    <t>Sort a stack</t>
  </si>
  <si>
    <t xml:space="preserve">Given a stack, the task is to sort it such that the top of the stack has the greatest element.
</t>
  </si>
  <si>
    <t>Given a stack, the task is to sort it such that the top of the stack has the greatest element.
Input:
The first line of input will contains an integer T denoting the no of test cases . Then T test cases follow. Each test case contains an integer N denoting the size of the stack. Then in the next line are N space separated values which are pushed to the the stack. 
Output:
For each test case output will be the popped elements from the sorted stack.
Constraints:
1&lt;=T&lt;=100
1&lt;=N&lt;=100
Example(To be used only for expected output):
Input:
2
3
3 2 1
5
11 2 32 3 41
Output:
3 2 1
41 32 11 3 2
Explanation:
For first test case stack will be
1
2
3
After sorting 
3
2 
1
When elements  popped : 3 2 1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</si>
  <si>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Sort a stack Given a stack, the task is to sort it such that the top of the stack has the greatest element.
</t>
  </si>
  <si>
    <t>Maximum Rectangular Area in a Histogram</t>
  </si>
  <si>
    <t xml:space="preserve">Find the largest rectangular area possible in a given histogram where the largest rectangle can be made of a number of contiguous bars. For simplicity, assume that all bars have same width and the width is 1 unit.
</t>
  </si>
  <si>
    <t xml:space="preserve">Example:
Input: 
1
7
6 2 5 4 5 1 6
Output:
12
Explanation:
Testcase1:
</t>
  </si>
  <si>
    <t xml:space="preserve">Maximum Rectangular Area in a Histogram Find the largest rectangular area possible in a given histogram where the largest rectangle can be made of a number of contiguous bars. For simplicity, assume that all bars have same width and the width is 1 unit.
</t>
  </si>
  <si>
    <t>Maximum of minimum for every window size</t>
  </si>
  <si>
    <t xml:space="preserve">Given an integer array A[] of size N. The task is to find the maximum of the minimum of every window size in the array.
Note: Window size varies from 1 to n.
</t>
  </si>
  <si>
    <t xml:space="preserve">Example:
Input: 
2
7
10 20 30 50 10 70 30
3
10 20 30
Output: 
70 30 20 10 10 10 10 
30 20 10
Explaination:
Testcase 1:
First element in output indicates maximum of minimums of all windows of size 1. Minimums of windows of size 1 are {10}, {20}, {30}, {50}, {10}, {70} and {30}. Maximum of these minimums is 70.
Second element in output indicates maximum of minimums of all windows of size 2. Minimums of windows of size 2 are {10}, {20}, {30}, {10}, {10}, and {30}. Maximum of these minimums is 30.
Third element in output indicates maximum of minimums of all windows of size 3. Minimums of windows of size 3 are {10}, {20}, {10}, {10} and {10}. Maximum of these minimums is 20.
Similarly other elements of output are computed.
  </t>
  </si>
  <si>
    <t xml:space="preserve">Maximum of minimum for every window size Given an integer array A[] of size N. The task is to find the maximum of the minimum of every window size in the array.
Note: Window size varies from 1 to n.
</t>
  </si>
  <si>
    <t>Queue using two Stacks</t>
  </si>
  <si>
    <t>Implement a Queue using 2 stacks s1 and s2 .
Input Format:
The first line of the input contains an integer 'T' denoting the number of test cases. Then T test cases follow.
First line of each test case contains an integer Q denoting the number of queries . 
A Query Q is of 2 Types
(i) 1 x   (a query of this type means  pushing 'x' into the queue)
(ii) 2     (a query of this type means to pop element from queue and print the poped element)
The second line of each test case contains Q queries seperated by space.
Output Format:
The output for each test case will  be space separated integers having -1 if the queue is empty else the element poped out from the queue . 
You are required to complete the two methods push which take one argument an integer 'x' to be pushed into the quee  and pop which returns a integer poped out from othe queue.
Your Task:
Since this is a function problem, you don't need to take inputs. Just complete the provided functions.
Constraints:
1 &lt;= T &lt;= 100
1 &lt;= Q &lt;= 100
1 &lt;= x &lt;= 100
Example:
Input
1
5
1 2 1 3 2 1 4 2   
Output
2 3
Explanation:
Testcase1:
1 2    the quee will be {2}
1 3    the queue will be {2 3}
2       poped element will be 2 the queue will be {3}
1 4    the queue will be {3 4}
2       poped element will be 3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</si>
  <si>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Example:
Input
1
5
1 2 1 3 2 1 4 2   
Output
2 3
Explanation:
Testcase1:
1 2    the quee will be {2}
1 3    the queue will be {2 3}
2       poped element will be 2 the queue will be {3}
1 4    the queue will be {3 4}
2       poped element will be 3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</si>
  <si>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Queue using two Stacks Implement a Queue using 2 stacks s1 and s2 .
Input Format:
The first line of the input contains an integer 'T' denoting the number of test cases. Then T test cases follow.
First line of each test case contains an integer Q denoting the number of queries . 
A Query Q is of 2 Types
(i) 1 x   (a query of this type means  pushing 'x' into the queue)
(ii) 2     (a query of this type means to pop element from queue and print the poped element)
The second line of each test case contains Q queries seperated by space.
Output Format:
The output for each test case will  be space separated integers having -1 if the queue is empty else the element poped out from the queue . 
You are required to complete the two methods push which take one argument an integer 'x' to be pushed into the quee  and pop which returns a integer poped out from othe queue.
Your Task:
Since this is a function problem, you don't need to take inputs. Just complete the provided functions.
Constraints:
1 &lt;= T &lt;= 100
1 &lt;= Q &lt;= 100
1 &lt;= x &lt;= 100
Example:
Input
1
5
1 2 1 3 2 1 4 2   
Output
2 3
Explanation:
Testcase1:
1 2    the quee will be {2}
1 3    the queue will be {2 3}
2       poped element will be 2 the queue will be {3}
1 4    the queue will be {3 4}
2       poped element will be 3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</si>
  <si>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Smallest number on left</t>
  </si>
  <si>
    <t xml:space="preserve">Given an array of integers, find the nearest smaller number for every element such that the smaller element is on left side.If no small element present on the left print -1.
</t>
  </si>
  <si>
    <t xml:space="preserve">Example:
Input:
2
3
1 6 2
6
1 5 0 3 4 5
Output:
-1 1 1
-1 1 -1 0 3 4
</t>
  </si>
  <si>
    <t xml:space="preserve">Smallest number on left Given an array of integers, find the nearest smaller number for every element such that the smaller element is on left side.If no small element present on the left print -1.
</t>
  </si>
  <si>
    <t>Delete middle element of a stack</t>
  </si>
  <si>
    <t>Given a stack with push(), pop(), empty() operations, delete middle of it without using any additional data structure.
Input Format:
The first line contains an integer T, the number of test cases. For each test case, the first line contains an integer sizeOfStack denoting the stack size. Next line contains space separated integers that will be pushed into the stack.
Output Format:
For each test case, in a new line, print the stack elements. If stack size if 1 then just print the top element.
Your Task:
This is a function problem. The input is already taken by the driver code. You only need to complete the function DeleteMid that returns the modified stack.
Constraints:
1 &lt;= T &lt;= 100
1 &lt;= sizeOfStack &lt;= 100
Example:
Input
2
5
1 2 3 4 5
7
1 2 3 4 5 6 7
Output
5 4 2 1
7 6 5 3 2 1
** For More Input/Output Examples Use 'Expected Output' option **</t>
  </si>
  <si>
    <t xml:space="preserve">Example:
Input
2
5
1 2 3 4 5
7
1 2 3 4 5 6 7
Output
5 4 2 1
7 6 5 3 2 1
</t>
  </si>
  <si>
    <t>Delete middle element of a stack Given a stack with push(), pop(), empty() operations, delete middle of it without using any additional data structure.
Input Format:
The first line contains an integer T, the number of test cases. For each test case, the first line contains an integer sizeOfStack denoting the stack size. Next line contains space separated integers that will be pushed into the stack.
Output Format:
For each test case, in a new line, print the stack elements. If stack size if 1 then just print the top element.
Your Task:
This is a function problem. The input is already taken by the driver code. You only need to complete the function DeleteMid that returns the modified stack.
Constraints:
1 &lt;= T &lt;= 100
1 &lt;= sizeOfStack &lt;= 100
Example:
Input
2
5
1 2 3 4 5
7
1 2 3 4 5 6 7
Output
5 4 2 1
7 6 5 3 2 1
** For More Input/Output Examples Use 'Expected Output' option **</t>
  </si>
  <si>
    <t>Special Stack</t>
  </si>
  <si>
    <t xml:space="preserve">Design a data-structure SpecialStack (using the STL of stack) that supports all the stack operations like push(), pop(), isEmpty(), isFull() and an additional operation getMin() which should return minimum element from the SpecialStack. Your task is to complete all the functions, using stack data-Structure.
Input Format:
The first line of input contains an integer T denoting the no of test cases. Then T test cases follow. Each test case contains two lines. The first line of input contains an integer n denoting the number of integers in a sequence. In the second line are n space separated integers of the stack.
Output Format:
For each testcase, in a new line, print the minimum integer from the stack. 
Your Task:
Since this is a function problem, you don't need to take inputs. Just complete the provided functions.
Constraints:
1 &lt;= T &lt;= 100
1 &lt;= N &lt;= 100
Example:
</t>
  </si>
  <si>
    <t xml:space="preserve">Example:
Input:
1
5
18 19 29 15 16
Output:
15
</t>
  </si>
  <si>
    <t xml:space="preserve">Special Stack Design a data-structure SpecialStack (using the STL of stack) that supports all the stack operations like push(), pop(), isEmpty(), isFull() and an additional operation getMin() which should return minimum element from the SpecialStack. Your task is to complete all the functions, using stack data-Structure.
Input Format:
The first line of input contains an integer T denoting the no of test cases. Then T test cases follow. Each test case contains two lines. The first line of input contains an integer n denoting the number of integers in a sequence. In the second line are n space separated integers of the stack.
Output Format:
For each testcase, in a new line, print the minimum integer from the stack. 
Your Task:
Since this is a function problem, you don't need to take inputs. Just complete the provided functions.
Constraints:
1 &lt;= T &lt;= 100
1 &lt;= N &lt;= 100
Example:
</t>
  </si>
  <si>
    <t>Infix to Postfix</t>
  </si>
  <si>
    <t xml:space="preserve">Given an infix expression in the form of a string str. Conver this infix expression to postfix expression.
Infix expression: The expression of the form a op b. When an operator is in-between every pair of operands.
Postfix expression: The expression of the form a b op. When an operator is followed for every pair of operands.
</t>
  </si>
  <si>
    <t xml:space="preserve">Example:
Input:
2
a+b*(c^d-e)^(f+g*h)-i
A*(B+C)/D
Output:
abcd^e-fgh*+^*+i-
ABC+*D/
</t>
  </si>
  <si>
    <t xml:space="preserve">Infix to Postfix Given an infix expression in the form of a string str. Conver this infix expression to postfix expression.
Infix expression: The expression of the form a op b. When an operator is in-between every pair of operands.
Postfix expression: The expression of the form a b op. When an operator is followed for every pair of operands.
</t>
  </si>
  <si>
    <t>Stack using two queues</t>
  </si>
  <si>
    <t>Implement a Stack using 2 queue q1 and q2 .
Input Format:
The first line of the input contains an integer 'T' denoting the number of test cases. Then T test cases follow.
First line of each test case contains an integer Q denoting the number of queries . 
A Query Q is of 2 Types
(i) 1 x   (a query of this type means  pushing 'x' into the stack)
(ii) 2     (a query of this type means to pop element from stack and print the poped element)
The second line of each test case contains Q queries seperated by space.
Output Format:
The output for each test case will  be space separated integers having -1 if the stack is empty else the element poped out from the stack . 
You are required to complete the two methods push which take one argument an integer 'x' to be pushed into the stack  and pop which returns a integer poped out from the stack.
Your Task:
Since this is a function problem, you don't need to take inputs. Just complete the provided functions.
Constraints:
1 &lt;= T &lt;= 100
1 &lt;= Q &lt;= 100
1 &lt;= x &lt;= 100
Example:
Input
1
5
1 2 1 3 2 1 4 2  
Output
3 4
Explanation:
Testcase1:
1 2    the stack will be {2}
1 3    the stack will be {2 3}
2       poped element will be 3 the stack will be {2}
1 4    the stack will be {2 4}
2       poped element will be 4  
** For More Input/Output Examples Use 'Expected Output' option **</t>
  </si>
  <si>
    <t xml:space="preserve">Example:
Input
1
5
1 2 1 3 2 1 4 2  
Output
3 4
Explanation:
Testcase1:
1 2    the stack will be {2}
1 3    the stack will be {2 3}
2       poped element will be 3 the stack will be {2}
1 4    the stack will be {2 4}
2       poped element will be 4  
</t>
  </si>
  <si>
    <t>Stack using two queues Implement a Stack using 2 queue q1 and q2 .
Input Format:
The first line of the input contains an integer 'T' denoting the number of test cases. Then T test cases follow.
First line of each test case contains an integer Q denoting the number of queries . 
A Query Q is of 2 Types
(i) 1 x   (a query of this type means  pushing 'x' into the stack)
(ii) 2     (a query of this type means to pop element from stack and print the poped element)
The second line of each test case contains Q queries seperated by space.
Output Format:
The output for each test case will  be space separated integers having -1 if the stack is empty else the element poped out from the stack . 
You are required to complete the two methods push which take one argument an integer 'x' to be pushed into the stack  and pop which returns a integer poped out from the stack.
Your Task:
Since this is a function problem, you don't need to take inputs. Just complete the provided functions.
Constraints:
1 &lt;= T &lt;= 100
1 &lt;= Q &lt;= 100
1 &lt;= x &lt;= 100
Example:
Input
1
5
1 2 1 3 2 1 4 2  
Output
3 4
Explanation:
Testcase1:
1 2    the stack will be {2}
1 3    the stack will be {2 3}
2       poped element will be 3 the stack will be {2}
1 4    the stack will be {2 4}
2       poped element will be 4  
** For More Input/Output Examples Use 'Expected Output' option **</t>
  </si>
  <si>
    <t>Pairwise Consecutive Elements</t>
  </si>
  <si>
    <t xml:space="preserve">Given a stack of integers of size N, your task is to complete the function pairWiseConsecutive(), that checks whether numbers in the stack are pairwise consecutive or not. The pairs can be increasing or decreasing, and if the stack has an odd number of elements, the element at the top is left out of a pair. The function should retain the original stack content.
Only following standard operations are allowed on stack.
push(X): Enter a element X on top of stack.
pop(): Removes top element of the stack.
empty(): To check if stack is empty.
Examples:
Input : stack = [4, 5, -2, -3, 11, 10, 5, 6, 20]
Output : Yes
Each of the pairs (4, 5), (-2, -3), (11, 10) and
(5, 6) consists of consecutive numbers.
Input : stack = [4, 6, 6, 7, 4, 3]
Output : No
(4, 6) are not consecutive.
</t>
  </si>
  <si>
    <t xml:space="preserve">Example:
Input:
2
6
1 2 3 4 5 6
5
1 5 3 9 7
Output:
Yes
No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</si>
  <si>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Pairwise Consecutive Elements Given a stack of integers of size N, your task is to complete the function pairWiseConsecutive(), that checks whether numbers in the stack are pairwise consecutive or not. The pairs can be increasing or decreasing, and if the stack has an odd number of elements, the element at the top is left out of a pair. The function should retain the original stack content.
Only following standard operations are allowed on stack.
push(X): Enter a element X on top of stack.
pop(): Removes top element of the stack.
empty(): To check if stack is empty.
Examples:
Input : stack = [4, 5, -2, -3, 11, 10, 5, 6, 20]
Output : Yes
Each of the pairs (4, 5), (-2, -3), (11, 10) and
(5, 6) consists of consecutive numbers.
Input : stack = [4, 6, 6, 7, 4, 3]
Output : No
(4, 6) are not consecutive.
</t>
  </si>
  <si>
    <t>Print leaf nodes from preorder traversal of BST</t>
  </si>
  <si>
    <t xml:space="preserve">Given a preorder traversal of a BST, print the leaf nodes of the tree without building the tree.
</t>
  </si>
  <si>
    <t xml:space="preserve">Example:
Input:
2
5
890 325 290 530 965 
3
3 2 4
Output:
290 530 965
2 4
</t>
  </si>
  <si>
    <t xml:space="preserve">Print leaf nodes from preorder traversal of BST Given a preorder traversal of a BST, print the leaf nodes of the tree without building the tree.
</t>
  </si>
  <si>
    <t>Sum of leaf nodes in BST</t>
  </si>
  <si>
    <t xml:space="preserve">Given a Binary Search Tree, find the sum of all leaf nodes. BST has the following property (duplicate nodes are possible):
The left subtree of a node contains only nodes with keys less than the node’s key.
The right subtree of a node contains only nodes with keys greater than or equal to the node’s key.
</t>
  </si>
  <si>
    <t xml:space="preserve">Example:
Input:
2
6
67 34 82 12 45 78
1
45
Output:
135
45
Explanation:
In first test case, the BST for the given input will be-
               67
          /             \
   34                  82
  /    \                /
12   45         78
Hence, the required sum= 12 + 45 + 78 = 135
</t>
  </si>
  <si>
    <t xml:space="preserve">Sum of leaf nodes in BST Given a Binary Search Tree, find the sum of all leaf nodes. BST has the following property (duplicate nodes are possible):
The left subtree of a node contains only nodes with keys less than the node’s key.
The right subtree of a node contains only nodes with keys greater than or equal to the node’s key.
</t>
  </si>
  <si>
    <t>Search a node in BST</t>
  </si>
  <si>
    <t>Given a Binary Search Tree (BST), you need to find if a particular node(data) is present in the BST or not. If present print 1, else print 0.
Input Format:
The first line of the input contains an integer 'T' denoting the number of test cases. Then 'T' test cases follow. Each test case consists of three lines. Description of  test cases is as follows:
The First line of each test case contains an integer 'N' which denotes the no of nodes to be inserted in the BST.
The Second line of each test case contains 'N' space separated values denoting the values of the BST.
In the third line is an integer x denoting the node to be searched for.
Output Format:
The output for each test case will be 1 if the node is present in the BST else 0.
Your Task:
This is a function problem. you don't have to read any input. Your task is to complete the function search which returns true if the node with value x is present in the BST else returns false.
Constraints:
1 &lt;= T &lt;= 100
1 &lt;= N &lt;= 100
Example:
Input
2
7
2 81 87 42 66 90 45 
87
4
6 7 9 8
11
Output
1
0
** For More Input/Output Examples Use 'Expected Output' option **</t>
  </si>
  <si>
    <t xml:space="preserve">Example:
Input
2
7
2 81 87 42 66 90 45 
87
4
6 7 9 8
11
Output
1
0
</t>
  </si>
  <si>
    <t>Search a node in BST Given a Binary Search Tree (BST), you need to find if a particular node(data) is present in the BST or not. If present print 1, else print 0.
Input Format:
The first line of the input contains an integer 'T' denoting the number of test cases. Then 'T' test cases follow. Each test case consists of three lines. Description of  test cases is as follows:
The First line of each test case contains an integer 'N' which denotes the no of nodes to be inserted in the BST.
The Second line of each test case contains 'N' space separated values denoting the values of the BST.
In the third line is an integer x denoting the node to be searched for.
Output Format:
The output for each test case will be 1 if the node is present in the BST else 0.
Your Task:
This is a function problem. you don't have to read any input. Your task is to complete the function search which returns true if the node with value x is present in the BST else returns false.
Constraints:
1 &lt;= T &lt;= 100
1 &lt;= N &lt;= 100
Example:
Input
2
7
2 81 87 42 66 90 45 
87
4
6 7 9 8
11
Output
1
0
** For More Input/Output Examples Use 'Expected Output' option **</t>
  </si>
  <si>
    <t>Normal BST to Balanced BST</t>
  </si>
  <si>
    <t xml:space="preserve">Given a Binary Search Tree of size N, that may be unbalanced. Your task is to complete the function buildBalancedTree(), that convert the given BST into a balanced BST that has minimum possible height.
Examples :
</t>
  </si>
  <si>
    <t xml:space="preserve">Example:
Input:
2
3
30 20 10
5
10 8 7 6 5
Output:
2
3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</si>
  <si>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Normal BST to Balanced BST Given a Binary Search Tree of size N, that may be unbalanced. Your task is to complete the function buildBalancedTree(), that convert the given BST into a balanced BST that has minimum possible height.
Examples :
</t>
  </si>
  <si>
    <t>Brothers From Different Roots</t>
  </si>
  <si>
    <t xml:space="preserve">Given two BSTs containing N1 and N2 distinct nodes respectively and given a value x. Your task is to complete the function countPairs(), that returns the count of all pairs from both the BSTs whose sum is equal to x.
Examples:
Input : BST 1:    5        
                /   \      
               3     7      
              / \   / \    
             2  4  6   8   
        BST 2:    10        
                /   \      
               6     15      
              / \   /  \    
             3  8  11  18
        x = 16
Output : 3
The pairs are:
(5, 11), (6, 10) and (8, 8)
</t>
  </si>
  <si>
    <t xml:space="preserve">Example:
Input:
2
7
5 3 7 2 4 6 8
7
10 6 15 3 8 11 18
16
6
10 20 30 40 5 1
5
25 35 10 15 5
30
Output:
3
2
</t>
  </si>
  <si>
    <t xml:space="preserve">Brothers From Different Roots Given two BSTs containing N1 and N2 distinct nodes respectively and given a value x. Your task is to complete the function countPairs(), that returns the count of all pairs from both the BSTs whose sum is equal to x.
Examples:
Input : BST 1:    5        
                /   \      
               3     7      
              / \   / \    
             2  4  6   8   
        BST 2:    10        
                /   \      
               6     15      
              / \   /  \    
             3  8  11  18
        x = 16
Output : 3
The pairs are:
(5, 11), (6, 10) and (8, 8)
</t>
  </si>
  <si>
    <t>Unique BST's</t>
  </si>
  <si>
    <t xml:space="preserve">Given an integer N, how many structurally unique binary search trees are there that store values 1...N?
</t>
  </si>
  <si>
    <t xml:space="preserve">Example:
Input:
2
2
3
Output:
2
5
Explanation:
Testcase1:
for N = 2, there are 2 unique BSTs
     1               2  
      \            /
       2         1
Testcase2:
for N = 3, there are 5 possible BSTs
  1              3        3         2      1
    \           /        /           /    \      \
     3        2         1        1    3      2
    /       /                \                      \
   2      1               2                        3
</t>
  </si>
  <si>
    <t xml:space="preserve">Unique BST's Given an integer N, how many structurally unique binary search trees are there that store values 1...N?
</t>
  </si>
  <si>
    <t>Fixing Two nodes of a BST</t>
  </si>
  <si>
    <t xml:space="preserve">Two of the nodes of a Binary Search Tree (BST) are swapped. Fix (or correct) the BST.
</t>
  </si>
  <si>
    <t xml:space="preserve">Example:
Input:
1
4
10 5 L 10 8 R  5 2 L 5 20 R 
Output:
1
</t>
  </si>
  <si>
    <t xml:space="preserve">Fixing Two nodes of a BST Two of the nodes of a Binary Search Tree (BST) are swapped. Fix (or correct) the BST.
</t>
  </si>
  <si>
    <t>k-th smallest element in BST</t>
  </si>
  <si>
    <t xml:space="preserve">Given root of binary search tree and K as input, find K-th smallest element in BST. Your task is to return the K-th smallest element in BST from the function k_smallest_element().
Note: The Time Complexity will be O(h) where h is the height of the Tree.
</t>
  </si>
  <si>
    <t>Given root of binary search tree and K as input, find K-th smallest element in BST. Your task is to return the K-th smallest element in BST from the function k_smallest_element().
Note: The Time Complexity will be O(h) where h is the height of the Tree.
Input:
The first line of input will contain the number of test cases T. Then T test cases follow. First line of every test case will be n, denoting the number of nodes in the BST. Second line of every test case will be n spaced integers denoting the Integer value of Nodes in BST. Third line of every test case will be k, denoting kth the smallest number.
Output:
For each test case, output will be the kth smallest element of BST.
Constraints:
1&lt;=T&lt;=100
1&lt;=N&lt;=100
1&lt;=K&lt;=N
Example(To be used only for expected output):
Input:
1
5
20 8 4 22 12
3 
Output:
12
** For More Input/Output Examples Use 'Expected Output' option **</t>
  </si>
  <si>
    <t xml:space="preserve">k-th smallest element in BST Given root of binary search tree and K as input, find K-th smallest element in BST. Your task is to return the K-th smallest element in BST from the function k_smallest_element().
Note: The Time Complexity will be O(h) where h is the height of the Tree.
</t>
  </si>
  <si>
    <t>Triplet with 0 sum in BST</t>
  </si>
  <si>
    <t xml:space="preserve">Given a Binary Search Tree (BST), write a function isTripletPresent() that returns true if there is a triplet in given BST with sum equals to 0, otherwise returns false.
</t>
  </si>
  <si>
    <t xml:space="preserve">Example:
Input:
2
5
5 -8 -2 10 11
4
1 3 -2 0 5
Output:
1
0
</t>
  </si>
  <si>
    <t xml:space="preserve">Triplet with 0 sum in BST Given a Binary Search Tree (BST), write a function isTripletPresent() that returns true if there is a triplet in given BST with sum equals to 0, otherwise returns false.
</t>
  </si>
  <si>
    <t xml:space="preserve">Given a BST,  and a reference to a Node x the task is to find the Inorder Successor of the node . 
</t>
  </si>
  <si>
    <t xml:space="preserve">Example:
Input:
2
7
20 8 22 4 12 10 14
8
7
20 8 22 4 12 10 14
10
Output:
10
12
â€‹
  </t>
  </si>
  <si>
    <t xml:space="preserve">Inorder Successor in BST Given a BST,  and a reference to a Node x the task is to find the Inorder Successor of the node . 
</t>
  </si>
  <si>
    <t>Construct BST from Postorder</t>
  </si>
  <si>
    <t xml:space="preserve">Given postorder traversal of a Binary Search Tree, you need to complete the function constructTree() which will create a BST. The output will be the inorder of the constructed BST.
</t>
  </si>
  <si>
    <t xml:space="preserve">Example:
Input:
2
6
1 7 5 50 40 10
9
216 823 476 429 850 93 18 975 862
Output:
1 5 7 10 40 50
18 93 216 429 476 823 850 862 975
Explanation:
Testcase 1: The BST for the given post order traversal is:
Thus the inorder traversal of BST is: 1 5 7 10 40 50.
</t>
  </si>
  <si>
    <t xml:space="preserve">Construct BST from Postorder Given postorder traversal of a Binary Search Tree, you need to complete the function constructTree() which will create a BST. The output will be the inorder of the constructed BST.
</t>
  </si>
  <si>
    <t>Optimal binary search tree</t>
  </si>
  <si>
    <t xml:space="preserve">Given a sorted array keys[0.. n-1] of search keys and an array freq[0.. n-1] of frequency counts, where freq[i] is the number of searches to keys[i]. Construct a binary search tree of all keys such that the total cost of all the searches is as small as possible.
Let us first define the cost of a BST. The cost of a BST node is level of that node multiplied by its frequency. Level of root is 1.
</t>
  </si>
  <si>
    <t xml:space="preserve">Example:
Input:
2
2
10 12
34 50
3
10 12 20
34 8 50
Output:
118
142
</t>
  </si>
  <si>
    <t xml:space="preserve">Optimal binary search tree Given a sorted array keys[0.. n-1] of search keys and an array freq[0.. n-1] of frequency counts, where freq[i] is the number of searches to keys[i]. Construct a binary search tree of all keys such that the total cost of all the searches is as small as possible.
Let us first define the cost of a BST. The cost of a BST node is level of that node multiplied by its frequency. Level of root is 1.
</t>
  </si>
  <si>
    <t>Delete a node from BST</t>
  </si>
  <si>
    <t>Given a Binary Search Tree (BST) and a node no 'x' , your task is to delete the node 'x' from the BST . You are required to complete the function deleteNode. You should not read any input from stdin/console. There are multiple test cases. For each test case, this method will be called individually.
Input (only to be used for Expected Output):
The first line of the input contains an integer 'T' denoting the number of test cases. Then 'T' test cases follow. Each test case consists of three lines. Description of  test cases is as follows:
The First line of each test case contains an integer 'N' which denotes the no of nodes in the BST.   .
The Second line of each test case contains 'N' space separated values  of the nodes in the BST.
The Third line of each test case contains an integer 'x' the value of the node to be deleted from the BST.
Output:
You are required to complete the function deleteNode which takes two arguments. The first being the root of the tree, and an integer 'x' denoting the node to be deleted from the BST . The function returns a pointer to the root of the modified BST .
Constraints:
1 &lt;= T &lt;= 50
1 &lt;= N &lt;= 50
Example:
Input
1
7
2 81 87 42 66 90 45 
81
Output
2 42 45 66 87 90
Note : Here the output is the inorder traversal of the BST.
  ** For More Input/Output Examples Use 'Expected Output' option **</t>
  </si>
  <si>
    <t xml:space="preserve">Example:
Input
1
7
2 81 87 42 66 90 45 
81
Output
2 42 45 66 87 90
Note : Here the output is the inorder traversal of the BST.
  </t>
  </si>
  <si>
    <t>Delete a node from BST Given a Binary Search Tree (BST) and a node no 'x' , your task is to delete the node 'x' from the BST . You are required to complete the function deleteNode. You should not read any input from stdin/console. There are multiple test cases. For each test case, this method will be called individually.
Input (only to be used for Expected Output):
The first line of the input contains an integer 'T' denoting the number of test cases. Then 'T' test cases follow. Each test case consists of three lines. Description of  test cases is as follows:
The First line of each test case contains an integer 'N' which denotes the no of nodes in the BST.   .
The Second line of each test case contains 'N' space separated values  of the nodes in the BST.
The Third line of each test case contains an integer 'x' the value of the node to be deleted from the BST.
Output:
You are required to complete the function deleteNode which takes two arguments. The first being the root of the tree, and an integer 'x' denoting the node to be deleted from the BST . The function returns a pointer to the root of the modified BST .
Constraints:
1 &lt;= T &lt;= 50
1 &lt;= N &lt;= 50
Example:
Input
1
7
2 81 87 42 66 90 45 
81
Output
2 42 45 66 87 90
Note : Here the output is the inorder traversal of the BST.
  ** For More Input/Output Examples Use 'Expected Output' option **</t>
  </si>
  <si>
    <t>Find a pair with given target in BST</t>
  </si>
  <si>
    <t xml:space="preserve">Given a Binary Search Tree and a target sum, write a function that returns true if there is a pair with sum equals to target sum, otherwise return false.
</t>
  </si>
  <si>
    <t xml:space="preserve">Example:
Input:
2
7 10
1 2 3 4 5 6 7
7 33
15 10 20 8 12 16 25  
Output:
1
1
</t>
  </si>
  <si>
    <t xml:space="preserve">Find a pair with given target in BST Given a Binary Search Tree and a target sum, write a function that returns true if there is a pair with sum equals to target sum, otherwise return false.
</t>
  </si>
  <si>
    <t>Change of Key in BST</t>
  </si>
  <si>
    <t xml:space="preserve">Given a Binary Search Tree of size N, your task is to complete the function changeKey() that change old key value present in the tree and changes it to new key value.
Example:
</t>
  </si>
  <si>
    <t xml:space="preserve">Example:
Input: Root of below tree
              50
           /     \
          30      70
         /  \    /  \
       20   40  60   80 
     Old key value:  40
     New key value:  10
Output: BST should be modified to following
              50
           /     \
          30      70
         /       /  \
       20      60   80  
       /
     10
Input:
The function takes three arguments, reference pointer to the root node of the BST, old key value of the node and a new key value.
There will be T test cases and for each test case the function will be called separately.
Output:
For each test case output the Inorder traversal of the Tree.
Constraints:
1&lt;=T&lt;=100
1&lt;=N&lt;=500
Example:
Input:
1
7
20 8 22 4 12 10 14
8 1
Output:
1 4 10 12 14 20 22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</si>
  <si>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Change of Key in BST Given a Binary Search Tree of size N, your task is to complete the function changeKey() that change old key value present in the tree and changes it to new key value.
Example:
</t>
  </si>
  <si>
    <t>Insert a node in a BST</t>
  </si>
  <si>
    <t>Given a Binary Search Tree (BST) your task is to complete the function insert which inserts a node in the BST.
You should not read any input from stdin/console. There are multiple test cases. For each test case, this method will be called individually. In this BST, the elements smaller than root go to left side and elements greater than root go to right side. Duplicates are not inserted.
Input (only to be used for Expected Output):
The first line of the input contains an integer 'T' denoting the number of test cases. Then 'T' test cases follow. Each test case consists of three lines. Description of  test cases is as follows:
The First line of each test case contains an integer 'N' which denotes the no of nodes to be inserted in the BST.   .
The Second line of each test case contains 'N' space separated values  of the nodes to be inserted in the BST.
Output:
You are required to complete the function insert which takes two arguments. The first being the root of the tree, and an integer 'x'denoting the node to be inserted to the BST . 
Constraints:
1 &lt;= T &lt;= 100
1 &lt;= N &lt;= 100
Example:
Input
2
7
2 81 87 42 66 90 45 
4
6 7 9 8
Output
2 42 45 66 81 87 90
6 7 8 9
Note : Here the output is the inorder traversal of the BST.
  ** For More Input/Output Examples Use 'Expected Output' option **</t>
  </si>
  <si>
    <t xml:space="preserve">Example:
Input
2
7
2 81 87 42 66 90 45 
4
6 7 9 8
Output
2 42 45 66 81 87 90
6 7 8 9
Note : Here the output is the inorder traversal of the BST.
  </t>
  </si>
  <si>
    <t>Insert a node in a BST Given a Binary Search Tree (BST) your task is to complete the function insert which inserts a node in the BST.
You should not read any input from stdin/console. There are multiple test cases. For each test case, this method will be called individually. In this BST, the elements smaller than root go to left side and elements greater than root go to right side. Duplicates are not inserted.
Input (only to be used for Expected Output):
The first line of the input contains an integer 'T' denoting the number of test cases. Then 'T' test cases follow. Each test case consists of three lines. Description of  test cases is as follows:
The First line of each test case contains an integer 'N' which denotes the no of nodes to be inserted in the BST.   .
The Second line of each test case contains 'N' space separated values  of the nodes to be inserted in the BST.
Output:
You are required to complete the function insert which takes two arguments. The first being the root of the tree, and an integer 'x'denoting the node to be inserted to the BST . 
Constraints:
1 &lt;= T &lt;= 100
1 &lt;= N &lt;= 100
Example:
Input
2
7
2 81 87 42 66 90 45 
4
6 7 9 8
Output
2 42 45 66 81 87 90
6 7 8 9
Note : Here the output is the inorder traversal of the BST.
  ** For More Input/Output Examples Use 'Expected Output' option **</t>
  </si>
  <si>
    <t>Operations on PriorityQueue</t>
  </si>
  <si>
    <t xml:space="preserve">Given N integers, your task is to add these elements to the PriorityQueue. Also, given M integers, the task is to check if element is present in PriorityQueue. If present, print 1 and return the max element of priority queue, and then delete the max element. If not present, print -1.
Input Format:
First line of testcas contains number of testcases T. For each testcase, there will be 4 lines. First line contains N, number of elements to be inserted into the Priority Queue. Second line contains N positive integers separated by space. Third line contains M, fourth line contains M positive integers.
Output Format:
For each testcase, print "1" and max element in newlines if element to be found is present in the PriorityQueue, else print "-1".
Your Task:
Your task is to complete the functions insert(), find(), and delete(), such that it adds, find and delete the elements from the queue respectively.
Constraints:
1 &lt;= T &lt;= 100
1 &lt;= N &lt;= 103
1 &lt;= M &lt;= 103
Example:
</t>
  </si>
  <si>
    <t xml:space="preserve">Example:
Input:
1
8
1 2 3 4 5 2 3 1
5
1 3 2 9 10
Output:
1
5
1
4
1
3
-1
-1
Explanation:
Testcase 1: After inserting given elements, when we find 1, which is present, so we print 1, and then we print the top element of the PriorityQueue which is 5, and delete it. Similarly, when element is not present, just print "-1".
</t>
  </si>
  <si>
    <t xml:space="preserve">Operations on PriorityQueue Given N integers, your task is to add these elements to the PriorityQueue. Also, given M integers, the task is to check if element is present in PriorityQueue. If present, print 1 and return the max element of priority queue, and then delete the max element. If not present, print -1.
Input Format:
First line of testcas contains number of testcases T. For each testcase, there will be 4 lines. First line contains N, number of elements to be inserted into the Priority Queue. Second line contains N positive integers separated by space. Third line contains M, fourth line contains M positive integers.
Output Format:
For each testcase, print "1" and max element in newlines if element to be found is present in the PriorityQueue, else print "-1".
Your Task:
Your task is to complete the functions insert(), find(), and delete(), such that it adds, find and delete the elements from the queue respectively.
Constraints:
1 &lt;= T &lt;= 100
1 &lt;= N &lt;= 103
1 &lt;= M &lt;= 103
Example:
</t>
  </si>
  <si>
    <t>Queue Operations</t>
  </si>
  <si>
    <t xml:space="preserve">Here, we will learn operations on queues.
Given N integers, the task is to insert those elements in the queue. Also, given M integers, task is to find the frequency of each number in the Queue.
Input Format:
First line of input contains number of testcases T. For each testcase, there will be four lines. First line contains N, second line contains N integers separated by space. Third line contains M, next line contains M integers separated.
Output Format:
For each testcase, print the frequency of given elements.
Your Task:
Your task is to complete the functions insert() and findFrequency() which inserts the element into the queue and find the count of occurences of element in the queue respectively.
Constraints:
1 &lt;= T &lt;= 100
1 &lt;= N &lt;= 103
1 &lt;= M &lt;= 103
1 &lt;= Elements of Queue &lt;= 106
Example:
</t>
  </si>
  <si>
    <t xml:space="preserve">Example:
Input:
1
8
1 2 3 4 5 2 3 1
5
1 3 2 9 10
Output:
2
2
2
-1
-1
Explanation:
Testcase 1: After inserting 1, 2, 3, 4, 5, 2, 3, 1 into the queue, frequency of 1 is 2, 3 is 2, 2 is 2, 9 is -1 and 10 is -1 (since, 9 and 10 is not there in the queue).
</t>
  </si>
  <si>
    <t xml:space="preserve">Queue Operations Here, we will learn operations on queues.
Given N integers, the task is to insert those elements in the queue. Also, given M integers, task is to find the frequency of each number in the Queue.
Input Format:
First line of input contains number of testcases T. For each testcase, there will be four lines. First line contains N, second line contains N integers separated by space. Third line contains M, next line contains M integers separated.
Output Format:
For each testcase, print the frequency of given elements.
Your Task:
Your task is to complete the functions insert() and findFrequency() which inserts the element into the queue and find the count of occurences of element in the queue respectively.
Constraints:
1 &lt;= T &lt;= 100
1 &lt;= N &lt;= 103
1 &lt;= M &lt;= 103
1 &lt;= Elements of Queue &lt;= 106
Example:
</t>
  </si>
  <si>
    <t>Queue Designer</t>
  </si>
  <si>
    <t xml:space="preserve">Just like Stacks, Queues are also frequently used in solving variety of problems. Let's learn how to design a Queue.
You are given an array A of size N. You need to enqueue the elements of the array into a queue and then print them while dequeue .
Input Format:
The first line of input contains T denoting the number of testcases. T testcases follow. Each testcase contains two lines of input. The first line of input contains size of array N. The second line of array contains the elements of array separated by spaces.
Output Format:
For each testcase, in a new line, print the required output.
Your Task:
Since this is a function problem, you don't need to take any input. Just complete the provided functions
Constraints:
1 &lt;= T &lt;= 100
1 &lt;= Ai &lt;= 107
Examples:
</t>
  </si>
  <si>
    <t>Just like Stacks, Queues are also frequently used in solving variety of problems. Let's learn how to design a Queue.
You are given an array A of size N. You need to enqueue the elements of the array into a queue and then print them while dequeue .
Input Format:
The first line of input contains T denoting the number of testcases. T testcases follow. Each testcase contains two lines of input. The first line of input contains size of array N. The second line of array contains the elements of array separated by spaces.
Output Format:
For each testcase, in a new line, print the required output.
Your Task:
Since this is a function problem, you don't need to take any input. Just complete the provided functions
Constraints:
1 &lt;= T &lt;= 100
1 &lt;= Ai &lt;= 107
Examples:
Input:
2
5
1 2 3 4 5
7
1 6 43 1 2 0 5
Output:
1 2 3 4 5
1 6 43 1 2 0 5
** For More Input/Output Examples Use 'Expected Output' option **</t>
  </si>
  <si>
    <t xml:space="preserve">Queue Designer Just like Stacks, Queues are also frequently used in solving variety of problems. Let's learn how to design a Queue.
You are given an array A of size N. You need to enqueue the elements of the array into a queue and then print them while dequeue .
Input Format:
The first line of input contains T denoting the number of testcases. T testcases follow. Each testcase contains two lines of input. The first line of input contains size of array N. The second line of array contains the elements of array separated by spaces.
Output Format:
For each testcase, in a new line, print the required output.
Your Task:
Since this is a function problem, you don't need to take any input. Just complete the provided functions
Constraints:
1 &lt;= T &lt;= 100
1 &lt;= Ai &lt;= 107
Examples:
</t>
  </si>
  <si>
    <t>Min Heap implementation</t>
  </si>
  <si>
    <t xml:space="preserve">Given a priority queue (max heap) and Q queries to be performed on priority queue. The task is to perform operations based on queries.
1. p : query to push element (x, given with query) to priority_queue and print size.
2. pp : query to pop element from priority_queue and print size.
3. t : query to return top element of priority_queue, if empty -1 will be printed.
Input Format:
First line of input contains number of testcases T. For each testcase, first line of input contains Q queries. Next Q lines contains Q queries.
Output Format:
For each testcase, perform the required operation, and print if anything required.
Your Task:
Your task is to complete the functions push_pq(), pp_pq() and pq_top(), so that the queries are performed.
Constraints:
1 &lt;= T &lt;= 100
1 &lt;= Q &lt;= 100
Example:
</t>
  </si>
  <si>
    <t xml:space="preserve">Example:
Input:
1
5
p 5
p 3
p 1
t
pp
Output:
1
2
3
1
2
Explanation:
Testcase 1: Pushing 5, 3, 1 to queue. Now, fetching top which is 1 (according to min heap property smallest element at top). Popping back element from queue, size reduced to 2.
</t>
  </si>
  <si>
    <t xml:space="preserve">Min Heap implementation Given a priority queue (max heap) and Q queries to be performed on priority queue. The task is to perform operations based on queries.
1. p : query to push element (x, given with query) to priority_queue and print size.
2. pp : query to pop element from priority_queue and print size.
3. t : query to return top element of priority_queue, if empty -1 will be printed.
Input Format:
First line of input contains number of testcases T. For each testcase, first line of input contains Q queries. Next Q lines contains Q queries.
Output Format:
For each testcase, perform the required operation, and print if anything required.
Your Task:
Your task is to complete the functions push_pq(), pp_pq() and pq_top(), so that the queries are performed.
Constraints:
1 &lt;= T &lt;= 100
1 &lt;= Q &lt;= 100
Example:
</t>
  </si>
  <si>
    <t>Deque Implementations</t>
  </si>
  <si>
    <t xml:space="preserve">A deque is a double-ended queue that allows enqueue and dequeue operations from both the ends.
Given a deque and Q queries. The task is to perform some operation on dequeue according to the queries as given below:
1. pb : query to push back the element x (given with query) to deque and print the back.
2. pf : query to push element x(given with query) to the front of the deque and print the front.
3. pp_b : query to delete element from back of the deque and print the size of deque.
4. f : query to return front element from the deque if not empty else return -1.
Input Format:
First line of input contains number of testcases T. For each testcase, first line of input contains Q, number of queries. Next Q line contains Q queries.
Your Task:
Your task is to complete the functions push_back_pb(), push_front_pf(), pop_back_ppb() and front_dq()  so that queries can be perfromed as required.
Output Format:
For each testcase, perfrom the required operation on given deque.
Constraints:
1 &lt;= T &lt;= 100
1 &lt;= Q &lt;= 100
Example:
</t>
  </si>
  <si>
    <t xml:space="preserve">Example:
Input:
1
5
pf 5
pf 10
pb 6
f
pp_b
Output:
5
10
6
10
2
Explanation:
Testcase 1: 5 is pushed to front of the queue and printed, 10 is again pushed front of the queue and printed. 6 is pushed back into the queue and printed. Now, front element is 10. Popping back element from the queue, size decreases to 2.
</t>
  </si>
  <si>
    <t xml:space="preserve">Deque Implementations A deque is a double-ended queue that allows enqueue and dequeue operations from both the ends.
Given a deque and Q queries. The task is to perform some operation on dequeue according to the queries as given below:
1. pb : query to push back the element x (given with query) to deque and print the back.
2. pf : query to push element x(given with query) to the front of the deque and print the front.
3. pp_b : query to delete element from back of the deque and print the size of deque.
4. f : query to return front element from the deque if not empty else return -1.
Input Format:
First line of input contains number of testcases T. For each testcase, first line of input contains Q, number of queries. Next Q line contains Q queries.
Your Task:
Your task is to complete the functions push_back_pb(), push_front_pf(), pop_back_ppb() and front_dq()  so that queries can be perfromed as required.
Output Format:
For each testcase, perfrom the required operation on given deque.
Constraints:
1 &lt;= T &lt;= 100
1 &lt;= Q &lt;= 100
Example:
</t>
  </si>
  <si>
    <t>Chinky and diamonds</t>
  </si>
  <si>
    <t xml:space="preserve">One day Chinky was roaming around the park and suddenly she found N bags with diamonds.
The i'th of these bags contains Ai diamonds. She felt greedy and started to pick up the bag very fastly. But due to quick movement, she drops it on the ground. But as soon as she drops the bag, a genie appears in front of her and he increases the number of diamonds in the bag suddenly!
Now the bag which was used to contain P diamonds(before picking up), now contains [P/2] diamonds, where [p] is the greatest integer less than p. Then genie gave her the time K minutes in which she can take as many as diamonds. In a single minute , she can take all the diamonds in a single bag, regardless the number of diamonds in it. Find the maximum number of diamonds that Chinky can take with her.
</t>
  </si>
  <si>
    <t xml:space="preserve">Example:
Input:                                            
1
5 3
2 1 7 4 2
Output:
14
Explanation:
The state of bags is:
2 1 7 4 2
Chinky takes all diamonds from Third bag (7). The state of bags becomes:
2 1 3 4 2 
Chinky takes all diamonds from Fourth bag (4). The state of bags becomes:
2 1 3 2 2
Chinky takes all diamonds from Third bag (3). The state of bags becomes:
2 1 1 2 2 
Hence, the Chinky takes 7+4+3= 14
  NOTE :  Remember to use the fast input method.
</t>
  </si>
  <si>
    <t xml:space="preserve">Chinky and diamonds One day Chinky was roaming around the park and suddenly she found N bags with diamonds.
The i'th of these bags contains Ai diamonds. She felt greedy and started to pick up the bag very fastly. But due to quick movement, she drops it on the ground. But as soon as she drops the bag, a genie appears in front of her and he increases the number of diamonds in the bag suddenly!
Now the bag which was used to contain P diamonds(before picking up), now contains [P/2] diamonds, where [p] is the greatest integer less than p. Then genie gave her the time K minutes in which she can take as many as diamonds. In a single minute , she can take all the diamonds in a single bag, regardless the number of diamonds in it. Find the maximum number of diamonds that Chinky can take with her.
</t>
  </si>
  <si>
    <t>Card Rotation</t>
  </si>
  <si>
    <t xml:space="preserve">Given a sorted deck of cards numbered 1 to N.
1) We pick up 1 card and put it on the back of the deck.
2) Now, we pick up another card , it turns out to be card numbered 1 , we put it outside the deck.
3) Now we pick up 2 cards and put it on the back of the deck.
4) Now, we pick up another card and it turns out to be card numbered 2 , we put it outside the deck. ...
We perform this step till the last card.
If such arrangement of decks is possible, output the arrangement, if it is not possible for a particular value of N then output -1.
</t>
  </si>
  <si>
    <t xml:space="preserve">Example:
Input :
2
4
5
Output :
2 1 4 3
3 1 4 5 2
</t>
  </si>
  <si>
    <t xml:space="preserve">Card Rotation Given a sorted deck of cards numbered 1 to N.
1) We pick up 1 card and put it on the back of the deck.
2) Now, we pick up another card , it turns out to be card numbered 1 , we put it outside the deck.
3) Now we pick up 2 cards and put it on the back of the deck.
4) Now, we pick up another card and it turns out to be card numbered 2 , we put it outside the deck. ...
We perform this step till the last card.
If such arrangement of decks is possible, output the arrangement, if it is not possible for a particular value of N then output -1.
</t>
  </si>
  <si>
    <t>Generate Binary Numbers</t>
  </si>
  <si>
    <t xml:space="preserve">Given a number N. The task is to generate and print all binary numbers with decimal values from 1 to N.
</t>
  </si>
  <si>
    <t xml:space="preserve">Example:
Input:
2
2
5
Output:
1 10
1 10 11 100 101
Explanation:
Testcase 1: Binary numbers from 1 to 2 are 1 and 10.
  </t>
  </si>
  <si>
    <t xml:space="preserve">Generate Binary Numbers Given a number N. The task is to generate and print all binary numbers with decimal values from 1 to N.
</t>
  </si>
  <si>
    <t>C++ STL | Set 5 (queue)</t>
  </si>
  <si>
    <t xml:space="preserve">Implement different operations on a queue q .
</t>
  </si>
  <si>
    <t xml:space="preserve">Example:
Input
2
5
a 4 a 6 a 7 b c 
4
a 55 a 11 d e
Output
4 2
55 11
Explanation :
For the first test case
There are five queries. Queries are performed in this order
1. a 4 { queue q has 4  }
2. a 7 {queue q has 4,7 }
3. a 6 {queue q has 4,7,6}
4. b    {pop 4 from queue q and prints it queue now has 7,6}
5. c    {prints the size of the queue q ie 2}
For the sec test case 
There are three queries. Queries are performed in this order
1. a 55  {queue q has 55 }
2. a 11  {queue q has 55 ,11 }
3. d      {prints the front element of the queue q ie. 55 }
4. e      {prints the end element of the queue q ie 11 }
Note:The Input/Output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</si>
  <si>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C++ STL | Set 5 (queue) Implement different operations on a queue q .
</t>
  </si>
  <si>
    <t>Minimum Cost of ropes</t>
  </si>
  <si>
    <t xml:space="preserve">There are given N ropes of different lengths, we need to connect these ropes into one rope. The cost to connect two ropes is equal to sum of their lengths. The task is to connect the ropes with minimum cost.
</t>
  </si>
  <si>
    <t xml:space="preserve">Example:
Input:
1
4
4 3 2 6
Output:
29
Explanation:
For example if we are given 4 ropes of lengths 4, 3, 2 and 6. We can connect the ropes in following ways.
1) First connect ropes of lengths 2 and 3. Now we have three ropes of lengths 4, 6 and 5.
2) Now connect ropes of lengths 4 and 5. Now we have two ropes of lengths 6 and 9.
3) Finally connect the two ropes and all ropes have connected.
Total cost for connecting all ropes is 5 + 9 + 15 = 29. This is the optimized cost for connecting ropes. Other ways of connecting ropes would always have same or more cost. For example, if we connect 4 and 6 first (we get three strings of 3, 2 and 10), then connect 10 and 3 (we get two strings of 13 and 2). Finally we connect 13 and 2. Total cost in this way is 10 + 13 + 15 = 38.
  </t>
  </si>
  <si>
    <t xml:space="preserve">Minimum Cost of ropes There are given N ropes of different lengths, we need to connect these ropes into one rope. The cost to connect two ropes is equal to sum of their lengths. The task is to connect the ropes with minimum cost.
</t>
  </si>
  <si>
    <t>Circular tour</t>
  </si>
  <si>
    <t xml:space="preserve">Suppose there is a circle. There are N petrol pumps on that circle. You will be given two sets of data.
1. The amount of petrol that every petrol pump has.
2. Distance from that petrol pump to the next petrol pump.
Your task is to complete the function tour() which returns an integer denoting the first point from where a truck will be able to complete the circle (The truck will stop at each petrol pump and it has infinite capacity).
Note :  Assume for 1 litre petrol, the truck can go 1 unit of distance.
</t>
  </si>
  <si>
    <t>Suppose there is a circle. There are N petrol pumps on that circle. You will be given two sets of data.
1. The amount of petrol that every petrol pump has.
2. Distance from that petrol pump to the next petrol pump.
Your task is to complete the function tour() which returns an integer denoting the first point from where a truck will be able to complete the circle (The truck will stop at each petrol pump and it has infinite capacity).
Note :  Assume for 1 litre petrol, the truck can go 1 unit of distance.
Input:
The first line of input will be the number of test cases. Then T test cases follow. Each Test case contains 2 lines. The first line will contain an integer N denoting the number of petrol pumps and in the next line are N space separated values petrol and distance denoting the amount of petrol every petrol pump has and the distance to next petrol pump respectively .
Output:
The output of each test case will be the index of the the first point from where a truck will be able to complete the circle otherwise -1 .
Constraints:
1 &lt;= T &lt;= 100
1 &lt;= N &lt;= 50
1 &lt;= petrol, distance &lt;= 100
Example (To be used only for expected output)
Input:
1
4
4 6 6 5 7 3 4 5
Output:
1
Explanation:
Testcase 1: there are 4 petrol pumps with amount of petrol and distance to next petrol pump value pairs as {4, 6}, {6, 5}, {7, 3} and {4, 5}. The first point from where truck can make a circular tour is 2nd petrol pump. Output in this case is 1 (index of 2nd petrol pump).
** For More Input/Output Examples Use 'Expected Output' option **</t>
  </si>
  <si>
    <t xml:space="preserve">Circular tour Suppose there is a circle. There are N petrol pumps on that circle. You will be given two sets of data.
1. The amount of petrol that every petrol pump has.
2. Distance from that petrol pump to the next petrol pump.
Your task is to complete the function tour() which returns an integer denoting the first point from where a truck will be able to complete the circle (The truck will stop at each petrol pump and it has infinite capacity).
Note :  Assume for 1 litre petrol, the truck can go 1 unit of distance.
</t>
  </si>
  <si>
    <t>Implement Queue using Linked List</t>
  </si>
  <si>
    <t xml:space="preserve">Implement a Queue using Linked List.
Input Format:
The first line of the input contains an integer 'T' denoting the number of test cases. Then T test cases follow.
First line of each test case contains an integer Q denoting the number of queries . 
A Query Q is of 2 Types
(i) 1 x   (a query of this type means  pushing 'x' into the queue)
(ii) 2     (a query of this type means to pop element from queue and print the poped element)
The second line of each test case contains Q queries seperated by space.
Output Format:
The output for each test case will  be space separated integers having -1 if the queue is empty else the element poped out from the queue . 
You are required to complete the two methods push which take one argument an integer 'x' to be pushed into the quee  and pop which returns a integer poped out from othe queue.
Your Task:
Since this is a function problem, you don't need to take inputs. Just complete the provided functions.
Constraints:
1 &lt;= T &lt;= 100
1 &lt;= Q &lt;= 100
1 &lt;= x &lt;= 100
Example:
</t>
  </si>
  <si>
    <t xml:space="preserve">Example:
Input:
1
5
1 2 1 3 2 1 4 2  
Output:
2 3
Explanation:
Testcase1:
1 2    the quee will be {2}
1 3    the queue will be {2 3}
2       poped element will be 2 the queue will be {3}
1 4    the queue will be {3 4}
2       poped element will be 3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</si>
  <si>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Implement Queue using Linked List Implement a Queue using Linked List.
Input Format:
The first line of the input contains an integer 'T' denoting the number of test cases. Then T test cases follow.
First line of each test case contains an integer Q denoting the number of queries . 
A Query Q is of 2 Types
(i) 1 x   (a query of this type means  pushing 'x' into the queue)
(ii) 2     (a query of this type means to pop element from queue and print the poped element)
The second line of each test case contains Q queries seperated by space.
Output Format:
The output for each test case will  be space separated integers having -1 if the queue is empty else the element poped out from the queue . 
You are required to complete the two methods push which take one argument an integer 'x' to be pushed into the quee  and pop which returns a integer poped out from othe queue.
Your Task:
Since this is a function problem, you don't need to take inputs. Just complete the provided functions.
Constraints:
1 &lt;= T &lt;= 100
1 &lt;= Q &lt;= 100
1 &lt;= x &lt;= 100
Example:
</t>
  </si>
  <si>
    <t>Steps by Knight</t>
  </si>
  <si>
    <t xml:space="preserve">Given a square chessboard of N x N size, the position of Knight and position of a target is given. We need to find out minimum steps a Knight will take to reach the target position.
</t>
  </si>
  <si>
    <t xml:space="preserve">Example:
Input:
2
6
4 5
1 1
20
5 7
15 20
Output:
3
9
</t>
  </si>
  <si>
    <t xml:space="preserve">Steps by Knight Given a square chessboard of N x N size, the position of Knight and position of a target is given. We need to find out minimum steps a Knight will take to reach the target position.
</t>
  </si>
  <si>
    <t>Frequency Game</t>
  </si>
  <si>
    <t xml:space="preserve">Given an array A of size N. The elements of the array consists of positive integers. You have to find the largest element with minimum frequency.
Input Format: First line of input contains number of testcases T. For each testcase there will be two lines. First line contains N, next line contains N elements separated by spaces.
Output Format: For each testcase, print the largest element with minimum frequency.
User Task:
Your task is to complete the provided function LargButMinFreq(A, n) which accepts array A and n. Hence you have to return the largest element with minimum frequency.
Constraints:
1 &lt;= T &lt;= 100
1 &lt;= N &lt;= 105
1 &lt;= A[i] &lt;= 106
Example:
</t>
  </si>
  <si>
    <t xml:space="preserve">Example:
Input:
1
5
2 2 5 50 1
Output:
50
Explanation :
Testcase 1: All elements are having frequency 1 except 2. 50 is the maximum element with minimum frequency.
Note: use HashMap to compute the element and its frequency.
</t>
  </si>
  <si>
    <t xml:space="preserve">Frequency Game Given an array A of size N. The elements of the array consists of positive integers. You have to find the largest element with minimum frequency.
Input Format: First line of input contains number of testcases T. For each testcase there will be two lines. First line contains N, next line contains N elements separated by spaces.
Output Format: For each testcase, print the largest element with minimum frequency.
User Task:
Your task is to complete the provided function LargButMinFreq(A, n) which accepts array A and n. Hence you have to return the largest element with minimum frequency.
Constraints:
1 &lt;= T &lt;= 100
1 &lt;= N &lt;= 105
1 &lt;= A[i] &lt;= 106
Example:
</t>
  </si>
  <si>
    <t>Multimap Operations</t>
  </si>
  <si>
    <t xml:space="preserve">You are given an array A of size N. you need to insert the elements of A into a multimap(element as key and index as value) and display the results. Also, you need to erase a given element x from the multimap and print "erased x" if successfully erased, else print "not found".
Input Format:
The first line of input contains T denoting the number of testcases. T testcases follow. Each testcase contains three lines of input. The first line contains N denoting the size of the array A. The second line contains N elements of the array. The third line contains element x that need to be erased from the set.
Output Format:
For each testcase, in a new line, print the required output.
Your Task:
Since this is a function problem, you don't need to take any input. Just complete the provided functions.
Constraints:
1 &lt;= T &lt;= 100
1 &lt;= N &lt;= 1000
1 &lt;= Ai &lt;= 106
Examples:
</t>
  </si>
  <si>
    <t>You are given an array A of size N. you need to insert the elements of A into a multimap(element as key and index as value) and display the results. Also, you need to erase a given element x from the multimap and print "erased x" if successfully erased, else print "not found".
Input Format:
The first line of input contains T denoting the number of testcases. T testcases follow. Each testcase contains three lines of input. The first line contains N denoting the size of the array A. The second line contains N elements of the array. The third line contains element x that need to be erased from the set.
Output Format:
For each testcase, in a new line, print the required output.
Your Task:
Since this is a function problem, you don't need to take any input. Just complete the provided functions.
Constraints:
1 &lt;= T &lt;= 100
1 &lt;= N &lt;= 1000
1 &lt;= Ai &lt;= 106
Examples:
Input:
1
10
9 8 7 4 4 2 1 1 9 8
1
Output:
1 6
1 7
2 5
4 3
4 4
7 2
8 1
8 9
9 0
9 8
erased 1
2 5
4 3
4 4
7 2
8 1
8 9
9 0
9 8
** For More Input/Output Examples Use 'Expected Output' option **</t>
  </si>
  <si>
    <t xml:space="preserve">Multimap Operations You are given an array A of size N. you need to insert the elements of A into a multimap(element as key and index as value) and display the results. Also, you need to erase a given element x from the multimap and print "erased x" if successfully erased, else print "not found".
Input Format:
The first line of input contains T denoting the number of testcases. T testcases follow. Each testcase contains three lines of input. The first line contains N denoting the size of the array A. The second line contains N elements of the array. The third line contains element x that need to be erased from the set.
Output Format:
For each testcase, in a new line, print the required output.
Your Task:
Since this is a function problem, you don't need to take any input. Just complete the provided functions.
Constraints:
1 &lt;= T &lt;= 100
1 &lt;= N &lt;= 1000
1 &lt;= Ai &lt;= 106
Examples:
</t>
  </si>
  <si>
    <t>Pair Sum Existence- Revisited</t>
  </si>
  <si>
    <t xml:space="preserve">You are given an array A of size N, and you are also given a sum. You need to find if two numbers in A exists that have sum equal to the given sum.
Input Format:
The first line of input contains T denoting the number of testcases. T testcases follow. Each testcase contains three lines of input. The first line contains N denoting the size of the array A. The second line contains N elements of the array. The third line contains element sum.
Output Format:
For each testcase, in a new line, print the required output.
Your Task:
Since this is a function problem, you don't need to take any input. Just complete the provided function sumExists().
Constraints:
1 &lt;= T &lt;= 100
1 &lt;= N &lt;= 1000
1 &lt;= Ai &lt;= 106
Examples:
</t>
  </si>
  <si>
    <t>You are given an array A of size N, and you are also given a sum. You need to find if two numbers in A exists that have sum equal to the given sum.
Input Format:
The first line of input contains T denoting the number of testcases. T testcases follow. Each testcase contains three lines of input. The first line contains N denoting the size of the array A. The second line contains N elements of the array. The third line contains element sum.
Output Format:
For each testcase, in a new line, print the required output.
Your Task:
Since this is a function problem, you don't need to take any input. Just complete the provided function sumExists().
Constraints:
1 &lt;= T &lt;= 100
1 &lt;= N &lt;= 1000
1 &lt;= Ai &lt;= 106
Examples:
Input:
1
10
1 2 3 4 5 6 7 8 9 10
14
Output:
1
** For More Input/Output Examples Use 'Expected Output' option **</t>
  </si>
  <si>
    <t xml:space="preserve">Pair Sum Existence- Revisited You are given an array A of size N, and you are also given a sum. You need to find if two numbers in A exists that have sum equal to the given sum.
Input Format:
The first line of input contains T denoting the number of testcases. T testcases follow. Each testcase contains three lines of input. The first line contains N denoting the size of the array A. The second line contains N elements of the array. The third line contains element sum.
Output Format:
For each testcase, in a new line, print the required output.
Your Task:
Since this is a function problem, you don't need to take any input. Just complete the provided function sumExists().
Constraints:
1 &lt;= T &lt;= 100
1 &lt;= N &lt;= 1000
1 &lt;= Ai &lt;= 106
Examples:
</t>
  </si>
  <si>
    <t>Numbers with alternative 1's</t>
  </si>
  <si>
    <t xml:space="preserve">Given a number n, the task is to find all 1 to n bit numbers with no consecutive 1's in their binary representation.
</t>
  </si>
  <si>
    <t xml:space="preserve">Example:
Input:
2
3
4
Output:
1 2 4 5
1 2 4 5 8 9 10
</t>
  </si>
  <si>
    <t xml:space="preserve">Numbers with alternative 1's Given a number n, the task is to find all 1 to n bit numbers with no consecutive 1's in their binary representation.
</t>
  </si>
  <si>
    <t>Map Operations</t>
  </si>
  <si>
    <t xml:space="preserve">You are given an array A of size N. you need to insert the elements of A into a map(element as key and index as value) and display the results. Also, you need to erase a given element x from the map and print "erased x" if successfully erased, else print "not found".
Input Format:
The first line of input contains T denoting the number of testcases. T testcases follow. Each testcase contains three lines of input. The first line contains N denoting the size of the array A. The second line contains N elements of the array. The third line contains element x that need to be erased from the set.
Output Format:
For each testcase, in a new line, print the required output.
Your Task:
Since this is a function problem, you don't need to take any input. Just complete the provided functions.
Constraints:
1 &lt;= T &lt;= 100
1 &lt;= N &lt;= 1000
1 &lt;= Ai &lt;= 106
Examples:
</t>
  </si>
  <si>
    <t>You are given an array A of size N. you need to insert the elements of A into a map(element as key and index as value) and display the results. Also, you need to erase a given element x from the map and print "erased x" if successfully erased, else print "not found".
Input Format:
The first line of input contains T denoting the number of testcases. T testcases follow. Each testcase contains three lines of input. The first line contains N denoting the size of the array A. The second line contains N elements of the array. The third line contains element x that need to be erased from the set.
Output Format:
For each testcase, in a new line, print the required output.
Your Task:
Since this is a function problem, you don't need to take any input. Just complete the provided functions.
Constraints:
1 &lt;= T &lt;= 100
1 &lt;= N &lt;= 1000
1 &lt;= Ai &lt;= 106
Examples:
Input:
1
10
9 8 7 4 4 2 1 1 9 8
1
Output:
1 7
2 5
4 4
7 2
8 9
9 8
erased 1
2 5
4 4
7 2
8 9
9 8
** For More Input/Output Examples Use 'Expected Output' option **</t>
  </si>
  <si>
    <t xml:space="preserve">Map Operations You are given an array A of size N. you need to insert the elements of A into a map(element as key and index as value) and display the results. Also, you need to erase a given element x from the map and print "erased x" if successfully erased, else print "not found".
Input Format:
The first line of input contains T denoting the number of testcases. T testcases follow. Each testcase contains three lines of input. The first line contains N denoting the size of the array A. The second line contains N elements of the array. The third line contains element x that need to be erased from the set.
Output Format:
For each testcase, in a new line, print the required output.
Your Task:
Since this is a function problem, you don't need to take any input. Just complete the provided functions.
Constraints:
1 &lt;= T &lt;= 100
1 &lt;= N &lt;= 1000
1 &lt;= Ai &lt;= 106
Examples:
</t>
  </si>
  <si>
    <t>Parties and seats</t>
  </si>
  <si>
    <t xml:space="preserve">Given two arrays, one is array of political parties namely -  party, and their corresponding array of seats received - seats. You have to print the political parties in lexicographical sorted order along with their seats, and highest seats received by the party.
  Input Format:
The first line of input contains T denoting the number of testcases. T testcases follow. Each testcase contains three lines of input. The first line contains number of parties N. The second line contains the names of the parties. The third line contains the votes corresponding to each party.
Output Format:
For each testcase, in a new line, print the required answer.
User Task:
Your task is to complete the function Election2019(party, seats, n)  which accepts three arguments and prints the required result.
Constraints:
1 &lt;= T&lt;= 100
1 &lt;= N &lt;= 26
1 &lt;= seats &lt;= 543
Examples:
</t>
  </si>
  <si>
    <t>Given two arrays, one is array of political parties namely -  party, and their corresponding array of seats received - seats. You have to print the political parties in lexicographical sorted order along with their seats, and highest seats received by the party.
  Input Format:
The first line of input contains T denoting the number of testcases. T testcases follow. Each testcase contains three lines of input. The first line contains number of parties N. The second line contains the names of the parties. The third line contains the votes corresponding to each party.
Output Format:
For each testcase, in a new line, print the required answer.
User Task:
Your task is to complete the function Election2019(party, seats, n)  which accepts three arguments and prints the required result.
Constraints:
1 &lt;= T&lt;= 100
1 &lt;= N &lt;= 26
1 &lt;= seats &lt;= 543
Examples:
Input:
1
7
A B C D E F G
90 150 33 23 17 500 2
Output:
A 90
B 150
C 33
D 23
E 17
F 500
G 2
500
Explanation:
Testcase1:
We print parties and their respective seats in lexiographically sorted order. At the end we print the maximum seats.
** For More Input/Output Examples Use 'Expected Output' option **</t>
  </si>
  <si>
    <t xml:space="preserve">Parties and seats Given two arrays, one is array of political parties namely -  party, and their corresponding array of seats received - seats. You have to print the political parties in lexicographical sorted order along with their seats, and highest seats received by the party.
  Input Format:
The first line of input contains T denoting the number of testcases. T testcases follow. Each testcase contains three lines of input. The first line contains number of parties N. The second line contains the names of the parties. The third line contains the votes corresponding to each party.
Output Format:
For each testcase, in a new line, print the required answer.
User Task:
Your task is to complete the function Election2019(party, seats, n)  which accepts three arguments and prints the required result.
Constraints:
1 &lt;= T&lt;= 100
1 &lt;= N &lt;= 26
1 &lt;= seats &lt;= 543
Examples:
</t>
  </si>
  <si>
    <t>Earthquake and the Paint Shop</t>
  </si>
  <si>
    <t xml:space="preserve">Chunky's Paint Shop is one of the famous shop in BantaLand. But 2014 Earthquake caused disarrangement of items in his shop.
Now Chunky wants to retain reputation of his shop, for that he has to arrange items in order.
Each item has 40 digit alpha numeric code .
Your task is to arrange the items in ascending order and print them along with their count.
</t>
  </si>
  <si>
    <t xml:space="preserve">Example:
Input:
1
5
2234597891 zmxvvxbcij 8800654113 jihgfedcba
1234567891 zxyabcvapo 0123434908 padmadngaa
1234567891 abcdefghij 9876543219 jihgfedcba
2234597891 zmxvvxbcij 8800654113 jihgfedcba
9120121291 zmxvvxbcij 0912114113 mnvxbedcba
Output:
1234567891 abcdefghij 9876543219 jihgfedcba 1
1234567891 zxyabcvapo 0123434908 padmadngaa 1
2234597891 zmxvvxbcij 8800654113 jihgfedcba 2
9120121291 zmxvvxbcij 0912114113 mnvxbedcba 1
Explanation:
We have 5 items here. Each item has a 40 digit alpha-numeric code. We arrange the items based on the lexiographical order of their alpha-numeric code. The items that are similar are printed only once. The count of the items describes how many such items are there, so items that appear more than once have their count greater than 1.
</t>
  </si>
  <si>
    <t xml:space="preserve">Earthquake and the Paint Shop Chunky's Paint Shop is one of the famous shop in BantaLand. But 2014 Earthquake caused disarrangement of items in his shop.
Now Chunky wants to retain reputation of his shop, for that he has to arrange items in order.
Each item has 40 digit alpha numeric code .
Your task is to arrange the items in ascending order and print them along with their count.
</t>
  </si>
  <si>
    <t>Greater and Smaller Ones</t>
  </si>
  <si>
    <t xml:space="preserve">Given an unsorted array A of size N and value K. The elements of the array A contains positive integers. You have to print all the elements which are greater than K in the array(including K as well if present in the array A), and print all the elements which are smaller than K in seperate lines. If the elements greater than K does not present in the array then print "-1". Similarly, in case of smaller elements print -1 if elements smaller than k doesn’t exist.
Input Format:
First line of input contains number of testcases T. For each testcase, there are two lines, first of which contains N and K seperated by space, next line contains N space seperated integers.
Output Format:
For each testcase, print the required elements(if any), else print "-1" (without quotes).
Your Task:
Since this is a function problem, you don't need to take any input. Just complete the provided greaterKSorted and smallerKSorted functions that takes two input one is array and second is K.
Constraints:
1 &lt;= T &lt;= 100
1 &lt;= N &lt;= 103
1 &lt;= K &lt;= 106
1 &lt;= A[i] &lt;= 106
Example:
</t>
  </si>
  <si>
    <t xml:space="preserve">Example:
Input:
1
5 1
2 1 5 7 6
Output:
1 2 5 6 7
-1
Explanation:
Testcase 1 : Since, 1, 2, 5, 6, 7 are greater or equal to given K. Also, no element less than K is present in the array.
</t>
  </si>
  <si>
    <t xml:space="preserve">Greater and Smaller Ones Given an unsorted array A of size N and value K. The elements of the array A contains positive integers. You have to print all the elements which are greater than K in the array(including K as well if present in the array A), and print all the elements which are smaller than K in seperate lines. If the elements greater than K does not present in the array then print "-1". Similarly, in case of smaller elements print -1 if elements smaller than k doesn’t exist.
Input Format:
First line of input contains number of testcases T. For each testcase, there are two lines, first of which contains N and K seperated by space, next line contains N space seperated integers.
Output Format:
For each testcase, print the required elements(if any), else print "-1" (without quotes).
Your Task:
Since this is a function problem, you don't need to take any input. Just complete the provided greaterKSorted and smallerKSorted functions that takes two input one is array and second is K.
Constraints:
1 &lt;= T &lt;= 100
1 &lt;= N &lt;= 103
1 &lt;= K &lt;= 106
1 &lt;= A[i] &lt;= 106
Example:
</t>
  </si>
  <si>
    <t>Duplicate Elements</t>
  </si>
  <si>
    <t xml:space="preserve">You are given an array A of size N. The array contains almost distinct elements with some duplicated. You have to print the elements in sorted order which appears more than once.
Input Format:
The first line of input contains T, denoting the number of testcases. T testcases follow. Each testcase contains two lines of input.  The first line of input contains size of array N. The second line contains N integers separated by spaces.
Output Format:
For each test case, in a new line, print the required answer. If there are no duplicates print -1.
Your Task:
Your task is to complete the function SortedDuplicates(arr, n) which accepts array and its size as an argument.
Constraints:
1 &lt;= T &lt;= 100
1 &lt;= N &lt;= 100
1 &lt;= Ai &lt;= 106
Examples:
</t>
  </si>
  <si>
    <t>You are given an array A of size N. The array contains almost distinct elements with some duplicated. You have to print the elements in sorted order which appears more than once.
Input Format:
The first line of input contains T, denoting the number of testcases. T testcases follow. Each testcase contains two lines of input.  The first line of input contains size of array N. The second line contains N integers separated by spaces.
Output Format:
For each test case, in a new line, print the required answer. If there are no duplicates print -1.
Your Task:
Your task is to complete the function SortedDuplicates(arr, n) which accepts array and its size as an argument.
Constraints:
1 &lt;= T &lt;= 100
1 &lt;= N &lt;= 100
1 &lt;= Ai &lt;= 106
Examples:
Input:
1
9
3 4 5 7 8 1 2 1 3
Output:
1 3
** For More Input/Output Examples Use 'Expected Output' option **</t>
  </si>
  <si>
    <t xml:space="preserve">Duplicate Elements You are given an array A of size N. The array contains almost distinct elements with some duplicated. You have to print the elements in sorted order which appears more than once.
Input Format:
The first line of input contains T, denoting the number of testcases. T testcases follow. Each testcase contains two lines of input.  The first line of input contains size of array N. The second line contains N integers separated by spaces.
Output Format:
For each test case, in a new line, print the required answer. If there are no duplicates print -1.
Your Task:
Your task is to complete the function SortedDuplicates(arr, n) which accepts array and its size as an argument.
Constraints:
1 &lt;= T &lt;= 100
1 &lt;= N &lt;= 100
1 &lt;= Ai &lt;= 106
Examples:
</t>
  </si>
  <si>
    <t>Phone directory</t>
  </si>
  <si>
    <t xml:space="preserve">Given a list of contacts which exist in a phone directory and a query string str. The task is to implement search query for the phone directory. Run a search query for each prefix p of the query string str(i.e from  index 1 to str length) that prints all the distinct recommended contacts which have the same prefix as our query (p) in lexicographical order. Please refer the explanation part for better understanding.
NOTE: If there is no match between query and contacts , print "0".
</t>
  </si>
  <si>
    <t xml:space="preserve">Example:
Input:
1
3
geeikistest geeksforgeeks geeksfortest
geeips
Output:
geeikistest geeksforgeeks geeksfortest
geeikistest geeksforgeeks geeksfortest
geeikistest geeksforgeeks geeksfortest
geeikistest
0
0
Explanation:
By running the query on contact list, we get, 
Suggestions based on "g" are: 
geeikistest geeksforgeeks geeksfortest 
Suggestions based on "ge" are:
geeikistest geeksforgeeks geeksfortest
Suggestions based on "gee" are:
geeikistest geeksforgeeks geeksfortest
Suggestions based on "geei" are:
geeikistest
No Results Found for "geeip", So print "0".
No Results Found for "geeips", So print "0".    
</t>
  </si>
  <si>
    <t xml:space="preserve">Phone directory Given a list of contacts which exist in a phone directory and a query string str. The task is to implement search query for the phone directory. Run a search query for each prefix p of the query string str(i.e from  index 1 to str length) that prints all the distinct recommended contacts which have the same prefix as our query (p) in lexicographical order. Please refer the explanation part for better understanding.
NOTE: If there is no match between query and contacts , print "0".
</t>
  </si>
  <si>
    <t>Huffman Decoding-1</t>
  </si>
  <si>
    <t xml:space="preserve">Given a encoded string, your task is to print the decoded String.
</t>
  </si>
  <si>
    <t xml:space="preserve">Example:
Input:
2
abc
geeksforgeeks
Output:
abc
geeksforgeeks
</t>
  </si>
  <si>
    <t xml:space="preserve">Huffman Decoding-1 Given a encoded string, your task is to print the decoded String.
</t>
  </si>
  <si>
    <t>Heap Sort</t>
  </si>
  <si>
    <t xml:space="preserve">Given an array of size N. The task is to sort the array elements by completing functions heapify() and buildHeap() which are used to implement Heap Sort.
</t>
  </si>
  <si>
    <t xml:space="preserve">Example:
Input:
2
5
4 1 3 9 7
10
10 9 8 7 6 5 4 3 2 1
Output:
1 3 4 7 9
1 2 3 4 5 6 7 8 9 10
Explanation:
Testcase 1: After sorting elements using heap sort, elements will be in order as 1, 3, 4, 7 and 9.
  </t>
  </si>
  <si>
    <t xml:space="preserve">Heap Sort Given an array of size N. The task is to sort the array elements by completing functions heapify() and buildHeap() which are used to implement Heap Sort.
</t>
  </si>
  <si>
    <t>Kth largest element in a stream</t>
  </si>
  <si>
    <t xml:space="preserve">Given an input stream of n integers, find the kth largest element for each element in the stream.
</t>
  </si>
  <si>
    <t xml:space="preserve">Example:
Input:
2
4 6
1 2 3 4 5 6
1 2
3 4
Output:
-1 -1 -1 1 2 3
3 4 
Explanation:
Testcase1:
k = 4
For 1, the 4th largest element doesn't exist so we print -1.
For 2, the 4th largest element doesn't exist so we print -1.
For 3, the 4th largest element doesn't exist so we print -1.
For 4, the 4th largest element is 1 {1, 2, 3, 4}
For 5, the 4th largest element is 2 {2, 3, 4 ,5}
for 6, the 4th largest element is 3 {3, 4, 5}
  </t>
  </si>
  <si>
    <t xml:space="preserve">Kth largest element in a stream Given an input stream of n integers, find the kth largest element for each element in the stream.
</t>
  </si>
  <si>
    <t>Find median in a stream</t>
  </si>
  <si>
    <t xml:space="preserve">Given an input stream of N integers. The task is to insert these numbers into a new stream and find the median of the stream formed by each insertion of X to the new stream.
</t>
  </si>
  <si>
    <t xml:space="preserve">Example:
Input:
4
5
15
1 
3
Output:
5
10
5
4
  Explanation:
Testcase 1:
Flow in stream : 5, 15, 1, 3
5 goes to stream --&gt; median 5 (5)
15 goes to stream --&gt; median 10 (5, 15)
1 goes to stream --&gt; median 5 (5, 15, 1)
3 goes to stream --&gt; median 4 (5, 15, 1, 3)
  </t>
  </si>
  <si>
    <t xml:space="preserve">Find median in a stream Given an input stream of N integers. The task is to insert these numbers into a new stream and find the median of the stream formed by each insertion of X to the new stream.
</t>
  </si>
  <si>
    <t>Merge K sorted linked lists</t>
  </si>
  <si>
    <t xml:space="preserve">Given K sorted linked lists each of size N. The task is to merge them in such a way that after merging they will be sorted.
</t>
  </si>
  <si>
    <t xml:space="preserve">Example:
Input
1
4
3 1 2 3 2 4 5 2 5 6 2 7 8 
Output:
1 2 3 4 5 5 6 7 8
Explanation 
Testcase 1: The test case has 4 sorted linked list of size 3, 2, 2, 2
1st      list     1 -&gt; 2-&gt; 3
2nd    list      4-&gt;5
3rd     list      5-&gt;6
4th     list      7-&gt;8
The merged list will be 1-&gt;2-&gt;3-&gt;4-&gt;5-&gt;5-&gt;6-&gt;7-&gt;8.
</t>
  </si>
  <si>
    <t xml:space="preserve">Merge K sorted linked lists Given K sorted linked lists each of size N. The task is to merge them in such a way that after merging they will be sorted.
</t>
  </si>
  <si>
    <t>Huffman Encoding</t>
  </si>
  <si>
    <t xml:space="preserve">Given An array of Alphabets and their frequency. Your task is to print all the given alphabets Huffman Encoding.
Note: If two elements have same frequency, then the element which if at first will be taken on left of Binary Tree and other one to right.
</t>
  </si>
  <si>
    <t xml:space="preserve">Example:
Input:
1
abcdef
5 9 12 13 16 45
Output:
0 100 101 1100 1101 111 
Explanation:
For the above test case.
HuffmanCodes will be
f: 0
c: 100
d: 101
a: 1100
b: 1101
e: 111
Print in the PreOrder of Binary Tree.
</t>
  </si>
  <si>
    <t xml:space="preserve">Huffman Encoding Given An array of Alphabets and their frequency. Your task is to print all the given alphabets Huffman Encoding.
Note: If two elements have same frequency, then the element which if at first will be taken on left of Binary Tree and other one to right.
</t>
  </si>
  <si>
    <t>Operations on Binary Min Heap</t>
  </si>
  <si>
    <t>Your task is to implement the three methods insertKey,  deleteKey,  and extractMin on a Binary Min Heap
Example
The first line of the input contains an integer 'T' denoting the number of test cases. Then T test cases follow.
First line of each test case contains an integer Q denoting the number of queries . 
A Query Q is of 3 Types
1.  1  x  (a query of this type means to insert an element in the min heap with value x )
2.  2  x  (a query of this type means to remove an element at position x from the min heap)
3. 3  (a query like this removes the min element from the min heap and prints it ).
The second line of each test case contains Q queries seperated by space.
Output:
The output for each test case will  be space separated integers having -1  if the heap is empty else the min element of the heap from the stack. 
You are required to complete the 3 methods insertKey which takes one argument the value to be inserted , deleteKey which takes one argument the position from where element is to be deleted and extractMin which returns the minimum element in the heap .
Constraints:
1&lt;=T&lt;=100
1&lt;=Q&lt;=100
1&lt;=x&lt;=100
Example:
Input
1
7
1 4 1 2 3 1 6 2 0 3 3
Output
2 6 - 1
Explanation:
In the first test case for query 
1 4      the heap will have  {4}  
1 2      the heap will be { 2 4 }
3         removes min element from heap ie 2 and prints it now heap is {4} 
1 6      inserts 6 to heap now heap is {4 6}
2 0      delete element at position 0 of heap now heap is {6}
3         remove min element from heap ie 6 and prints it  now the heap is empty {}
3         since heap is empty thus no min element exist so -1 is printed .
  ** For More Input/Output Examples Use 'Expected Output' option **</t>
  </si>
  <si>
    <t xml:space="preserve">Example:
Input
1
7
1 4 1 2 3 1 6 2 0 3 3
Output
2 6 - 1
Explanation:
In the first test case for query 
1 4      the heap will have  {4}  
1 2      the heap will be { 2 4 }
3         removes min element from heap ie 2 and prints it now heap is {4} 
1 6      inserts 6 to heap now heap is {4 6}
2 0      delete element at position 0 of heap now heap is {6}
3         remove min element from heap ie 6 and prints it  now the heap is empty {}
3         since heap is empty thus no min element exist so -1 is printed .
  </t>
  </si>
  <si>
    <t>Operations on Binary Min Heap Your task is to implement the three methods insertKey,  deleteKey,  and extractMin on a Binary Min Heap
Example
The first line of the input contains an integer 'T' denoting the number of test cases. Then T test cases follow.
First line of each test case contains an integer Q denoting the number of queries . 
A Query Q is of 3 Types
1.  1  x  (a query of this type means to insert an element in the min heap with value x )
2.  2  x  (a query of this type means to remove an element at position x from the min heap)
3. 3  (a query like this removes the min element from the min heap and prints it ).
The second line of each test case contains Q queries seperated by space.
Output:
The output for each test case will  be space separated integers having -1  if the heap is empty else the min element of the heap from the stack. 
You are required to complete the 3 methods insertKey which takes one argument the value to be inserted , deleteKey which takes one argument the position from where element is to be deleted and extractMin which returns the minimum element in the heap .
Constraints:
1&lt;=T&lt;=100
1&lt;=Q&lt;=100
1&lt;=x&lt;=100
Example:
Input
1
7
1 4 1 2 3 1 6 2 0 3 3
Output
2 6 - 1
Explanation:
In the first test case for query 
1 4      the heap will have  {4}  
1 2      the heap will be { 2 4 }
3         removes min element from heap ie 2 and prints it now heap is {4} 
1 6      inserts 6 to heap now heap is {4 6}
2 0      delete element at position 0 of heap now heap is {6}
3         remove min element from heap ie 6 and prints it  now the heap is empty {}
3         since heap is empty thus no min element exist so -1 is printed .
  ** For More Input/Output Examples Use 'Expected Output' option **</t>
  </si>
  <si>
    <t>Sum of given range</t>
  </si>
  <si>
    <t xml:space="preserve">You are given an array arr of size N. Your task is to complete the function getSum() to return the sum in the given range a and b.
Note: 0-based indexing is used.
</t>
  </si>
  <si>
    <t xml:space="preserve">Example:
Input:
1
6 1 3
1 3 5 7 9 11
Output:
15
Explanation:
Testcase 1: The sum of elements of between indexes from 1 to 3 is: 3+5+7 = 15
</t>
  </si>
  <si>
    <t xml:space="preserve">Sum of given range You are given an array arr of size N. Your task is to complete the function getSum() to return the sum in the given range a and b.
Note: 0-based indexing is used.
</t>
  </si>
  <si>
    <t>Range LCM Queries</t>
  </si>
  <si>
    <t xml:space="preserve">Given an array of integers, evaluate queries of the form LCM(l, r). There might be many queries, hence evaluate the queries efficiently.
</t>
  </si>
  <si>
    <t xml:space="preserve">Example:
Input:
1
11 3
5 7 5 2 10 12 11 17 14 1 44
2 5 5 10 0 10
Output:
60 15708 78540
</t>
  </si>
  <si>
    <t xml:space="preserve">Range LCM Queries Given an array of integers, evaluate queries of the form LCM(l, r). There might be many queries, hence evaluate the queries efficiently.
</t>
  </si>
  <si>
    <t>Range Minimum Query</t>
  </si>
  <si>
    <t xml:space="preserve">Given an array A[ ] and its size N your task is to complete two functions  a constructST  function which builds the segment tree  and a function RMQ which finds range minimum query in a segment tree .
</t>
  </si>
  <si>
    <t xml:space="preserve">Example:
Input (To be used only for expected output) 
1
4
1 2 3 4
2
0 2 2 3
Output
1 3
Explanation
1. For query 1 ie 0 2 the element in this range are 1 2 3 and the min element is 1  
2. For query 2 ie 2 3 the element in this range are 3 4 and the min element is 3 
</t>
  </si>
  <si>
    <t xml:space="preserve">Range Minimum Query Given an array A[ ] and its size N your task is to complete two functions  a constructST  function which builds the segment tree  and a function RMQ which finds range minimum query in a segment tree .
</t>
  </si>
  <si>
    <t>Nitika and her queries</t>
  </si>
  <si>
    <t xml:space="preserve">Nitika recently read about XOR operation and she got obssessed with it. She has an array containing N Positive integers.
She wants to perform Q queries on the array.
In a query She gives two integers L and R.(1 based indexing).
Now, she asks what is the xor of all the elements of the array after not including the subarray ranging from L to R (both inclusive).
Nitika guarantees that in each query, The resulting array is non empty.
</t>
  </si>
  <si>
    <t xml:space="preserve">Example:
Input:
1
10 3
4 7 8 5 9 6 1 0 20 10
3 8
1 6
2 3
Output:
29
31
17
Explanation:
For the first query:  The resulting array is: (4 ,7 ,20, 10)
                     Their Xor will be: 29
For the Second query:  The resulting array is: (1, 0, 20, 10)
                     Their Xor will be: 31
For the Third query:  The resulting array is: (4, 5, 9, 6, 1,0 ,20, 10)
                     Their Xor will be: 17
                      </t>
  </si>
  <si>
    <t xml:space="preserve">Nitika and her queries Nitika recently read about XOR operation and she got obssessed with it. She has an array containing N Positive integers.
She wants to perform Q queries on the array.
In a query She gives two integers L and R.(1 based indexing).
Now, she asks what is the xor of all the elements of the array after not including the subarray ranging from L to R (both inclusive).
Nitika guarantees that in each query, The resulting array is non empty.
</t>
  </si>
  <si>
    <t>Akku and Arrays</t>
  </si>
  <si>
    <t xml:space="preserve">Akku have solved many problems, she is genius. One day her friend gave her an Array and asked her to perform
some queries of following type:
Each query consists of three integers
1 A B : Update the Array at index A by value B
2 A B : if the subarray from index A to B (both inclusive) is
        1. Both increasing(Non-decreasing) and decreasing(Non-increasing) print -1
        2. Only increasing(Non-decreasing) print 0
        3. Only decreasing(Non-increasing) print 1
        4. Neither increasing nor decreasing print -1
Akku needs your help, can you help her.
</t>
  </si>
  <si>
    <t xml:space="preserve">Example:
Input:
1
7
1 5 7 4 3 5 2
5
2 1 3
2 2 4
2 3 4
1 6 3
2 5 6
Output:
0
-1
1
-1
  </t>
  </si>
  <si>
    <t xml:space="preserve">Akku and Arrays Akku have solved many problems, she is genius. One day her friend gave her an Array and asked her to perform
some queries of following type:
Each query consists of three integers
1 A B : Update the Array at index A by value B
2 A B : if the subarray from index A to B (both inclusive) is
        1. Both increasing(Non-decreasing) and decreasing(Non-increasing) print -1
        2. Only increasing(Non-decreasing) print 0
        3. Only decreasing(Non-increasing) print 1
        4. Neither increasing nor decreasing print -1
Akku needs your help, can you help her.
</t>
  </si>
  <si>
    <t>Easy Query</t>
  </si>
  <si>
    <t xml:space="preserve">You are given an array A of size N and Q queries. Now for each query of the form X, Y and K, output the Kth smallest number in sub-array between X and Y. 
</t>
  </si>
  <si>
    <t xml:space="preserve">Example:
Input:
1
5 2
4 1 2 2 3
1 5 2 3 5 3
Output:
2 3
</t>
  </si>
  <si>
    <t xml:space="preserve">Easy Query You are given an array A of size N and Q queries. Now for each query of the form X, Y and K, output the Kth smallest number in sub-array between X and Y. 
</t>
  </si>
  <si>
    <t>Trie | (Insert and Search)</t>
  </si>
  <si>
    <t xml:space="preserve">Trie is an efficient information retrieval data structure. Use this data structure to store Strings and search strings. Your task is to use TRIE data structure and search the given string A. If found print 1 else 0.
</t>
  </si>
  <si>
    <t xml:space="preserve">Example:
Input:
1
8
the a there answer any by bye their
the
Output:
1
</t>
  </si>
  <si>
    <t xml:space="preserve">Trie | (Insert and Search) Trie is an efficient information retrieval data structure. Use this data structure to store Strings and search strings. Your task is to use TRIE data structure and search the given string A. If found print 1 else 0.
</t>
  </si>
  <si>
    <t>CamelCase Pattern Matching</t>
  </si>
  <si>
    <t xml:space="preserve">Given a dictionary of words where each word follows CamelCase notation, print all words in the dictionary that match with a given pattern consisting of uppercase characters only.
CamelCase is the practice of writing compound words or phrases such that each word or abbreviation begins with a capital letter. Common examples include: “PowerPoint” and “WikiPedia”, “GeeksForGeeks”, “CodeBlocks”, etc.
</t>
  </si>
  <si>
    <t xml:space="preserve">Example:
Input:
2
8
Hi Hello HelloWorld HiTech HiGeek HiTechWorld HiTechCity HiTechLab
HA
3
WelcomeGeek WelcomeToGeeksForGeeks GeeksForGeeks
WTG
Output:
No match found
WelcomeToGeeksForGeeks
</t>
  </si>
  <si>
    <t xml:space="preserve">CamelCase Pattern Matching Given a dictionary of words where each word follows CamelCase notation, print all words in the dictionary that match with a given pattern consisting of uppercase characters only.
CamelCase is the practice of writing compound words or phrases such that each word or abbreviation begins with a capital letter. Common examples include: “PowerPoint” and “WikiPedia”, “GeeksForGeeks”, “CodeBlocks”, etc.
</t>
  </si>
  <si>
    <t>Trie | (Delete)</t>
  </si>
  <si>
    <t xml:space="preserve">Trie is an efficient information retrieval data structure. This data structure is used to store Strings and search strings, String stored can also be deleted so, Your task is to complete the function deleteKey to delete the given string A.The String A if exists in the larger String must be deleted from Trie. And if the string is deleted successfully than 1 will be printed.
</t>
  </si>
  <si>
    <t xml:space="preserve">Trie | (Delete) Trie is an efficient information retrieval data structure. This data structure is used to store Strings and search strings, String stored can also be deleted so, Your task is to complete the function deleteKey to delete the given string A.The String A if exists in the larger String must be deleted from Trie. And if the string is deleted successfully than 1 will be printed.
</t>
  </si>
  <si>
    <t>C++ STL Priority Queue</t>
  </si>
  <si>
    <t xml:space="preserve">Implement different operations on Priority Queue .i.e. adding element, removing element, size of priority queue, print the queue and top element of queue. 
</t>
  </si>
  <si>
    <t xml:space="preserve">Example:
Input:
1
8
1 6
1 1
1 7
4
3
2
5
2
Output:
6
6 1
7 6 1
3
7
7 
6 1 
6
Explanation:
1 6 means adding 6 in the queue and printing that, similarly adding 1 and 7 in the queue and printing the queue i.e. 7 6 1. By 4 it returns the size of the queue i.e 3. With 3 as input, it returns the element at the top i.e 7. With 2 it removes the top element i.e 7 from the queue and prints the element i.e. 7. Having 5 as input, it prints the queue i.e. 6 1 and again 2 remove the element and prints that i.e 6.
</t>
  </si>
  <si>
    <t xml:space="preserve">C++ STL Priority Queue Implement different operations on Priority Queue .i.e. adding element, removing element, size of priority queue, print the queue and top element of queue. 
</t>
  </si>
  <si>
    <t>Cereals Box</t>
  </si>
  <si>
    <t xml:space="preserve">You are given Pi kg of a cereal in different boxes daily and you hate it. You can daily choose any of the cereal boxes you have and remove 10 % of amount of the cereals in the box or K kg whichever is more. If the box you choose has less than K Kg of cereal left in it, you can empty the box. Your task is to minimize the amount of cereals you have with yourself at the end of N days.
</t>
  </si>
  <si>
    <t xml:space="preserve">Example:
Input:
1
2 10
100 15
Output:
95
Explanation:
You will remove 10 kg from the first box on first day and second day.
  </t>
  </si>
  <si>
    <t xml:space="preserve">Cereals Box You are given Pi kg of a cereal in different boxes daily and you hate it. You can daily choose any of the cereal boxes you have and remove 10 % of amount of the cereals in the box or K kg whichever is more. If the box you choose has less than K Kg of cereal left in it, you can empty the box. Your task is to minimize the amount of cereals you have with yourself at the end of N days.
</t>
  </si>
  <si>
    <t>Maximum Sum Subsequence of length k</t>
  </si>
  <si>
    <t>Given an array sequence [A1 , A2 ...An], the task is to find the maximum possible sum of increasing subsequence S of length K such that Si1&lt;=Si2&lt;=Si3.........&lt;=Sin.
INPUT
The first line contains an integer 'T' denoting the number of testcases. Then 'T' test cases follows. Each test case consists of two line containing two space separated integers 'N' and 'K' denoting the size of the array and length of the subsequence.
OUTPUT
Print the maximum possible sum. If their is no subsequence of length K print "-1".
CONSTRAINTS
1 &lt;= T &lt;= 100
1 &lt;= N &lt;= 100
1 &lt;= a[i] &lt;= 10^5
1 &lt;= k &lt;=100
Example
Input
1
8 3
8 5 9 10 5 6 19 8
Output
38
Explanation
In sample input Possible Increasing subsequence of Length 3 with maximum possible sum is 9 10 19
** For More Input/Output Examples Use 'Expected Output' option **</t>
  </si>
  <si>
    <t>Maximum Sum Subsequence of length k Given an array sequence [A1 , A2 ...An], the task is to find the maximum possible sum of increasing subsequence S of length K such that Si1&lt;=Si2&lt;=Si3.........&lt;=Sin.
INPUT
The first line contains an integer 'T' denoting the number of testcases. Then 'T' test cases follows. Each test case consists of two line containing two space separated integers 'N' and 'K' denoting the size of the array and length of the subsequence.
OUTPUT
Print the maximum possible sum. If their is no subsequence of length K print "-1".
CONSTRAINTS
1 &lt;= T &lt;= 100
1 &lt;= N &lt;= 100
1 &lt;= a[i] &lt;= 10^5
1 &lt;= k &lt;=100
Example
Input
1
8 3
8 5 9 10 5 6 19 8
Output
38
Explanation
In sample input Possible Increasing subsequence of Length 3 with maximum possible sum is 9 10 19
** For More Input/Output Examples Use 'Expected Output' option **</t>
  </si>
  <si>
    <t>Squares in N*N Chessboard</t>
  </si>
  <si>
    <t xml:space="preserve">Find total number of Squares in a N*N cheesboard.
</t>
  </si>
  <si>
    <t xml:space="preserve">Example:
Input:
2
1
2
Output:
1
5
</t>
  </si>
  <si>
    <t xml:space="preserve">Squares in N*N Chessboard Find total number of Squares in a N*N cheesboard.
</t>
  </si>
  <si>
    <t>Doctors Clinic</t>
  </si>
  <si>
    <t xml:space="preserve">Given two positive integers N and X, where N is the number of total patients and X is the time duration(in minutes) after which a new patient arrives. Also, doctor will give only 10 minutes to each patient. The task is to calculate the time (in minutes) the last patient needs to wait.
</t>
  </si>
  <si>
    <t xml:space="preserve">Example:
Input:
5
4 5
5 3
6 5
7 6
8 2
Output:
15
28
25
24
56
</t>
  </si>
  <si>
    <t xml:space="preserve">Doctors Clinic Given two positive integers N and X, where N is the number of total patients and X is the time duration(in minutes) after which a new patient arrives. Also, doctor will give only 10 minutes to each patient. The task is to calculate the time (in minutes) the last patient needs to wait.
</t>
  </si>
  <si>
    <t>The dice problem</t>
  </si>
  <si>
    <t xml:space="preserve">You are given a cubic dice with 6 faces. All the individual faces have a number printed on them. The numbers are in the range of 1 to 6, like any ordinary dice. You will be provided with a face of this cube, your task is to guess the number on the opposite face of the cube.
</t>
  </si>
  <si>
    <t xml:space="preserve">Example:
Input:
2
6
2
Output:
1
5
Explanation:
Testcase 1: For dice facing number 6 opposite face will have the number 1.
</t>
  </si>
  <si>
    <t xml:space="preserve">The dice problem You are given a cubic dice with 6 faces. All the individual faces have a number printed on them. The numbers are in the range of 1 to 6, like any ordinary dice. You will be provided with a face of this cube, your task is to guess the number on the opposite face of the cube.
</t>
  </si>
  <si>
    <t>Anshuman's Favourite Number</t>
  </si>
  <si>
    <t xml:space="preserve">You are given an integer input N and you have to find whether it is Anshuman’s favourite or not.
If it is then print “YES” else print “NO”.
A number is Anshuman’s favourite if it is either the sum or the difference of the integer 5. (5+5, 5+5+5, 5-5,5-5-5+5+5…..)
</t>
  </si>
  <si>
    <t xml:space="preserve">Example:
Input :
1
10
Output : 
YES
Because 10 can be written as a sum of 5+5.
Example:
Input : 
1
9
Output : 
NO
Input :
2
-255
389
Output :
YES
NO
</t>
  </si>
  <si>
    <t xml:space="preserve">Anshuman's Favourite Number You are given an integer input N and you have to find whether it is Anshuman’s favourite or not.
If it is then print “YES” else print “NO”.
A number is Anshuman’s favourite if it is either the sum or the difference of the integer 5. (5+5, 5+5+5, 5-5,5-5-5+5+5…..)
</t>
  </si>
  <si>
    <t>Difference series</t>
  </si>
  <si>
    <t xml:space="preserve">Given a series of numbers  3,10,21,36 …., and series starting from n=1 , find the pattern and output the nth value of above series.
</t>
  </si>
  <si>
    <t xml:space="preserve">Example:
Input:
4
1
2
3
4
Output:
3
10
21
36
</t>
  </si>
  <si>
    <t xml:space="preserve">Difference series Given a series of numbers  3,10,21,36 …., and series starting from n=1 , find the pattern and output the nth value of above series.
</t>
  </si>
  <si>
    <t>Assign Mice Holes</t>
  </si>
  <si>
    <t xml:space="preserve">Given, N Mice and N holes are placed in a straight line. Each hole can accommodate only 1 mouse. A mouse can stay at his position, move one step right from x to x + 1, or move one step left from x to x -1. Any of these moves consumes 1 minute. Write a program to assign mice to holes so that the time when the last mouse gets inside a hole is minimized.
</t>
  </si>
  <si>
    <t xml:space="preserve">Example:
Input:
2
3
4 -4 2
4 0 5
8
-10 -79 -79 67 93 -85 -28 -94
-2 9 69 25 -31 23 50 78
Output:
4
102
Explanation:
Testcase 1: The maximum absolute difference between mouse to the corresponding hole position.
  </t>
  </si>
  <si>
    <t xml:space="preserve">Assign Mice Holes Given, N Mice and N holes are placed in a straight line. Each hole can accommodate only 1 mouse. A mouse can stay at his position, move one step right from x to x + 1, or move one step left from x to x -1. Any of these moves consumes 1 minute. Write a program to assign mice to holes so that the time when the last mouse gets inside a hole is minimized.
</t>
  </si>
  <si>
    <t>Repetitive Addition Of Digits</t>
  </si>
  <si>
    <t xml:space="preserve">Example:
Input :
2
1
98
Output :
1
8
Explanation:  For example, if we conisder 98, we get 9+8  = 17 after first addition. Then we get 1+7 = 8.  We stop at this point because we are left with one digit.
</t>
  </si>
  <si>
    <t xml:space="preserve">Repetitive Addition Of Digits Given a non-negative integer num, repeatedly add all its digits until the result has only one digit.
</t>
  </si>
  <si>
    <t>Penalty Shooters</t>
  </si>
  <si>
    <t xml:space="preserve">Lohia , Gosu and Prince are footballers. Lohia and Gosu are strikers while Prince is a goalkeeper. You as the coach held a practice session of penalty shootouts to improve the performance of the strikers . Your task is to find the maximum goal scorer between the two.
Lohia, Gosu and Prince energy is denoted by X, Y and Z respectively. For every goal scored the energy of the respective player is decreased by 1 and after every save Prince energy is decreased by 1. Strikers will be able to score the goal if Prince energy is a factor of their energy otherwise not.
The session ends when Prince's energy reaches 1.
Assume same player can try for goals repeatedly and they both try to increase number of goals in totality. Lohia being a junior player is always favoured for penalty kick.
</t>
  </si>
  <si>
    <t xml:space="preserve">Example:
Input
2
4 9 5
13 10 7
Output
3 2
0 3
Explanation:
Case 1:
Goal will not be scored because Z is not a factor of X and Y hence (X-4 , Y-9 , Z-4). Now goal will be scored by (X=1) X-3 , Y-9 , Z-4 ---&gt; X-3 , Y-9 , Z-3 ---&gt; (X=2)X-2, Y-9 , Z-3 ---&gt; (X=2 , Y=1)X-2 , Y-8 , Z-3 ---&gt; X-2, Y-8 , Z-2 ---&gt; (X=3 , Y=1)X-1, Y-8 , Z-2 ---&gt; (X=3, Y=2)X-1 , Y-7 , Z-1. Now the session will end because Prince’s energy reaches 1.
Case 2:
Since X is a prime number goal by X will never be scored therefore only Y will be able to score.
</t>
  </si>
  <si>
    <t xml:space="preserve">Penalty Shooters Lohia , Gosu and Prince are footballers. Lohia and Gosu are strikers while Prince is a goalkeeper. You as the coach held a practice session of penalty shootouts to improve the performance of the strikers . Your task is to find the maximum goal scorer between the two.
Lohia, Gosu and Prince energy is denoted by X, Y and Z respectively. For every goal scored the energy of the respective player is decreased by 1 and after every save Prince energy is decreased by 1. Strikers will be able to score the goal if Prince energy is a factor of their energy otherwise not.
The session ends when Prince's energy reaches 1.
Assume same player can try for goals repeatedly and they both try to increase number of goals in totality. Lohia being a junior player is always favoured for penalty kick.
</t>
  </si>
  <si>
    <t>Reverse Coding</t>
  </si>
  <si>
    <t xml:space="preserve">Sherlock Being tired with the usual coding rounds started growing his interest towards reverse coding when he won the event in his college symposium. He wondered if his friend has the brain to quickly identify the pattern and verify if his inputs are correct or not. From the example portion given below, where you will be given a number(n) and its output, Using this find the pattern. Your task is that from the pattern you identified above, You have to tell if for the given n whether the given m is the correct answer or not...
</t>
  </si>
  <si>
    <t xml:space="preserve">Example:
Input:
4
10 55
4 11
2  3
6 21
Output:
1
0
1
1
</t>
  </si>
  <si>
    <t xml:space="preserve">Reverse Coding Sherlock Being tired with the usual coding rounds started growing his interest towards reverse coding when he won the event in his college symposium. He wondered if his friend has the brain to quickly identify the pattern and verify if his inputs are correct or not. From the example portion given below, where you will be given a number(n) and its output, Using this find the pattern. Your task is that from the pattern you identified above, You have to tell if for the given n whether the given m is the correct answer or not...
</t>
  </si>
  <si>
    <t>Maximum money</t>
  </si>
  <si>
    <t xml:space="preserve">Given street of houses (a row of houses), each house having some amount of money kept inside; now there is a thief who is going to steal this money but he has a constraint/rule that he cannot steal/rob two adjacent houses. Find the maximum money he can rob.
</t>
  </si>
  <si>
    <t xml:space="preserve">Example:
Input:
2
5 10
2 12
Output:
30
12
</t>
  </si>
  <si>
    <t xml:space="preserve">Maximum money Given street of houses (a row of houses), each house having some amount of money kept inside; now there is a thief who is going to steal this money but he has a constraint/rule that he cannot steal/rob two adjacent houses. Find the maximum money he can rob.
</t>
  </si>
  <si>
    <t>Triangular Number</t>
  </si>
  <si>
    <t xml:space="preserve">Check whether the number is Triangular or not. A number is termed as triangular number if we can represent it in the form of triangular grid of points such that the points form an equilateral triangle and each row contains as many points as the row number, i.e., the first row has one point, second row has two points, third row has three points and so on. The starting triangular numbers are 1, 3 (1+2), 6 (1+2+3), 10 (1+2+3+4).
</t>
  </si>
  <si>
    <t xml:space="preserve">Example:
Input:
5
3
4
6
55
345
Output:
1
0
1
1
0
</t>
  </si>
  <si>
    <t xml:space="preserve">Triangular Number Check whether the number is Triangular or not. A number is termed as triangular number if we can represent it in the form of triangular grid of points such that the points form an equilateral triangle and each row contains as many points as the row number, i.e., the first row has one point, second row has two points, third row has three points and so on. The starting triangular numbers are 1, 3 (1+2), 6 (1+2+3), 10 (1+2+3+4).
</t>
  </si>
  <si>
    <t>Number of ways to find two numbers</t>
  </si>
  <si>
    <t xml:space="preserve">You will be given a positive integer K. Your task is to find the number of ordered pairs of positive integers (a,b) where 1 ≤ a &lt; b &lt; K such that a + b ≤ K.
  </t>
  </si>
  <si>
    <t xml:space="preserve">Example:
Input
3
2
4
5
Output
0
2
4
  Explanation:
For K = 4, the two ordered pairs are (1,2) and (1,3). For K = 5, the four ordered pairs (1,2), (1,3), (1,4) and (2,3). 
</t>
  </si>
  <si>
    <t xml:space="preserve">Number of ways to find two numbers You will be given a positive integer K. Your task is to find the number of ordered pairs of positive integers (a,b) where 1 ≤ a &lt; b &lt; K such that a + b ≤ K.
  </t>
  </si>
  <si>
    <t>Element in a Series</t>
  </si>
  <si>
    <t xml:space="preserve">Consider a series of numbers composed of only digits 4 and 7 such as 4, 7, 44, 47, 74,...... 44744,.. etc. Given a number n, we need to find n-th number in the series.
</t>
  </si>
  <si>
    <t xml:space="preserve">Example:
Input:
5
2
3
5
6
11
Output:
7
44
74
77
744
  </t>
  </si>
  <si>
    <t xml:space="preserve">Element in a Series Consider a series of numbers composed of only digits 4 and 7 such as 4, 7, 44, 47, 74,...... 44744,.. etc. Given a number n, we need to find n-th number in the series.
</t>
  </si>
  <si>
    <t>Amicable Pair</t>
  </si>
  <si>
    <t>Amicable numbers are two different numbers so related that the sum of the proper divisors of each is equal to the other number. (A proper divisor of a number is a positive factor of that number other than the number itself.
INPUT: The first line consists of an integer T i.e. the number of test cases. First and the last line of each test case consists of two integers x and y.
OUTPUT: Print '1' if the following pair is amicable pair otherwise print '0'.
CONSTRAINTS:
1&lt;=T&lt;=100
1&lt;=x,y&lt;=105
EXAMPLES:
INPUT :
2
220 284
1 2
OUTPUT : 
1
0
Explanation :
Test Case 1 : Proper divisors of 220 are 1, 2, 4, 5, 10, 11, 20, 22, 44, 55 and 110. Sum of these is 284. Proper divisors of 284 are 1, 2, 4, 71 and 142 with sum 220.
** For More Input/Output Examples Use 'Expected Output' option **</t>
  </si>
  <si>
    <t>Amicable Pair Amicable numbers are two different numbers so related that the sum of the proper divisors of each is equal to the other number. (A proper divisor of a number is a positive factor of that number other than the number itself.
INPUT: The first line consists of an integer T i.e. the number of test cases. First and the last line of each test case consists of two integers x and y.
OUTPUT: Print '1' if the following pair is amicable pair otherwise print '0'.
CONSTRAINTS:
1&lt;=T&lt;=100
1&lt;=x,y&lt;=105
EXAMPLES:
INPUT :
2
220 284
1 2
OUTPUT : 
1
0
Explanation :
Test Case 1 : Proper divisors of 220 are 1, 2, 4, 5, 10, 11, 20, 22, 44, 55 and 110. Sum of these is 284. Proper divisors of 284 are 1, 2, 4, 71 and 142 with sum 220.
** For More Input/Output Examples Use 'Expected Output' option **</t>
  </si>
  <si>
    <t>Container with most water</t>
  </si>
  <si>
    <t xml:space="preserve">Given N non-negative integers  where each represents a point at coordinate . N vertical lines are drawn such that the two endpoints of line i is at  and . Find two lines, which together with x-axis forms a container, such that the container contains the most water.
</t>
  </si>
  <si>
    <t xml:space="preserve">Example:
Input:
2
4
1 5 4 3 
5
3 1 2 4 5
Output
6
12
Explanation:
1. 5 and 3 are distance 2 apart. So the size of the base = 2. Height of container = min(5, 3) = 3. So total area = 3 * 2 = 6.
2. 5 and 3 are distance 4 apart. So the size of the base = 4. Height of container = min(5, 3) = 3. So total area = 4 * 3 = 12.
</t>
  </si>
  <si>
    <t xml:space="preserve">Container with most water Given N non-negative integers  where each represents a point at coordinate . N vertical lines are drawn such that the two endpoints of line i is at  and . Find two lines, which together with x-axis forms a container, such that the container contains the most water.
</t>
  </si>
  <si>
    <t>Simple Interest</t>
  </si>
  <si>
    <t xml:space="preserve">Write a program to find the simple interest for given principal amount P, time Tm(in years) and rate R.
</t>
  </si>
  <si>
    <t xml:space="preserve">Example:
Input:
2
42
8
15
501
10
5
Output:
50
250
Explanation:
Testcase 1: Simple interest of given principal amount 42, in 8 years at a 15% rate of interest is 50.
</t>
  </si>
  <si>
    <t xml:space="preserve">Simple Interest Write a program to find the simple interest for given principal amount P, time Tm(in years) and rate R.
</t>
  </si>
  <si>
    <t>The Cycle Game</t>
  </si>
  <si>
    <t xml:space="preserve">Given a number X and another number Y . There are a total  N cycles ,  and alternatively we perform operation on each number . In each cycle , we multiply the number by 2 . Starting with X .
Suppose after all the N cycles, the number X has become W and  number Y has become Z . You have to calculate the division of the maximum number among W and Z by the minimum number among W and Z .
</t>
  </si>
  <si>
    <t xml:space="preserve">Example:  
Input:
2
1 2 1
3 2 3
Output:
1
3
Explanation:
In the first testcase ( only one cycle ), the initial numbers are ( X = 1, Y = 2). There is only one turn. In this turn X is multiplied by 2. Hence, we get (X = 2, Y = 2). Therefore W = 2, and Z = 2 . max ( W , Z ) / min ( W ,  Z ) =  2 / 2  = 1. Hence the first output is 1.
In the second testcase, the initial numbers are (X = 3, Y = 2) . There three turns. In the first cycle X is multiplied by 2 . So, we get ( X = 6, Y = 2 ) . In the second cycle Y ( Y = 2)  multiplies his number by 2. Hence, we get  ( X = 6,  Y = 4 ) . In the third cycle  X ( X = 6) is multiplied by 2. So, we get (X = 12, Y = 4) . As N = 3 , and we are completed with 3 cyles ,  therefore W = 12, and Z = 4 .
max ( W ,  Z ) / min ( W , Z ) = 12 / 4 = 3. Hence the second output is 3.
</t>
  </si>
  <si>
    <t xml:space="preserve">The Cycle Game Given a number X and another number Y . There are a total  N cycles ,  and alternatively we perform operation on each number . In each cycle , we multiply the number by 2 . Starting with X .
Suppose after all the N cycles, the number X has become W and  number Y has become Z . You have to calculate the division of the maximum number among W and Z by the minimum number among W and Z .
</t>
  </si>
  <si>
    <t>Parity of unsigned integer</t>
  </si>
  <si>
    <t xml:space="preserve">Given an unsigned integer, find it's parity. Parity of a number refers to whether it contains an odd or even number of 1-bits. The number has “odd parity”, if it contains odd number of 1-bits and is “even parity” if it contains even number of 1-bits.
</t>
  </si>
  <si>
    <t xml:space="preserve">Example:
n = 13 (1101)   parity = 0
n = 13 &amp; 12  = 12 (1100)   parity = 1
n = 12 &amp; 11 = 8  (1000)   parity = 0
n = 8 &amp; 7 = 0  (0000)    parity = 1
  </t>
  </si>
  <si>
    <t xml:space="preserve">Parity of unsigned integer Given an unsigned integer, find it's parity. Parity of a number refers to whether it contains an odd or even number of 1-bits. The number has “odd parity”, if it contains odd number of 1-bits and is “even parity” if it contains even number of 1-bits.
</t>
  </si>
  <si>
    <t>Return two prime numbers</t>
  </si>
  <si>
    <t xml:space="preserve">Given an even number ( greater than 2 ), return two prime numbers whose sum will be equal to given number. There are several combinations possible. Print only first such pair. 
NOTE: A solution will always exist, read Goldbach’s conjecture.
Also, solve the problem in linear time complexity, i.e., O(n).
  </t>
  </si>
  <si>
    <t xml:space="preserve">Example:
Input:
5
74
1024
66 
8
9990
Output:
3 71
3 1021
5 61
3 5
17 9973
  </t>
  </si>
  <si>
    <t xml:space="preserve">Return two prime numbers Given an even number ( greater than 2 ), return two prime numbers whose sum will be equal to given number. There are several combinations possible. Print only first such pair. 
NOTE: A solution will always exist, read Goldbach’s conjecture.
Also, solve the problem in linear time complexity, i.e., O(n).
  </t>
  </si>
  <si>
    <t>Matchsticks game</t>
  </si>
  <si>
    <t>Two friends, A and B, are playing the game of matchsticks. In this game, a group of matchsticks is placed on the table. The players can pick any number of matchsticks from 1 to 4 (both inclusive) during their chance. The player who takes the last match stick wins the game. If A starts first, how many matchsticks should he pick such that he is guaranteed to win the game.
Note : Consider the game is played optimally.
Input
The first line of input contains an integer T denoting the number of test cases. The next T lines contains N values i.e. total number of matchsticks  present on table.
Output
For each test case, in a new line, print the number of match sticks A should pick for a guaranteed win. If it is not possible for A to win, print -1.
Constraints:
1 &lt;= T &lt;= 100
1 &lt;= N &lt;= 1019
Example
Input : 
3
48
71
15
Output : 
3
1
-1
** For More Input/Output Examples Use 'Expected Output' option **</t>
  </si>
  <si>
    <t>Matchsticks game Two friends, A and B, are playing the game of matchsticks. In this game, a group of matchsticks is placed on the table. The players can pick any number of matchsticks from 1 to 4 (both inclusive) during their chance. The player who takes the last match stick wins the game. If A starts first, how many matchsticks should he pick such that he is guaranteed to win the game.
Note : Consider the game is played optimally.
Input
The first line of input contains an integer T denoting the number of test cases. The next T lines contains N values i.e. total number of matchsticks  present on table.
Output
For each test case, in a new line, print the number of match sticks A should pick for a guaranteed win. If it is not possible for A to win, print -1.
Constraints:
1 &lt;= T &lt;= 100
1 &lt;= N &lt;= 1019
Example
Input : 
3
48
71
15
Output : 
3
1
-1
** For More Input/Output Examples Use 'Expected Output' option **</t>
  </si>
  <si>
    <t>Largest power of prime</t>
  </si>
  <si>
    <t xml:space="preserve">Given a positive integer N and a prime p, the task is to print the largest power of prime p that divides N!. Here N! means the factorial of N = 1 x 2 x 3 . . (N-1) x N.
Note that the largest power may be 0 too.
</t>
  </si>
  <si>
    <t xml:space="preserve">Example:
Input
3
62 7
76 2
3 5
Output
9
73
0
  </t>
  </si>
  <si>
    <t xml:space="preserve">Largest power of prime Given a positive integer N and a prime p, the task is to print the largest power of prime p that divides N!. Here N! means the factorial of N = 1 x 2 x 3 . . (N-1) x N.
Note that the largest power may be 0 too.
</t>
  </si>
  <si>
    <t>Sum of Products</t>
  </si>
  <si>
    <t>Given an array A[ ] of N integers, calculate the sum of "A[i] &amp; A[j]" of all the pairs formed by the given array, where &amp; is the bitwise AND operator.
Input
The first line of input contains an integer T denoting the number of test cases. Then T test cases follow. 
The first line of each test case contains a positve integer N, denoting the length of the array A[ ].
The second line of each test case contains a N space seprated positve integers, denoting the elements of the array A[ ].
Output
Print out the sum of products of all pairs formed by the array.
Constraints
1 &lt;= T &lt;= 100
2 &lt;= N &lt;=30
0 &lt;= A[ ] &lt;= 100
Examples 
Input
3
3
5 10 15
4
10 20 30 40
5
20 16 32 50 64
Output
15
46
80
Explanation:
For the above test case 
Required Value = (5 &amp; 10) + (5 &amp; 15) + (10 &amp; 15) 
                             = 0 + 5 + 10 
                             = 15
Expected Complexity
Time: O(N)
  ** For More Input/Output Examples Use 'Expected Output' option **</t>
  </si>
  <si>
    <t>Sum of Products Given an array A[ ] of N integers, calculate the sum of "A[i] &amp; A[j]" of all the pairs formed by the given array, where &amp; is the bitwise AND operator.
Input
The first line of input contains an integer T denoting the number of test cases. Then T test cases follow. 
The first line of each test case contains a positve integer N, denoting the length of the array A[ ].
The second line of each test case contains a N space seprated positve integers, denoting the elements of the array A[ ].
Output
Print out the sum of products of all pairs formed by the array.
Constraints
1 &lt;= T &lt;= 100
2 &lt;= N &lt;=30
0 &lt;= A[ ] &lt;= 100
Examples 
Input
3
3
5 10 15
4
10 20 30 40
5
20 16 32 50 64
Output
15
46
80
Explanation:
For the above test case 
Required Value = (5 &amp; 10) + (5 &amp; 15) + (10 &amp; 15) 
                             = 0 + 5 + 10 
                             = 15
Expected Complexity
Time: O(N)
  ** For More Input/Output Examples Use 'Expected Output' option **</t>
  </si>
  <si>
    <t>Form a number divisible by 3 using array digits</t>
  </si>
  <si>
    <t>Given an array of integers, the task is to find whether it’s possible to construct an integer using all the digits of these numbers such that it would be divisible by 3. If it is possible then print “1” and if not print “0”.
INPUT: The first line consists of an integer T i.e. the number of test cases. First line of each test case consists of an integer n. Next line consists of n spaced integers.
OUTPUT: Print '1' if it is possible to form a number divisible by 3 using the array elements otherwise print '0'.
CONSTRAINTS:
1&lt;=T&lt;=100
1&lt;=n,a[i]&lt;=105
EXAMPLES:
INPUT :
2
3
40 50 90
2
1 4
OUTPUT : 
1
0
EXPLANATION :
Input : arr[] = {40, 50, 90}
Output : Yes
We can construct a number which is
divisible by 3, for example 945000. 
So the answer is Yes. 
Input : arr[] = {1, 4}
Output : No
The only possible numbers are 14 and 41,
but both of them are not divisible by 3, 
so the answer is No.
** For More Input/Output Examples Use 'Expected Output' option **</t>
  </si>
  <si>
    <t>Form a number divisible by 3 using array digits Given an array of integers, the task is to find whether it’s possible to construct an integer using all the digits of these numbers such that it would be divisible by 3. If it is possible then print “1” and if not print “0”.
INPUT: The first line consists of an integer T i.e. the number of test cases. First line of each test case consists of an integer n. Next line consists of n spaced integers.
OUTPUT: Print '1' if it is possible to form a number divisible by 3 using the array elements otherwise print '0'.
CONSTRAINTS:
1&lt;=T&lt;=100
1&lt;=n,a[i]&lt;=105
EXAMPLES:
INPUT :
2
3
40 50 90
2
1 4
OUTPUT : 
1
0
EXPLANATION :
Input : arr[] = {40, 50, 90}
Output : Yes
We can construct a number which is
divisible by 3, for example 945000. 
So the answer is Yes. 
Input : arr[] = {1, 4}
Output : No
The only possible numbers are 14 and 41,
but both of them are not divisible by 3, 
so the answer is No.
** For More Input/Output Examples Use 'Expected Output' option **</t>
  </si>
  <si>
    <t>Message Spreading</t>
  </si>
  <si>
    <t xml:space="preserve">There are N students in a class, each in possession of a different funny story. As the students were getting bored in the class, they decided to come up with a game so that they can pass their time.
They want to share the funny stories with each other by sending electronic messages. Assume that a sender includes all the funny stories he or she knows at the time the message is sent and that a message may only have one addressee. What is the minimum number of messages they need to send to guarantee that everyone of them gets all the funny stories?
</t>
  </si>
  <si>
    <t xml:space="preserve">Example:
Input:
1
2
Output:
2
</t>
  </si>
  <si>
    <t xml:space="preserve">Message Spreading There are N students in a class, each in possession of a different funny story. As the students were getting bored in the class, they decided to come up with a game so that they can pass their time.
They want to share the funny stories with each other by sending electronic messages. Assume that a sender includes all the funny stories he or she knows at the time the message is sent and that a message may only have one addressee. What is the minimum number of messages they need to send to guarantee that everyone of them gets all the funny stories?
</t>
  </si>
  <si>
    <t>GCD of two numbers</t>
  </si>
  <si>
    <t xml:space="preserve">Given two numbers A and B. The task is to find the GCD of those 2 numbers.
</t>
  </si>
  <si>
    <t xml:space="preserve">Example:
Input:
98 56
48 18
Output:
14
6
</t>
  </si>
  <si>
    <t xml:space="preserve">GCD of two numbers Given two numbers A and B. The task is to find the GCD of those 2 numbers.
</t>
  </si>
  <si>
    <t>Strong Number</t>
  </si>
  <si>
    <t xml:space="preserve">Write a program to check whether a number is strong or not. A number is called strong number if sum of the factorial of its digit is equal to number itself. For example: 145 as 1! + 4! + 5! = 1 + 24 + 120 = 145
</t>
  </si>
  <si>
    <t xml:space="preserve">Example:
Input:
2
145
10
Output:
Strong
Not Strong
</t>
  </si>
  <si>
    <t xml:space="preserve">Strong Number Write a program to check whether a number is strong or not. A number is called strong number if sum of the factorial of its digit is equal to number itself. For example: 145 as 1! + 4! + 5! = 1 + 24 + 120 = 145
</t>
  </si>
  <si>
    <t>Sum of divisors</t>
  </si>
  <si>
    <t xml:space="preserve">Given a natural number, calculate sum of all its proper divisors. A proper divisor of a natural number is the divisor that is strictly less than the number.
For example, number 20 has 5 proper divisors: 1, 2, 4, 5, 10, and the divisor summation is: 1 + 2 + 4 + 5 + 10 = 22.
Examples:
Input : num = 10
Output: 8
// proper divisors 1 + 2 + 5 = 8 
Input : num = 36
Output: 55
// proper divisors 1 + 2 + 3 + 4 + 6 + 9 + 12 + 18 = 55 
</t>
  </si>
  <si>
    <t xml:space="preserve">Example:
Input:
2
6
10
Output:
6
8
</t>
  </si>
  <si>
    <t xml:space="preserve">Sum of divisors Given a natural number, calculate sum of all its proper divisors. A proper divisor of a natural number is the divisor that is strictly less than the number.
For example, number 20 has 5 proper divisors: 1, 2, 4, 5, 10, and the divisor summation is: 1 + 2 + 4 + 5 + 10 = 22.
Examples:
Input : num = 10
Output: 8
// proper divisors 1 + 2 + 5 = 8 
Input : num = 36
Output: 55
// proper divisors 1 + 2 + 3 + 4 + 6 + 9 + 12 + 18 = 55 
</t>
  </si>
  <si>
    <t>Compute (a*b)%c</t>
  </si>
  <si>
    <t xml:space="preserve">Given three numbers a, b and c such that a, b and c can be at most 1016. The task is to compute (a*b)%c
</t>
  </si>
  <si>
    <t xml:space="preserve">Example:
Input:
1
1000000000007 10000000000005 1000000000000003
Output:
74970000000035
</t>
  </si>
  <si>
    <t xml:space="preserve">Compute (a*b)%c Given three numbers a, b and c such that a, b and c can be at most 1016. The task is to compute (a*b)%c
</t>
  </si>
  <si>
    <t>Number of divisors in a given range</t>
  </si>
  <si>
    <t xml:space="preserve">Given a range [m..n]. You task is to find the number of integers divisible by either a or b in the given range.
</t>
  </si>
  <si>
    <t xml:space="preserve">Example:
Input:
2
5 11 4 6
3 1000 5 9
Output:
2
289
</t>
  </si>
  <si>
    <t xml:space="preserve">Number of divisors in a given range Given a range [m..n]. You task is to find the number of integers divisible by either a or b in the given range.
</t>
  </si>
  <si>
    <t>Finding Position</t>
  </si>
  <si>
    <t xml:space="preserve">Some people are standing in a queue. A selection process follows a rule where people standing on even positions are selected. Of the selected people a queue is formed and again out of these only people on even position are selected. This continues until we are left with one person. Find out the position of that person in the original queue.
</t>
  </si>
  <si>
    <t xml:space="preserve">Example:
Input
1
5
Output
4
</t>
  </si>
  <si>
    <t xml:space="preserve">Finding Position Some people are standing in a queue. A selection process follows a rule where people standing on even positions are selected. Of the selected people a queue is formed and again out of these only people on even position are selected. This continues until we are left with one person. Find out the position of that person in the original queue.
</t>
  </si>
  <si>
    <t>Perfect Squares in a Range</t>
  </si>
  <si>
    <t xml:space="preserve">Given two given numbers a and b where 1&lt;=a&lt;=b, find the number of perfect squares between a and b (a and b inclusive).
</t>
  </si>
  <si>
    <t xml:space="preserve">Example:
Input:
2
9 25
1 1000
Output:
3
31
</t>
  </si>
  <si>
    <t xml:space="preserve">Perfect Squares in a Range Given two given numbers a and b where 1&lt;=a&lt;=b, find the number of perfect squares between a and b (a and b inclusive).
</t>
  </si>
  <si>
    <t>Sum of product of x and y with floor(n/x) = y</t>
  </si>
  <si>
    <t xml:space="preserve">Given a positive integer n. The task is to find the sum of product of x and y such that floor(n/x) = y .
Examples:
Input : n = 5
Output : 21
Following are the possible pairs of (x, y):
(1, 5), (2, 2), (3, 1), (4, 1), (5, 1).
So, 1*5 + 2*2 + 3*1 + 4*1 + 5*1 
   = 5 + 4 + 3 + 4 + 5 
   = 21.
Input : n = 10
Output : 87
</t>
  </si>
  <si>
    <t xml:space="preserve">Example:
Input:
2
5
10
Output:
21
87
</t>
  </si>
  <si>
    <t xml:space="preserve">Sum of product of x and y with floor(n/x) = y Given a positive integer n. The task is to find the sum of product of x and y such that floor(n/x) = y .
Examples:
Input : n = 5
Output : 21
Following are the possible pairs of (x, y):
(1, 5), (2, 2), (3, 1), (4, 1), (5, 1).
So, 1*5 + 2*2 + 3*1 + 4*1 + 5*1 
   = 5 + 4 + 3 + 4 + 5 
   = 21.
Input : n = 10
Output : 87
</t>
  </si>
  <si>
    <t>Square root</t>
  </si>
  <si>
    <t xml:space="preserve">Given an integer x. The task is to find the square root of x. If x is not a perfect square, then return floor(√x).
Input Format:
First line of input contains number of testcases T. For each testcase, the only line contains the number x.
Output Format:
For each testcase, print square root of given integer.
User Task:
The task is to complete the function floorSqrt() which should return the square root of given number x.
Constraints:
1 ≤ T ≤ 1000
1 ≤ x ≤ 106
Example:
</t>
  </si>
  <si>
    <t xml:space="preserve">Example:
Input:
2
5
4
Output:
2
2
Explanation:
Testcase 1: Since, 5 is not perfect square, so floor of square_root of 5 is 2.
Testcase 2: Since, 4 is a perfect square, so its square root is 2.
  </t>
  </si>
  <si>
    <t xml:space="preserve">Square root Given an integer x. The task is to find the square root of x. If x is not a perfect square, then return floor(√x).
Input Format:
First line of input contains number of testcases T. For each testcase, the only line contains the number x.
Output Format:
For each testcase, print square root of given integer.
User Task:
The task is to complete the function floorSqrt() which should return the square root of given number x.
Constraints:
1 ≤ T ≤ 1000
1 ≤ x ≤ 106
Example:
</t>
  </si>
  <si>
    <t>Element that appears once where every element occurs twice</t>
  </si>
  <si>
    <t xml:space="preserve">Given an array of integers, every element appears twice except for one. Find that single one in linear time complexity and without using extra memory.
  </t>
  </si>
  <si>
    <t xml:space="preserve">Example:
Input:
1
11
1 2 4 3 3 2 5 6 1 6 5
Output:
4
  </t>
  </si>
  <si>
    <t xml:space="preserve">Element that appears once where every element occurs twice Given an array of integers, every element appears twice except for one. Find that single one in linear time complexity and without using extra memory.
  </t>
  </si>
  <si>
    <t>Game of Death in a circle</t>
  </si>
  <si>
    <t xml:space="preserve">There are n people standing in a circle (numbered clockwise 1 to n) waiting to be executed. The counting begins at point 1 in the circle and proceeds around the circle in a fixed direction (clockwise). In each step, a certain number of people are skipped and the next person is executed. The elimination proceeds around the circle (which is becoming smaller and smaller as the executed people are removed), until only the last person remains, who is given freedom.
Given the total number of persons n and a number k which indicates that k-1 persons are skipped and kth person is killed in circle. The task is to choose the place in the initial circle so that you are the last one remaining and so survive.
Consider if n = 5 and k = 2, then the safe position is 3.
Firstly, the person at position 2 is killed, then person at position 4 is killed, then person at position 1 is killed. Finally, the person at position 5 is killed. So the person at position 3 survives.
</t>
  </si>
  <si>
    <t xml:space="preserve">Example:
Input
3
2 1
4 2
50 10
Output
2
1
36
Explanation:
Testcase 1: here n = 2 and k = 1, then safe position is 2 as the person at 1st position will be killed.
</t>
  </si>
  <si>
    <t xml:space="preserve">Game of Death in a circle There are n people standing in a circle (numbered clockwise 1 to n) waiting to be executed. The counting begins at point 1 in the circle and proceeds around the circle in a fixed direction (clockwise). In each step, a certain number of people are skipped and the next person is executed. The elimination proceeds around the circle (which is becoming smaller and smaller as the executed people are removed), until only the last person remains, who is given freedom.
Given the total number of persons n and a number k which indicates that k-1 persons are skipped and kth person is killed in circle. The task is to choose the place in the initial circle so that you are the last one remaining and so survive.
Consider if n = 5 and k = 2, then the safe position is 3.
Firstly, the person at position 2 is killed, then person at position 4 is killed, then person at position 1 is killed. Finally, the person at position 5 is killed. So the person at position 3 survives.
</t>
  </si>
  <si>
    <t xml:space="preserve">Given a number N. The task is to complete the function convertFive() which replace all zeros in the number with 5 and returns the number.
</t>
  </si>
  <si>
    <t xml:space="preserve">Example:
Input
2
1004
121
Output
1554
121
Explanation:
Testcase 1:  At index 1 and 2 there is 0 so we replace it with 5.
Testcase 2: There is no ,0 so output will remain same.
</t>
  </si>
  <si>
    <t xml:space="preserve">Replace all 0's with 5 Given a number N. The task is to complete the function convertFive() which replace all zeros in the number with 5 and returns the number.
</t>
  </si>
  <si>
    <t>Repeated sum of digits</t>
  </si>
  <si>
    <t xml:space="preserve">Given an integer N, recursively sum digits of N until we get a single digit.  The process can be described below
If N &lt; 10    
    digSum(N) = N
Else         
    digSum(N) = Sum(digSum(N))
Example:
Input : 1234
Output : 1
Explanation : The sum of 1+2+3+4 = 10, 
              digSum(x) == 10
              Hence ans will be 1+0 = 1
</t>
  </si>
  <si>
    <t xml:space="preserve">Example:
Input : 1234
Output : 1
Explanation : The sum of 1+2+3+4 = 10, 
              digSum(x) == 10
              Hence ans will be 1+0 = 1
Input:
The first line contains an integer T, total number of test cases. Then following T lines contains an integer N.
Output:
Repeated sum of digits of N.
Constraints:
1 ≤ T ≤ 100
1 ≤ N ≤ 1000000
Example:
Input
2
123
9999
Output
6
9
</t>
  </si>
  <si>
    <t xml:space="preserve">Repeated sum of digits Given an integer N, recursively sum digits of N until we get a single digit.  The process can be described below
If N &lt; 10    
    digSum(N) = N
Else         
    digSum(N) = Sum(digSum(N))
Example:
Input : 1234
Output : 1
Explanation : The sum of 1+2+3+4 = 10, 
              digSum(x) == 10
              Hence ans will be 1+0 = 1
</t>
  </si>
  <si>
    <t>Check perfect square</t>
  </si>
  <si>
    <t xml:space="preserve">Given a positive integer n, check if it is perfect square or not.
Note: Try to solve the question using only addition and subtraction operation.
</t>
  </si>
  <si>
    <t xml:space="preserve">Example:
Input:
1
35
49
Output:
0
1
</t>
  </si>
  <si>
    <t xml:space="preserve">Check perfect square Given a positive integer n, check if it is perfect square or not.
Note: Try to solve the question using only addition and subtraction operation.
</t>
  </si>
  <si>
    <t>The Lazy Caterer's Problem</t>
  </si>
  <si>
    <t xml:space="preserve">Given an integer N, denoting the number of cuts that can be made on a pancake, find the maximum number of pieces that can be formed by making N cuts.
</t>
  </si>
  <si>
    <t xml:space="preserve">Example:
Input
2
5
3
Output
16
7
</t>
  </si>
  <si>
    <t xml:space="preserve">The Lazy Caterer's Problem Given an integer N, denoting the number of cuts that can be made on a pancake, find the maximum number of pieces that can be formed by making N cuts.
</t>
  </si>
  <si>
    <t>Multiply two polynomals</t>
  </si>
  <si>
    <t xml:space="preserve">Given two polynomials represented by two arrays that contains the coefficients of poynomials, print the polynomial in form of array formed after multiplication of given polynomials.
</t>
  </si>
  <si>
    <t xml:space="preserve">Example:
Input:
2
4 3
1 0 3 2
2 0 4
5 4
1 9 3 4 7
4 0 2 5
Output:
2 0 10 4 12 8
4 36 14 39 79 23 34 35
Explanation:
First case:
First polynomial: 
1 + 0x^1 + 3x^2 + 2x^3
Second polynomial: 
2 + 0x^1 + 4x^2
Product polynomial:
2 + 0x^1 + 10x^2 + 4x^3 + 12x^4 + 8x^5
Second case:
First polynomial:
1 + 9x^1 + 3x^2 + 4x^3 + 7x^4
Second polynomial: 
4 + 0x^1 + 2x^2 + 5x^3
Product polynomial: 
4 + 36x^1 + 14x^2 + 39x^3 + 79x^4 + 23x^5 + 34x^6 + 35x^7
</t>
  </si>
  <si>
    <t xml:space="preserve">Multiply two polynomals Given two polynomials represented by two arrays that contains the coefficients of poynomials, print the polynomial in form of array formed after multiplication of given polynomials.
</t>
  </si>
  <si>
    <t>One's Complement</t>
  </si>
  <si>
    <t xml:space="preserve">Given an integer n, write a program to find the one’s complement of the integer.
</t>
  </si>
  <si>
    <t xml:space="preserve">Example:
Input:
2
5
255
Output:
2
0
Explanation:
Testcase 1:If n=5, its decimal representation is 101 and its one's complement is 010 i.e, 2.
</t>
  </si>
  <si>
    <t xml:space="preserve">One's Complement Given an integer n, write a program to find the one’s complement of the integer.
</t>
  </si>
  <si>
    <t>Where Am I ?</t>
  </si>
  <si>
    <t xml:space="preserve">You are given a set of movements of a person, find out his total displacement from origin and the direction in which he will be facing if initially he was facing North and standing at origin. The movements can be any one of the following four:
Up: Representing forward movement, denoted by 'U', along with the distance in that direction.
Down: Representing backward movement, denoted by 'D', along with the distance in that direction. The direction of his face will be in opposite of which he was facing to earlier.
Left: Representing Left turn and then a forward movement, denoted by 'L', along with the distance in that direction. The direction of his face will turn to the left side to which he was facing to earlier, For e.g, if he was facing North, after this movement he will face West.
Right: Representing a Right turn and then a forward movement, denoted by 'R', along with the distance in that direction. The direction of his face will turn to the right of which he was facing to earlier, For e.g, if he was facing North after this movement he will face East.
</t>
  </si>
  <si>
    <t xml:space="preserve">Example:
Input:
3
5
U 1 R 1 R 1 R 1 R 0
5
U 5 L 5 R 5 D 5 R 5
4
U 1 U 1 U 2 D 1
Output:
0 N
11 W
3 S
</t>
  </si>
  <si>
    <t xml:space="preserve">Where Am I ? You are given a set of movements of a person, find out his total displacement from origin and the direction in which he will be facing if initially he was facing North and standing at origin. The movements can be any one of the following four:
Up: Representing forward movement, denoted by 'U', along with the distance in that direction.
Down: Representing backward movement, denoted by 'D', along with the distance in that direction. The direction of his face will be in opposite of which he was facing to earlier.
Left: Representing Left turn and then a forward movement, denoted by 'L', along with the distance in that direction. The direction of his face will turn to the left side to which he was facing to earlier, For e.g, if he was facing North, after this movement he will face West.
Right: Representing a Right turn and then a forward movement, denoted by 'R', along with the distance in that direction. The direction of his face will turn to the right of which he was facing to earlier, For e.g, if he was facing North after this movement he will face East.
</t>
  </si>
  <si>
    <t>Floyd's triangle</t>
  </si>
  <si>
    <t xml:space="preserve">Given a number N. The task is to print Floyd's triangle with N lines.
</t>
  </si>
  <si>
    <t xml:space="preserve">Example:
Input:
2
4
5
Output:
1
2 3
4 5 6
7 8 9 10
1
2 3
4 5 6
7 8 9 10
11 12 13 14 15
</t>
  </si>
  <si>
    <t xml:space="preserve">Floyd's triangle Given a number N. The task is to print Floyd's triangle with N lines.
</t>
  </si>
  <si>
    <t>Least Prime Factor</t>
  </si>
  <si>
    <t xml:space="preserve">Given a number N, print least prime factors for all numbers from 1 to N.  The least prime factor of an integer N is the smallest prime number that divides it. The least prime factor of all even numbers is 2. A prime number is its own least prime factor (as well as its own greatest prime factor).  Note : 1 needs to be printed for 1.
</t>
  </si>
  <si>
    <t xml:space="preserve">Example:
Input:
2
6
10
Output:
1 2 3 2 5 2
1 2 3 2 5 2 7 2 3 2
  </t>
  </si>
  <si>
    <t xml:space="preserve">Least Prime Factor Given a number N, print least prime factors for all numbers from 1 to N.  The least prime factor of an integer N is the smallest prime number that divides it. The least prime factor of all even numbers is 2. A prime number is its own least prime factor (as well as its own greatest prime factor).  Note : 1 needs to be printed for 1.
</t>
  </si>
  <si>
    <t>Tom and Jerry</t>
  </si>
  <si>
    <t>Since very long time Tom and Jerry have been fighting with each other for a piece of Cheese. So finally you came to rescue and decided that the result of the fight will be decided by a mathematical game , in which you will write a number N . Tom and Jerry will play the game alternatively and each of them would subtract a number n [n&lt; N] such that N%n=0. 
The game is repeated turn by turn until the one,who now cannot make a further move looses the game. 
The game begins with Tom playing first move.It is well understood that both of them will make moves in optimal way.You are to determine who wins the game.
Input
The first line of input contains a single integer T denoting the number of test cases.
Then T test cases follow. The first line of each test case consists of N the number.
Output
Print 1 if Tom wins and Print 0 if Jerry wins in a separate line.
Constraints
1&lt;= T&lt;=100 
1 &lt;= N &lt;= 10^6
Sample Input
2 
2 
4
Sample Output
1 
1
  ** For More Input/Output Examples Use 'Expected Output' option **</t>
  </si>
  <si>
    <t>Tom and Jerry Since very long time Tom and Jerry have been fighting with each other for a piece of Cheese. So finally you came to rescue and decided that the result of the fight will be decided by a mathematical game , in which you will write a number N . Tom and Jerry will play the game alternatively and each of them would subtract a number n [n&lt; N] such that N%n=0. 
The game is repeated turn by turn until the one,who now cannot make a further move looses the game. 
The game begins with Tom playing first move.It is well understood that both of them will make moves in optimal way.You are to determine who wins the game.
Input
The first line of input contains a single integer T denoting the number of test cases.
Then T test cases follow. The first line of each test case consists of N the number.
Output
Print 1 if Tom wins and Print 0 if Jerry wins in a separate line.
Constraints
1&lt;= T&lt;=100 
1 &lt;= N &lt;= 10^6
Sample Input
2 
2 
4
Sample Output
1 
1
  ** For More Input/Output Examples Use 'Expected Output' option **</t>
  </si>
  <si>
    <t>Addition of Two Numbers</t>
  </si>
  <si>
    <t xml:space="preserve">Given two numbers a and b. The task is to print their sum.
</t>
  </si>
  <si>
    <t xml:space="preserve">Example:
Input:
1
2 3
Output:
5
</t>
  </si>
  <si>
    <t xml:space="preserve">Addition of Two Numbers Given two numbers a and b. The task is to print their sum.
</t>
  </si>
  <si>
    <t xml:space="preserve">You are given an array A of size N. Your task is to find the minimum number of operations needed to convert the given array to 'Palindromic Array'.
Palindromic Array:
[23,15,23] is a ‘Palindromic Array’ but [2,0,1] is not.
The only allowed operation is that you can merge two adjacent elements in the array and replace them with their sum.
</t>
  </si>
  <si>
    <t xml:space="preserve">Example:
Input:
2
5
3 2 3 3 5
4
5 3 3 4
Output:
1
3
Explanation:
For Test Case 1: [3 2 3 3 5] after merging the 1st two elements 3 and 2, we get the array as [5 3 3 5] which is a palindrome, hence only 1 operation is needed.
</t>
  </si>
  <si>
    <t xml:space="preserve">Palindromic Array You are given an array A of size N. Your task is to find the minimum number of operations needed to convert the given array to 'Palindromic Array'.
Palindromic Array:
[23,15,23] is a ‘Palindromic Array’ but [2,0,1] is not.
The only allowed operation is that you can merge two adjacent elements in the array and replace them with their sum.
</t>
  </si>
  <si>
    <t>Count numbers</t>
  </si>
  <si>
    <t xml:space="preserve">Given a number n, write a program that returns count of numbers from 1 to n that don’t contain digit 3 in their decimal representation.
</t>
  </si>
  <si>
    <t xml:space="preserve">Example:
Input
2
10
45
Output
9
31    // 3,13,23,30,31,32,33,34,35,36,37,38,39,43
  </t>
  </si>
  <si>
    <t xml:space="preserve">Count numbers Given a number n, write a program that returns count of numbers from 1 to n that don’t contain digit 3 in their decimal representation.
</t>
  </si>
  <si>
    <t>Total number of Strings</t>
  </si>
  <si>
    <t xml:space="preserve">Given 3 characters a, b, c. Find the number of strings of length n that can be formed from these 3 characters. Given that : we can use ‘a’ as many times as we want, ‘b’ maximum once, and ‘c’ maximum twice.
</t>
  </si>
  <si>
    <t xml:space="preserve">Example:
Input:
2
3
5
Output:
19
71 
</t>
  </si>
  <si>
    <t xml:space="preserve">Total number of Strings Given 3 characters a, b, c. Find the number of strings of length n that can be formed from these 3 characters. Given that : we can use ‘a’ as many times as we want, ‘b’ maximum once, and ‘c’ maximum twice.
</t>
  </si>
  <si>
    <t>Celsius to Fahrenheit Conversion</t>
  </si>
  <si>
    <t xml:space="preserve">Given a temperature in celsius C. The task is to convert and print in farenheit.
Note: We need to print the floor value of the result.
</t>
  </si>
  <si>
    <t xml:space="preserve">Example:
Input:
1
32
Output:
89
Explanation:
Testcase 1: For 32 degree C temperature in farenheit = 89.
</t>
  </si>
  <si>
    <t xml:space="preserve">Celsius to Fahrenheit Conversion Given a temperature in celsius C. The task is to convert and print in farenheit.
Note: We need to print the floor value of the result.
</t>
  </si>
  <si>
    <t>Find sum of even factors of a number</t>
  </si>
  <si>
    <t>Given a number n, the task is to find the even factor sum of a number.
INPUT : The first line consists of an integer T i.e. the number of test cases. First and last line of each test case consists of an integer n.
OUTPUT : Print the sum of even factors of the given integer n.
CONSTRAINTS :
1&lt;=T&lt;=100
1&lt;=n&lt;=105
EXAMPLES:
INPUT :
2
30
18
OUTPUT : 
48
26
EXPLANATION :
  Input : 30
Output : 48
Even dividers sum 2 + 6 + 10 + 30 = 48
Input : 18
Output : 26
Even dividers sum 2 + 6 + 18 = 26
** For More Input/Output Examples Use 'Expected Output' option **</t>
  </si>
  <si>
    <t>Find sum of even factors of a number Given a number n, the task is to find the even factor sum of a number.
INPUT : The first line consists of an integer T i.e. the number of test cases. First and last line of each test case consists of an integer n.
OUTPUT : Print the sum of even factors of the given integer n.
CONSTRAINTS :
1&lt;=T&lt;=100
1&lt;=n&lt;=105
EXAMPLES:
INPUT :
2
30
18
OUTPUT : 
48
26
EXPLANATION :
  Input : 30
Output : 48
Even dividers sum 2 + 6 + 10 + 30 = 48
Input : 18
Output : 26
Even dividers sum 2 + 6 + 18 = 26
** For More Input/Output Examples Use 'Expected Output' option **</t>
  </si>
  <si>
    <t>Finding Dory</t>
  </si>
  <si>
    <t>My friend generated a series 1 4 8 9 12 17 25 28 .... . Each element of this series is known as "Dory". Your task is to find out whether a number "K" is Dory or not.
Hint  : One property used to find elements in this series resembles a very famous mathematical series of all time and you can solve this series in O(sqrt(n))
Example : 
Input : 
The first line of input contains an integer T denoting the Test cases. Then T test cases follow. 
Second line contains value of number "K"
Output : 
If "K"is "Dory", then Print "1" else print "0"
Constraints :
1 ≤ T ≤ 50
1 ≤ K ≤ 1011
Input : 
5
1
12
115
116
117
Output : 
1
1
0
1
0
** For More Input/Output Examples Use 'Expected Output' option **</t>
  </si>
  <si>
    <t>Finding Dory My friend generated a series 1 4 8 9 12 17 25 28 .... . Each element of this series is known as "Dory". Your task is to find out whether a number "K" is Dory or not.
Hint  : One property used to find elements in this series resembles a very famous mathematical series of all time and you can solve this series in O(sqrt(n))
Example : 
Input : 
The first line of input contains an integer T denoting the Test cases. Then T test cases follow. 
Second line contains value of number "K"
Output : 
If "K"is "Dory", then Print "1" else print "0"
Constraints :
1 ≤ T ≤ 50
1 ≤ K ≤ 1011
Input : 
5
1
12
115
116
117
Output : 
1
1
0
1
0
** For More Input/Output Examples Use 'Expected Output' option **</t>
  </si>
  <si>
    <t xml:space="preserve">Given a 32 bit number x, reverse its binary form and print the answer in decimal.
</t>
  </si>
  <si>
    <t xml:space="preserve">Example:
Input:
2
1
5
Output:
2147483648
2684354560
Explanation:
Testcase1:
00000000000000000000000000000001 =1
10000000000000000000000000000000 =2147483648
</t>
  </si>
  <si>
    <t xml:space="preserve">Reverse Bits Given a 32 bit number x, reverse its binary form and print the answer in decimal.
</t>
  </si>
  <si>
    <t>Pattern Jumping</t>
  </si>
  <si>
    <t xml:space="preserve">Shaggy has a frog Akki. Akki is very hungry and Shaggy decides to feed it by playing a little game. Akki is a special frog which can jump as far as it wants but has a special pattern: He starts at the point 0.
In his first turn, he can make a jump of 1 unit. Now for all consequent turns, if the frog is currently at a distance x (from the start), his jump will take him x units forward. Given a leaf at a distance N , you have to find if the frog can reach that leaf or not.
Input
The first line contains number of test cases 'T' followed by 'T' non-negative integer 'x' denoting the distance.
Output:
Output contains T line containing,for each test cases True if the frog Akki can reach that pillar and print False otherwise.
Constraints:
1&lt;=T&lt;=100
1&lt;=x&lt;=10000
Example:
</t>
  </si>
  <si>
    <t xml:space="preserve">Example:
Input:
3
1
7
64
Output:
True
False
True
  </t>
  </si>
  <si>
    <t xml:space="preserve">Pattern Jumping Shaggy has a frog Akki. Akki is very hungry and Shaggy decides to feed it by playing a little game. Akki is a special frog which can jump as far as it wants but has a special pattern: He starts at the point 0.
In his first turn, he can make a jump of 1 unit. Now for all consequent turns, if the frog is currently at a distance x (from the start), his jump will take him x units forward. Given a leaf at a distance N , you have to find if the frog can reach that leaf or not.
Input
The first line contains number of test cases 'T' followed by 'T' non-negative integer 'x' denoting the distance.
Output:
Output contains T line containing,for each test cases True if the frog Akki can reach that pillar and print False otherwise.
Constraints:
1&lt;=T&lt;=100
1&lt;=x&lt;=10000
Example:
</t>
  </si>
  <si>
    <t>Surface Area and Volume of Cuboid</t>
  </si>
  <si>
    <t xml:space="preserve">Given length l, width b and height h of a cuboid. The task is to find the total surface area and volume of cuboid.
</t>
  </si>
  <si>
    <t xml:space="preserve">Example:
Input:
1
1 2 3
Output:
22 6
Explanation:
Testcase 1: total surface area for the given cuboid is 22 and its volume 6.
</t>
  </si>
  <si>
    <t xml:space="preserve">Surface Area and Volume of Cuboid Given length l, width b and height h of a cuboid. The task is to find the total surface area and volume of cuboid.
</t>
  </si>
  <si>
    <t>Geek and Coffee Shop</t>
  </si>
  <si>
    <t xml:space="preserve">Geek love's to drink cold coffee after coding for long hour's. One fine day Geek went to his favourite coffee shop in the town and asked for a cup of cold coffee. The shopkeeper told him that he is their lucky customer and had an offer for the Geek. The offer was that for an amount of N they will fill Geek's cup with N units of cold coffee, the offer doesn't over yet. After consuming initial N units of coffee the shopkeeper will again refill his cup with half the amount of coffee that Geek consumed in previous refill, and will keep on refilling his cup till the amount to refill becomes nil i.e. 0 (Assume Geek can consume infinite amount of coffee and shop also has infinite amount coffee). Now Geek is curious to know that how many units of coffee will Geek get for Mth refill. Being Geek's friend help him out with his problem.    
</t>
  </si>
  <si>
    <t xml:space="preserve">Example:
Input:
2
100 4
10 3
Output:
12
2
Explanation:
TestCase 1:
For the 4th refill geek will get 12 units of the coffee.
1st Fill: Geek will get 100 units of Coffee
2nd Fill: 100/2 = 50 units
3rd Fill: 50/2 = 25 units
4th Fill: 25/2 = 12 units
</t>
  </si>
  <si>
    <t xml:space="preserve">Geek and Coffee Shop Geek love's to drink cold coffee after coding for long hour's. One fine day Geek went to his favourite coffee shop in the town and asked for a cup of cold coffee. The shopkeeper told him that he is their lucky customer and had an offer for the Geek. The offer was that for an amount of N they will fill Geek's cup with N units of cold coffee, the offer doesn't over yet. After consuming initial N units of coffee the shopkeeper will again refill his cup with half the amount of coffee that Geek consumed in previous refill, and will keep on refilling his cup till the amount to refill becomes nil i.e. 0 (Assume Geek can consume infinite amount of coffee and shop also has infinite amount coffee). Now Geek is curious to know that how many units of coffee will Geek get for Mth refill. Being Geek's friend help him out with his problem.    
</t>
  </si>
  <si>
    <t>Matching Pair</t>
  </si>
  <si>
    <t xml:space="preserve">Sambhav is searching for a matching pair. His box is filled with numbers from 1 to N, each number is exactly present twice so there are N pairs. In his worst case scenario, how many numbers 'x' should he pick and remove from his box until he finds a matching pair?
</t>
  </si>
  <si>
    <t>Sambhav is searching for a matching pair. His box is filled with numbers from 1 to N, each number is exactly present twice so there are N pairs. In his worst case scenario, how many numbers 'x' should he pick and remove from his box until he finds a matching pair?
Input:
The first line of input contains an integer T denoting the no of test cases, then T test cases follow. Each test case contains an integer N, which indicates the total pairs of numbers present in the box.
Output:
Print the number of Draws (x) Sambhav makes in the worst case scenario.
Constraints:
1&lt;=T&lt;=500
1&lt;=N&lt;=100000
Example
Input
2
1
2
Output
2
3
Explanation
For first test case
When N=1 Then there is one pair and a matching pair can be extracted in 2 Draws.
For second test case
when N=2 Then there are 2 pairs Let them be {1,2,1,2} and a matching pair will be made in 3 Draws. This can be observed when we change the permutations of the numbers. 
** For More Input/Output Examples Use 'Expected Output' option **</t>
  </si>
  <si>
    <t xml:space="preserve">Matching Pair Sambhav is searching for a matching pair. His box is filled with numbers from 1 to N, each number is exactly present twice so there are N pairs. In his worst case scenario, how many numbers 'x' should he pick and remove from his box until he finds a matching pair?
</t>
  </si>
  <si>
    <t>Find sum of divisors</t>
  </si>
  <si>
    <t xml:space="preserve">Given a natural number n, the task is to find sum of divisors of all the divisors of n.
Examples:
Input : n = 54
Output : 232
Divisors of 54 = 1, 2, 3, 6, 9, 18, 27, 54.
Sum of divisors of 1, 2, 3, 6, 9, 18, 27, 54 
are 1, 3, 4, 12, 13, 39, 40, 120 respectively.
Sum of divisors of all the divisors of 54 = 
1 + 3 + 4 + 12 + 13 + 39 + 40 + 120 = 232.
Input : n = 10
Output : 28
Divisors of 10 are 1, 2, 5, 10
Sums of divisors of divisors are 
1, 3, 6, 18.
Overall sum = 1 + 3 + 6 + 18 = 28
</t>
  </si>
  <si>
    <t xml:space="preserve">Example:
Input:
2
54
10
Output:
232
28
</t>
  </si>
  <si>
    <t xml:space="preserve">Find sum of divisors Given a natural number n, the task is to find sum of divisors of all the divisors of n.
Examples:
Input : n = 54
Output : 232
Divisors of 54 = 1, 2, 3, 6, 9, 18, 27, 54.
Sum of divisors of 1, 2, 3, 6, 9, 18, 27, 54 
are 1, 3, 4, 12, 13, 39, 40, 120 respectively.
Sum of divisors of all the divisors of 54 = 
1 + 3 + 4 + 12 + 13 + 39 + 40 + 120 = 232.
Input : n = 10
Output : 28
Divisors of 10 are 1, 2, 5, 10
Sums of divisors of divisors are 
1, 3, 6, 18.
Overall sum = 1 + 3 + 6 + 18 = 28
</t>
  </si>
  <si>
    <t>Ishaan's Internship</t>
  </si>
  <si>
    <t>Ishaan wants to intern at GeeksForGeeks but for that he has to go through a test. There are N candidates applying for the internship including Ishaan and only one is to be selected.
Since he wants to qualify he asks you to help him. The test is as follows.
The candidates are asked to stand in a line at positions 1 to N and given a number K. Now, every Kth candidate remains and the rest are eliminated. This is repeated until the number of candidates are less than K.
Out of the remaining candidates, the one standing at smallest position is selected. You need to tell Ishaan at position he must stand to get selected.
Input : 
First line of input contains a single integer T denoting the number of test cases.
The only line of each test case contains 2 space-separated integers N denoting number of candidates and  K.
Output : 
For each test case, print the required position in a new line.
Constraints : 
1 &lt;= T &lt;= 100
1 &lt;= N &lt;= 10^5
2 &lt;= K &lt;= 10
Example : 
Input : 
3
30 3
18 3
5 2
Output : 
27
9
4
Explaination : 
Case 1 : 
1 2 3 4 5 6 7 8 9 10 11 12 13 14 15 16 17 18 19 20 21 22 23 24 25 26 27 28 29 30
3 6 9 12 15 18 21 24 27 30
9 18 27
27
Case 2 : 
1 2 3 4 5 6 7 8 9 10 11 12 13 14 15 16 17 18
3 6 9 12 15 18
9 18 (less than K)
9
Case 3 : 
1 2 3 4 5
2 4
4
  ** For More Input/Output Examples Use 'Expected Output' option **</t>
  </si>
  <si>
    <t>Ishaan's Internship Ishaan wants to intern at GeeksForGeeks but for that he has to go through a test. There are N candidates applying for the internship including Ishaan and only one is to be selected.
Since he wants to qualify he asks you to help him. The test is as follows.
The candidates are asked to stand in a line at positions 1 to N and given a number K. Now, every Kth candidate remains and the rest are eliminated. This is repeated until the number of candidates are less than K.
Out of the remaining candidates, the one standing at smallest position is selected. You need to tell Ishaan at position he must stand to get selected.
Input : 
First line of input contains a single integer T denoting the number of test cases.
The only line of each test case contains 2 space-separated integers N denoting number of candidates and  K.
Output : 
For each test case, print the required position in a new line.
Constraints : 
1 &lt;= T &lt;= 100
1 &lt;= N &lt;= 10^5
2 &lt;= K &lt;= 10
Example : 
Input : 
3
30 3
18 3
5 2
Output : 
27
9
4
Explaination : 
Case 1 : 
1 2 3 4 5 6 7 8 9 10 11 12 13 14 15 16 17 18 19 20 21 22 23 24 25 26 27 28 29 30
3 6 9 12 15 18 21 24 27 30
9 18 27
27
Case 2 : 
1 2 3 4 5 6 7 8 9 10 11 12 13 14 15 16 17 18
3 6 9 12 15 18
9 18 (less than K)
9
Case 3 : 
1 2 3 4 5
2 4
4
  ** For More Input/Output Examples Use 'Expected Output' option **</t>
  </si>
  <si>
    <t>Find n-th term of series 1, 3, 6, 10, 15, 21</t>
  </si>
  <si>
    <t xml:space="preserve">Given a number N, find the Nth term in the series 1, 3, 6, 10, 15, 21…
Input :
The first line of input contains a positive integer T denoting the number of testcases. For each test case, there will be a single line containing an integer N.
Output:
For each testcase, print the Nth term.
Constraints:
1 &lt;= T &lt;= 100
1 &lt;= N &lt;= 1000
Examples:
</t>
  </si>
  <si>
    <t>Given a number N, find the Nth term in the series 1, 3, 6, 10, 15, 21…
Input :
The first line of input contains a positive integer T denoting the number of testcases. For each test case, there will be a single line containing an integer N.
Output:
For each testcase, print the Nth term.
Constraints:
1 &lt;= T &lt;= 100
1 &lt;= N &lt;= 1000
Examples:
Input:
2
3
4
Output:
6
10
** For More Input/Output Examples Use 'Expected Output' option **</t>
  </si>
  <si>
    <t xml:space="preserve">Find n-th term of series 1, 3, 6, 10, 15, 21 Given a number N, find the Nth term in the series 1, 3, 6, 10, 15, 21…
Input :
The first line of input contains a positive integer T denoting the number of testcases. For each test case, there will be a single line containing an integer N.
Output:
For each testcase, print the Nth term.
Constraints:
1 &lt;= T &lt;= 100
1 &lt;= N &lt;= 1000
Examples:
</t>
  </si>
  <si>
    <t>Series AP</t>
  </si>
  <si>
    <t xml:space="preserve">Given the first 2 terms A and B of an Arithmetic Series, tell the Nth term of the series. 
</t>
  </si>
  <si>
    <t xml:space="preserve">Example:
Input:
2
2 3
4
1 2
10
Output:
5
10
</t>
  </si>
  <si>
    <t xml:space="preserve">Series AP Given the first 2 terms A and B of an Arithmetic Series, tell the Nth term of the series. 
</t>
  </si>
  <si>
    <t>Check if the number is Fibonacci</t>
  </si>
  <si>
    <t xml:space="preserve">Check if a given number is Fibonacci number. Fibonacci number is a number which occurs in Fibonacci series.
</t>
  </si>
  <si>
    <t xml:space="preserve">Example:
Input
2
34
41
Output
Yes
No
</t>
  </si>
  <si>
    <t xml:space="preserve">Check if the number is Fibonacci Check if a given number is Fibonacci number. Fibonacci number is a number which occurs in Fibonacci series.
</t>
  </si>
  <si>
    <t>Sum of Digit Modified</t>
  </si>
  <si>
    <t xml:space="preserve">A number is said to be a magic number, if the sum of its digits are calculated till a single digit recursively by adding the sum of the digits after every addition. If the single digit comes out to be 1,then the number is a magic number.
</t>
  </si>
  <si>
    <t xml:space="preserve">Example:
Input:
2
1234
67
Output
Magic
Not Magic
Explanation:
1234 sums up to 10 which sums upto 1 so its a Magic Number.
67 sums up to 11 which sums upto 2 so its not a Magic Number
</t>
  </si>
  <si>
    <t xml:space="preserve">Sum of Digit Modified A number is said to be a magic number, if the sum of its digits are calculated till a single digit recursively by adding the sum of the digits after every addition. If the single digit comes out to be 1,then the number is a magic number.
</t>
  </si>
  <si>
    <t xml:space="preserve">You are given a decimal number n. You need to find the gray code of the number n and conver it into decimal.
To see how it's done, refer here.
</t>
  </si>
  <si>
    <t xml:space="preserve">Example:
Input
2
7
10
Output
4
15
Explanation:
Testcase1: 7 is represented as 111 in binary form. The gray code of 111 is 100, in the binary form whose decimal equivalent is 4.
Testcase2: 10 is represented as 1010 in binary form. The gray code of 1010 is 1111, in the binary form whose decimal equivalent is 15.
  </t>
  </si>
  <si>
    <t xml:space="preserve">Gray Code You are given a decimal number n. You need to find the gray code of the number n and conver it into decimal.
To see how it's done, refer here.
</t>
  </si>
  <si>
    <t>Sum of an AP</t>
  </si>
  <si>
    <t xml:space="preserve">Write a program to print sum of an Arithmetic Series with n terms with first term given as a and common difference d.
</t>
  </si>
  <si>
    <t xml:space="preserve">Example:
Input:
1
5
1 3
Output: 
35
</t>
  </si>
  <si>
    <t xml:space="preserve">Sum of an AP Write a program to print sum of an Arithmetic Series with n terms with first term given as a and common difference d.
</t>
  </si>
  <si>
    <t>Cost of Sweets</t>
  </si>
  <si>
    <t xml:space="preserve">Jeny love Sweets so much. Now she is at famous restaurant and wants to eat M pieces of a particular sweet. Cost of nth sweet can only be determined by the determinant of matrix of order n x n, where n = 1 to M. The (i, j)th term of matrix is given as:
A[i][j]= minimum(i, j) *(-1)((i-1)*n + (j-1)).
Matrix indexes starts with 1. The task is to find the cost of M sweets.
</t>
  </si>
  <si>
    <t xml:space="preserve">Example:
INPUT :
2
1
2
OUTPUT:
1
0
EXPLAINATION:
MAtrix of 1*1 is: |1|
Matrix of 2*2 is:  |1 -1|
                           |1 -2|
Determinant of matrix 1x1 = 1
Determinant of matrix 2x2= -1
Cost of 1 sweet = 1
Cost of 2 sweets  = Cost of 1st sweet + Cost of 2nd sweet = 1 + -1 = 0 
</t>
  </si>
  <si>
    <t xml:space="preserve">Cost of Sweets Jeny love Sweets so much. Now she is at famous restaurant and wants to eat M pieces of a particular sweet. Cost of nth sweet can only be determined by the determinant of matrix of order n x n, where n = 1 to M. The (i, j)th term of matrix is given as:
A[i][j]= minimum(i, j) *(-1)((i-1)*n + (j-1)).
Matrix indexes starts with 1. The task is to find the cost of M sweets.
</t>
  </si>
  <si>
    <t>LCM And GCD</t>
  </si>
  <si>
    <t xml:space="preserve">Given two numbers A and B. The task is to find out their LCM and GCD.
</t>
  </si>
  <si>
    <t xml:space="preserve">Example:
Input:
2
5 10
14 8
Output:
10 5
56 2
Explanation:
Testcase 1: LCM and GCD of given numbers 5 and 10 are: 10 and 5.
  </t>
  </si>
  <si>
    <t xml:space="preserve">LCM And GCD Given two numbers A and B. The task is to find out their LCM and GCD.
</t>
  </si>
  <si>
    <t>Maximum Profit</t>
  </si>
  <si>
    <t>In stock market , a person buys a stock and sells it on some future date. Given the stock prices of N days in an form of an array A[ ] and a positive integer K, find out the maximum profit a person can make in atmost K transactions. A transaction is equivalent to (buying + selling) of a stock and new transaction can start only when the previous transaction has been completed.
Input
The first line of input contains an integer T denoting the number of test cases. Then T test cases follow. 
The first line of each test case contains a positve integer K, denoting the number of transactions.
The second line of each test case contains a positve integer N, denoting the length of the array A[ ].
The third line of each test case contains a N space separated positive integers, denoting the prices of each day in the array A[ ].
Output
Print out the maximum profit earned by the person.
No profit will be equivalent to 0.
Constraints
1 &lt;= T &lt;= 100
0 &lt;   K &lt;= 10
2 &lt;= N &lt;=30
0 &lt;= A[ ] &lt;= 1000
Examples 
Input
3
2
6
10 22 5 75 65 80
3
4
20 580 420 900
1
5
100 90 80 50 25
Output
87
1040
0
  Explanation:
Output 1: Trader earns 87 as sum of 12 and 75  i.e. Buy at price 10, sell at 22, buy at  5 and sell at 80
Output 2: Trader earns 1040 as sum of 560 and 480 i.e. Buy at price 20, sell at 580, buy at 420 and sell at 900
Output 3: Trader cannot make any profit as selling price is decreasing day by day.Hence, it is not possible to earn anything.
  ** For More Input/Output Examples Use 'Expected Output' option **</t>
  </si>
  <si>
    <t>Maximum Profit In stock market , a person buys a stock and sells it on some future date. Given the stock prices of N days in an form of an array A[ ] and a positive integer K, find out the maximum profit a person can make in atmost K transactions. A transaction is equivalent to (buying + selling) of a stock and new transaction can start only when the previous transaction has been completed.
Input
The first line of input contains an integer T denoting the number of test cases. Then T test cases follow. 
The first line of each test case contains a positve integer K, denoting the number of transactions.
The second line of each test case contains a positve integer N, denoting the length of the array A[ ].
The third line of each test case contains a N space separated positive integers, denoting the prices of each day in the array A[ ].
Output
Print out the maximum profit earned by the person.
No profit will be equivalent to 0.
Constraints
1 &lt;= T &lt;= 100
0 &lt;   K &lt;= 10
2 &lt;= N &lt;=30
0 &lt;= A[ ] &lt;= 1000
Examples 
Input
3
2
6
10 22 5 75 65 80
3
4
20 580 420 900
1
5
100 90 80 50 25
Output
87
1040
0
  Explanation:
Output 1: Trader earns 87 as sum of 12 and 75  i.e. Buy at price 10, sell at 22, buy at  5 and sell at 80
Output 2: Trader earns 1040 as sum of 560 and 480 i.e. Buy at price 20, sell at 580, buy at 420 and sell at 900
Output 3: Trader cannot make any profit as selling price is decreasing day by day.Hence, it is not possible to earn anything.
  ** For More Input/Output Examples Use 'Expected Output' option **</t>
  </si>
  <si>
    <t>Gray to Binary equivalent</t>
  </si>
  <si>
    <t xml:space="preserve">Given N in Gray code equivalent. Find its binary equivalent.
</t>
  </si>
  <si>
    <t xml:space="preserve">Example:
Input
2
4
15
Output
7
10
Explanation:
Testcase1. 4 is represented as 100 and its binary equivalent is 111 whose decimal equivalent is 7.
Testcase2. 15 is represented as 1111 and its binary equivalent is 1010 i.e. 10 in decimal.
  </t>
  </si>
  <si>
    <t xml:space="preserve">Gray to Binary equivalent Given N in Gray code equivalent. Find its binary equivalent.
</t>
  </si>
  <si>
    <t>Learn Geometry</t>
  </si>
  <si>
    <t>Learning Geometry is a program started by a college group and one of our friend is a part of it. He is given an assignment to tell the max number of "S" (squares) of side 2 units that can fit in an Isosceles triangle with a right angle and its shortest side equal to "B" units. He can make triangle such that one of the side of square must be parallel to the base.
As your friend has to go with his girl friend. Help your friend to solve the problem.
Input :
The first line of input contains an integer T denoting the no of test cases. Then T test cases follow. 
Each test case contains an integer B denoting length of the shortest side of triang
Output:
For each test case in a new line output S.
Constraints:
1 ≤ T ≤ 50
1 ≤ B ≤ 109
Example:
Input : 
2
0
10
Output : 
0
10
** For More Input/Output Examples Use 'Expected Output' option **</t>
  </si>
  <si>
    <t xml:space="preserve">Example:
Input : 
2
0
10
Output : 
0
10
</t>
  </si>
  <si>
    <t>Learn Geometry Learning Geometry is a program started by a college group and one of our friend is a part of it. He is given an assignment to tell the max number of "S" (squares) of side 2 units that can fit in an Isosceles triangle with a right angle and its shortest side equal to "B" units. He can make triangle such that one of the side of square must be parallel to the base.
As your friend has to go with his girl friend. Help your friend to solve the problem.
Input :
The first line of input contains an integer T denoting the no of test cases. Then T test cases follow. 
Each test case contains an integer B denoting length of the shortest side of triang
Output:
For each test case in a new line output S.
Constraints:
1 ≤ T ≤ 50
1 ≤ B ≤ 109
Example:
Input : 
2
0
10
Output : 
0
10
** For More Input/Output Examples Use 'Expected Output' option **</t>
  </si>
  <si>
    <t>Akaash's Assignment</t>
  </si>
  <si>
    <t>Akaash was given an assignment by his teacher. He is given a integer N and another integer K. It is told that N is the integeral part of Kth root of some integer.
He needs to find out how many such integers are possible (Refer sample for explaination).
Since he is weak at mathematics, help him do his assignment.
Input : 
First line of input contains a single integer T denoting the number of test cases.
The only line of each test case contains 2 space-separated integers N and K.
Output : 
For each test case, print the required answer.
Constraints : 
1 &lt;= T &lt;= 500
1 &lt;= N &lt;= 100
2 &lt;= K &lt;= 8
Example : 
Input : 
3
3 2
2 3
2 2
Output : 
7
19
5
Explaination : 
Case 1 : 
3 can be the integeral part of square root of following numbers:
9 10 11 12 13 14 15
Case 2 : 
2 can be the inetgeral part of cube root of following numbers:
8 9 10 11 ... 26
Case 3 : 
2 can be integeral part of square root of following numbers:
4 5 6 7 8
  ** For More Input/Output Examples Use 'Expected Output' option **</t>
  </si>
  <si>
    <t>Akaash's Assignment Akaash was given an assignment by his teacher. He is given a integer N and another integer K. It is told that N is the integeral part of Kth root of some integer.
He needs to find out how many such integers are possible (Refer sample for explaination).
Since he is weak at mathematics, help him do his assignment.
Input : 
First line of input contains a single integer T denoting the number of test cases.
The only line of each test case contains 2 space-separated integers N and K.
Output : 
For each test case, print the required answer.
Constraints : 
1 &lt;= T &lt;= 500
1 &lt;= N &lt;= 100
2 &lt;= K &lt;= 8
Example : 
Input : 
3
3 2
2 3
2 2
Output : 
7
19
5
Explaination : 
Case 1 : 
3 can be the integeral part of square root of following numbers:
9 10 11 12 13 14 15
Case 2 : 
2 can be the inetgeral part of cube root of following numbers:
8 9 10 11 ... 26
Case 3 : 
2 can be integeral part of square root of following numbers:
4 5 6 7 8
  ** For More Input/Output Examples Use 'Expected Output' option **</t>
  </si>
  <si>
    <t>Cube root of a number</t>
  </si>
  <si>
    <t xml:space="preserve">Given a number n, find the cube root of n.
Note: We need to print the floor value of the result.
</t>
  </si>
  <si>
    <t xml:space="preserve">Example:
Input
2
3
8
Output
1
2
  </t>
  </si>
  <si>
    <t xml:space="preserve">Cube root of a number Given a number n, find the cube root of n.
Note: We need to print the floor value of the result.
</t>
  </si>
  <si>
    <t>Connell Sequence</t>
  </si>
  <si>
    <t xml:space="preserve">Given an integer ‘n’, generate the first ‘n’ terms of the Connell Sequence.
Connell Sequence is the sequence formed with the first odd number, i.e 1 as its first term. The subsequent terms of the sequence are made up of the first two even numbers, i.e 2 and 4, followed by the next three odd numbers, i.e 5, 7 and 9, followed by the next four even numbers, i.e 10, 12, 14 and 16 and so on …. the sequence continues.
</t>
  </si>
  <si>
    <t xml:space="preserve">Example:
Input
2
6
12
Output
1 2 4 5 7 9â€‹
1 2 4 5 7 9 10 12 14 16 17 19
</t>
  </si>
  <si>
    <t xml:space="preserve">Connell Sequence Given an integer ‘n’, generate the first ‘n’ terms of the Connell Sequence.
Connell Sequence is the sequence formed with the first odd number, i.e 1 as its first term. The subsequent terms of the sequence are made up of the first two even numbers, i.e 2 and 4, followed by the next three odd numbers, i.e 5, 7 and 9, followed by the next four even numbers, i.e 10, 12, 14 and 16 and so on …. the sequence continues.
</t>
  </si>
  <si>
    <t>Swap two numbers</t>
  </si>
  <si>
    <t xml:space="preserve">Swap given two numbers and print them. (Try to do it without a temporary variable.)
</t>
  </si>
  <si>
    <t xml:space="preserve">Example:
Input:
2
20 30
12 32
Output:
30 20
32 12
</t>
  </si>
  <si>
    <t xml:space="preserve">Swap two numbers Swap given two numbers and print them. (Try to do it without a temporary variable.)
</t>
  </si>
  <si>
    <t>Count unset bits in a given Range</t>
  </si>
  <si>
    <t xml:space="preserve">Given a non-negative number n and two values l and r. The problem is to count the number of unset bits in the range l to r in the binary representation of n, i.e. to count unset bits from the rightmost lth bit to the rightmost rth bit.
Examples:
Input : n = 42, l = 2, r = 5
Output : 2
(42)10 = (101010)2
There are '2' unset bits in the range 2 to 5.
Input : n = 80, l = 1, r = 4
Output : 4
</t>
  </si>
  <si>
    <t>Given a non-negative number n and two values l and r. The problem is to count the number of unset bits in the range l to r in the binary representation of n, i.e. to count unset bits from the rightmost lth bit to the rightmost rth bit.
Examples:
Input : n = 42, l = 2, r = 5
Output : 2
(42)10 = (101010)2
There are '2' unset bits in the range 2 to 5.
Input : n = 80, l = 1, r = 4
Output : 4
Input: The first line of the input contains a single integer T, denoting the number of test cases. ThenT test cases follow. Each test-case has one line of the input, the line contains three integers n, l and r.
Output: Print the required output.
Constraints:
1&lt;=T&lt;=100
1&lt;=n&lt;=100000
Examples:
Input:
2
64 4 7
80 1 4
Output:
3
4
** For More Input/Output Examples Use 'Expected Output' option **</t>
  </si>
  <si>
    <t xml:space="preserve">Count unset bits in a given Range Given a non-negative number n and two values l and r. The problem is to count the number of unset bits in the range l to r in the binary representation of n, i.e. to count unset bits from the rightmost lth bit to the rightmost rth bit.
Examples:
Input : n = 42, l = 2, r = 5
Output : 2
(42)10 = (101010)2
There are '2' unset bits in the range 2 to 5.
Input : n = 80, l = 1, r = 4
Output : 4
</t>
  </si>
  <si>
    <t>Greatest of three numbers</t>
  </si>
  <si>
    <t xml:space="preserve">Write a program to find the greatest of the three numbers. 
</t>
  </si>
  <si>
    <t xml:space="preserve">Example:
Input:
1
10 3 2
Output:
10
</t>
  </si>
  <si>
    <t xml:space="preserve">Greatest of three numbers Write a program to find the greatest of the three numbers. 
</t>
  </si>
  <si>
    <t>Extended Euclidean Algorithm</t>
  </si>
  <si>
    <t xml:space="preserve">We already know Basic Euclidean Algorithm. Now using Extended Euclidean Algorithm, Calculate the GCD and integer coefficients x, y using the same. x and y must satisfy the equation ax + by = gcd(a, b) 
</t>
  </si>
  <si>
    <t xml:space="preserve">Example:
Input:
1
35 15
Output:
5 1 -2
</t>
  </si>
  <si>
    <t xml:space="preserve">Extended Euclidean Algorithm We already know Basic Euclidean Algorithm. Now using Extended Euclidean Algorithm, Calculate the GCD and integer coefficients x, y using the same. x and y must satisfy the equation ax + by = gcd(a, b) 
</t>
  </si>
  <si>
    <t>Arrange Balls</t>
  </si>
  <si>
    <t xml:space="preserve">There are ‘p’ balls of type P, ‘q’ balls of type Q and ‘r’ balls of type R. Using the balls we want to create a straight line such that no two balls of same type are adjacent.
</t>
  </si>
  <si>
    <t xml:space="preserve">Example:
Input:
2
2 2 2
1 1 1
Output:
30
6
</t>
  </si>
  <si>
    <t xml:space="preserve">Arrange Balls There are ‘p’ balls of type P, ‘q’ balls of type Q and ‘r’ balls of type R. Using the balls we want to create a straight line such that no two balls of same type are adjacent.
</t>
  </si>
  <si>
    <t>Reverse digits</t>
  </si>
  <si>
    <t xml:space="preserve">Write a program to reverse digits of a number N.
</t>
  </si>
  <si>
    <t xml:space="preserve">Example:
Input:
2
200
122
Output:
2
221
</t>
  </si>
  <si>
    <t xml:space="preserve">Reverse digits Write a program to reverse digits of a number N.
</t>
  </si>
  <si>
    <t>Maximum height of the staircase</t>
  </si>
  <si>
    <t xml:space="preserve">Given N number of square blocks. The height of each square block is 1. The task is to create a  staircase of max height using these blocks.
Note: The first stair would require only one block, the second stair would require two blocks and so on.
</t>
  </si>
  <si>
    <t xml:space="preserve">Example:
Input:
3
10
12
16
Output:
4
4
5
Explanation:
Test Case 1: the max height of the staircase that can be made from  12  blocks is 4. (A staircase of height 4 means sequence of 1,2,3,4 blocks to create a valid staircase.)
</t>
  </si>
  <si>
    <t xml:space="preserve">Maximum height of the staircase Given N number of square blocks. The height of each square block is 1. The task is to create a  staircase of max height using these blocks.
Note: The first stair would require only one block, the second stair would require two blocks and so on.
</t>
  </si>
  <si>
    <t>Trisha's Number</t>
  </si>
  <si>
    <t xml:space="preserve">Trisha is very good at maths. One day she was discussing palindromes. Her teacher asks Trisha to explain palindromes to the class, after doing so, her teacher asks her to find the smallest palindrome greater than 10, Trisha in no time answers the question answer: 11, moving forward her teacher starts asking her the same question for large values. As Trisha does not want to lose her reputation in the class, she asks you for help.
</t>
  </si>
  <si>
    <t xml:space="preserve">Example:
Input:
4
23
189
10009
33
Output:
33
191
10101
44
Explanation:  For the first test case 23 the smallest number which is a palindrome and greater than 23 is 33. 
</t>
  </si>
  <si>
    <t xml:space="preserve">Trisha's Number Trisha is very good at maths. One day she was discussing palindromes. Her teacher asks Trisha to explain palindromes to the class, after doing so, her teacher asks her to find the smallest palindrome greater than 10, Trisha in no time answers the question answer: 11, moving forward her teacher starts asking her the same question for large values. As Trisha does not want to lose her reputation in the class, she asks you for help.
</t>
  </si>
  <si>
    <t>Gray to Binary and Binary to Gray</t>
  </si>
  <si>
    <t xml:space="preserve">Given to strings B and G. String B represents a binary code and string G represents a Gray Code. You need to write a program which converts binary code to gray code and vice versa.
</t>
  </si>
  <si>
    <t xml:space="preserve">Example:
Input:
2
0011
01101
01001
01101
Output:
0010
01001
01101
01001
</t>
  </si>
  <si>
    <t xml:space="preserve">Gray to Binary and Binary to Gray Given to strings B and G. String B represents a binary code and string G represents a Gray Code. You need to write a program which converts binary code to gray code and vice versa.
</t>
  </si>
  <si>
    <t>Count numbers divisible by M</t>
  </si>
  <si>
    <t xml:space="preserve">Given two numbers A and B which define a range, where A &lt; B. Find the count of total numbers in the given range [A … B] divisible by 'M'.
</t>
  </si>
  <si>
    <t xml:space="preserve">Example:
Input:
2
25 100 30
6 15 3
Output:
3
4
</t>
  </si>
  <si>
    <t xml:space="preserve">Count numbers divisible by M Given two numbers A and B which define a range, where A &lt; B. Find the count of total numbers in the given range [A … B] divisible by 'M'.
</t>
  </si>
  <si>
    <t>Sieve of Eratosthenes</t>
  </si>
  <si>
    <t xml:space="preserve">Given a number N, calculate the prime numbers upto N using Sieve of Eratosthenes.  
</t>
  </si>
  <si>
    <t xml:space="preserve">Example:
Input:
2
10
35
Output:
2 3 5 7
2 3 5 7 11 13 17 19 23 29 31 
</t>
  </si>
  <si>
    <t xml:space="preserve">Sieve of Eratosthenes Given a number N, calculate the prime numbers upto N using Sieve of Eratosthenes.  
</t>
  </si>
  <si>
    <t>Numbers containing 0's from 1 to N</t>
  </si>
  <si>
    <t xml:space="preserve">Efficiently count how many integers from 1 to N contains 0's as a digit. 
</t>
  </si>
  <si>
    <t xml:space="preserve">Example:
Input:
3
100
987
20
Output:
10
179
2
</t>
  </si>
  <si>
    <t xml:space="preserve">Numbers containing 0's from 1 to N Efficiently count how many integers from 1 to N contains 0's as a digit. 
</t>
  </si>
  <si>
    <t>Check if a number is Perfect Square</t>
  </si>
  <si>
    <t xml:space="preserve">Given a natural number N, print 1 if it is perfect square else 0.
</t>
  </si>
  <si>
    <t xml:space="preserve">Example:
Input:
3
100
10
125
Output:
1
0
0
</t>
  </si>
  <si>
    <t xml:space="preserve">Check if a number is Perfect Square Given a natural number N, print 1 if it is perfect square else 0.
</t>
  </si>
  <si>
    <t>Armstrong Numbers</t>
  </si>
  <si>
    <t xml:space="preserve">For a given 3 digit number, find whether it is armstrong number or not. An Armstrong number of three digits is an integer such that the sum of the cubes of its digits is equal to the number itself. For example, 371 is an Armstrong number since 33 + 73 + 13 = 371
</t>
  </si>
  <si>
    <t xml:space="preserve">Example:
Input:
1
371
Output:
Yes
</t>
  </si>
  <si>
    <t xml:space="preserve">Armstrong Numbers For a given 3 digit number, find whether it is armstrong number or not. An Armstrong number of three digits is an integer such that the sum of the cubes of its digits is equal to the number itself. For example, 371 is an Armstrong number since 33 + 73 + 13 = 371
</t>
  </si>
  <si>
    <t>Rectangle Number</t>
  </si>
  <si>
    <t>We are given a N*M grid, print the number of rectangles in it.
Examples:
Input  : N = 2, M = 2
Output : 9
There are 4 rectangles of size 1 x 1.
There are 2 rectangles of size 1 x 2
There are 2 rectangles of size 2 x 1
There is  1 rectangle of size 2 X 2.
Input  : N = 5, M = 4
Output : 150
Example : 
Input : 
The first line of input contains an integer T denoting the Test cases. Then T test cases follow. 
Second line contains N and M 
Output : 
Number of Rectangles. 
Constraints :
1 ≤ T ≤ 100
1 ≤ N M ≤ 100
Input : 
2
2 2 
5 4
Output : 
9
150 
** For More Input/Output Examples Use 'Expected Output' option **</t>
  </si>
  <si>
    <t>Rectangle Number We are given a N*M grid, print the number of rectangles in it.
Examples:
Input  : N = 2, M = 2
Output : 9
There are 4 rectangles of size 1 x 1.
There are 2 rectangles of size 1 x 2
There are 2 rectangles of size 2 x 1
There is  1 rectangle of size 2 X 2.
Input  : N = 5, M = 4
Output : 150
Example : 
Input : 
The first line of input contains an integer T denoting the Test cases. Then T test cases follow. 
Second line contains N and M 
Output : 
Number of Rectangles. 
Constraints :
1 ≤ T ≤ 100
1 ≤ N M ≤ 100
Input : 
2
2 2 
5 4
Output : 
9
150 
** For More Input/Output Examples Use 'Expected Output' option **</t>
  </si>
  <si>
    <t>Number of Groups</t>
  </si>
  <si>
    <t xml:space="preserve">Given an array Arr[] of N distinct integers. Write a program to find the count of groups of 2 or 3 integers that can be formed by choosing integers from the given array such that sum of integers in each of the group is divisible by three.
</t>
  </si>
  <si>
    <t xml:space="preserve">Example:
Input:
2
6
1 5 7 2 9 14
4
3 6 9 12
Output:
13
10
</t>
  </si>
  <si>
    <t xml:space="preserve">Number of Groups Given an array Arr[] of N distinct integers. Write a program to find the count of groups of 2 or 3 integers that can be formed by choosing integers from the given array such that sum of integers in each of the group is divisible by three.
</t>
  </si>
  <si>
    <t>Total digits</t>
  </si>
  <si>
    <t xml:space="preserve">Given a number n, count the total number of digits required to write all numbers from 1 to n.
</t>
  </si>
  <si>
    <t xml:space="preserve">Example:
Input:
2
13
4
Output:
17
4
</t>
  </si>
  <si>
    <t xml:space="preserve">Total digits Given a number n, count the total number of digits required to write all numbers from 1 to n.
</t>
  </si>
  <si>
    <t>12 hour clock addition</t>
  </si>
  <si>
    <t xml:space="preserve">Given two positive integers num1 and num2, the task is to find the sum of the two numbers on a 12 hour clock rather than a number line.
Input
First line of the input contains an integer T denoting the number of test cases. For each test case there will be single line containing two space seperated integers.
Output
Corresponding to each test case, print the sum in a new line.
Constraints:
1 &lt;= T &lt;= 100
0 &lt;= num1 &lt;= 50
0 &lt;= num2 &lt;= 50
Example:
</t>
  </si>
  <si>
    <t xml:space="preserve">Example:
Input:
2
7 5
3 5
Output
0
8
  </t>
  </si>
  <si>
    <t xml:space="preserve">12 hour clock addition Given two positive integers num1 and num2, the task is to find the sum of the two numbers on a 12 hour clock rather than a number line.
Input
First line of the input contains an integer T denoting the number of test cases. For each test case there will be single line containing two space seperated integers.
Output
Corresponding to each test case, print the sum in a new line.
Constraints:
1 &lt;= T &lt;= 100
0 &lt;= num1 &lt;= 50
0 &lt;= num2 &lt;= 50
Example:
</t>
  </si>
  <si>
    <t>Make Number Odd</t>
  </si>
  <si>
    <t xml:space="preserve">Given a number n. Print the minimum positive integer by which it should be divided so that the result is an odd number.
</t>
  </si>
  <si>
    <t xml:space="preserve">Example:
Input: 
3
36
5
8
Output:
4
1
8
Explanation:
In the first case, 36 must be divided by 4 or 12 to make it odd.
We take minimum of 4 and 12 i.e. 4
In the second case, 5 is already odd.
In the third case, 8 must be divided by 8 to make it an odd number.
</t>
  </si>
  <si>
    <t xml:space="preserve">Make Number Odd Given a number n. Print the minimum positive integer by which it should be divided so that the result is an odd number.
</t>
  </si>
  <si>
    <t>C++ Nega Bit</t>
  </si>
  <si>
    <t xml:space="preserve">Given two integer numbers, whenever the bits of the first number is set i.e. 1, negate the bits of the second number leaving the rest bits of the second number unchanged. 
</t>
  </si>
  <si>
    <t xml:space="preserve">Example:
Input:
2
2 5
1 3
Output:
7
2
Explanation:
1. 2 is represented as 10 in binary and 5 is represented as 101.Hence negating the 2nd bit of 5 from right, thus the new number becomes 7 i.e. 111.
2.1-1 and 3-11 in binary, thus negating 1st bit of 3 from right we get 10 i.e. 2.
  </t>
  </si>
  <si>
    <t xml:space="preserve">C++ Nega Bit Given two integer numbers, whenever the bits of the first number is set i.e. 1, negate the bits of the second number leaving the rest bits of the second number unchanged. 
</t>
  </si>
  <si>
    <t>Euler Totient Function</t>
  </si>
  <si>
    <t xml:space="preserve">Euler Totient Function (ETF) Φ(n) for an input n is count of numbers in {1, 2, 3, …, n} that are relatively prime to n, i.e., the numbers whose GCD (Greatest Common Divisor) with n is 1.
</t>
  </si>
  <si>
    <t xml:space="preserve">Example:
Input:
2
11
16
Output:
10
8
</t>
  </si>
  <si>
    <t xml:space="preserve">Euler Totient Function Euler Totient Function (ETF) Φ(n) for an input n is count of numbers in {1, 2, 3, …, n} that are relatively prime to n, i.e., the numbers whose GCD (Greatest Common Divisor) with n is 1.
</t>
  </si>
  <si>
    <t>Power of Pow | Odd Numbers</t>
  </si>
  <si>
    <t xml:space="preserve">Given a single integer N, your task is to find the sum of the square of first N odd natural Numbers.
Examples:
Input : 3
Output : 35 
12 + 32 + 52 = 35
Input : 8
Output : 680
12 + 32 + 52 + 72 + 92 + 112 + 132 + 152 
</t>
  </si>
  <si>
    <t xml:space="preserve">Example:
Input:
3
2
5
9
Output:
10
165
969
</t>
  </si>
  <si>
    <t xml:space="preserve">Power of Pow | Odd Numbers Given a single integer N, your task is to find the sum of the square of first N odd natural Numbers.
Examples:
Input : 3
Output : 35 
12 + 32 + 52 = 35
Input : 8
Output : 680
12 + 32 + 52 + 72 + 92 + 112 + 132 + 152 
</t>
  </si>
  <si>
    <t>Sum of Digit is Pallindrome or not</t>
  </si>
  <si>
    <t xml:space="preserve">Write a program to check if the sum of digits of a given number N is a palindrome number or not.
</t>
  </si>
  <si>
    <t xml:space="preserve">Example:
Input:
2
56
98
Output:
YES
NO
</t>
  </si>
  <si>
    <t xml:space="preserve">Sum of Digit is Pallindrome or not Write a program to check if the sum of digits of a given number N is a palindrome number or not.
</t>
  </si>
  <si>
    <t>Nâ€™th Pentagonal Number</t>
  </si>
  <si>
    <t xml:space="preserve">Given an integer n, find the nth Pentagonal number. First three pentagonal numbers are 1, 5 and 12 (Please see below diagram).
The n’th pentagonal number Pn is the number of distinct dots in a pattern of dots consisting of the outlines of regular pentagons with sides up to n dots, when the pentagons are overlaid so that they share one vertex.
Pentagonal Number
</t>
  </si>
  <si>
    <t xml:space="preserve">Example:
Input:
3
1
2
3
Output:
1
5
12
</t>
  </si>
  <si>
    <t xml:space="preserve">Nâ€™th Pentagonal Number Given an integer n, find the nth Pentagonal number. First three pentagonal numbers are 1, 5 and 12 (Please see below diagram).
The n’th pentagonal number Pn is the number of distinct dots in a pattern of dots consisting of the outlines of regular pentagons with sides up to n dots, when the pentagons are overlaid so that they share one vertex.
Pentagonal Number
</t>
  </si>
  <si>
    <t>Print the Kth Digit</t>
  </si>
  <si>
    <t xml:space="preserve">Given two numbers A and B, find Kth digit from right of AB.
</t>
  </si>
  <si>
    <t xml:space="preserve">Example:
Input:
2
3 3 1
5 2 2
Output:
7
2
</t>
  </si>
  <si>
    <t xml:space="preserve">Print the Kth Digit Given two numbers A and B, find Kth digit from right of AB.
</t>
  </si>
  <si>
    <t>Disarium Number</t>
  </si>
  <si>
    <t xml:space="preserve">Given a number “n”, find if it is Disarium or not. A number is called Disarium if sum of its digits powered with their respective positions is equal to the number itself.
</t>
  </si>
  <si>
    <t xml:space="preserve">Example:
Input:
2
89
80
Output
1
0
Explanation
1. For first test case as 8^1+9^2 = 89 thus output is 1
2. For sec test case 8^1 + 0^2 = 8 thus output is 0
</t>
  </si>
  <si>
    <t xml:space="preserve">Disarium Number Given a number “n”, find if it is Disarium or not. A number is called Disarium if sum of its digits powered with their respective positions is equal to the number itself.
</t>
  </si>
  <si>
    <t>Trailing zeroes in factorial</t>
  </si>
  <si>
    <t xml:space="preserve">For an integer n find number of trailing zeroes in n! . 
</t>
  </si>
  <si>
    <t xml:space="preserve">Example:
Input:
1
9
Output:
1
</t>
  </si>
  <si>
    <t xml:space="preserve">Trailing zeroes in factorial For an integer n find number of trailing zeroes in n! . 
</t>
  </si>
  <si>
    <t>Change all even bits in a number to 0</t>
  </si>
  <si>
    <t xml:space="preserve">Given a number, change all bits at even positions to 0.
Example:
Input : 30
Output : 10
Binary representation of 11110. 
Bits at Even positions are highlighted. 
After making all of them 0, we get 01010
</t>
  </si>
  <si>
    <t xml:space="preserve">Example:
Input : 30
Output : 10
Binary representation of 11110. 
Bits at Even positions are highlighted. 
After making all of them 0, we get 01010
Input:
First line consists of T test cases. Only line, consists of a integer N.
Output:
Single line output, print the modified number.
Constraints:
1&lt;=T&lt;=100
1&lt;=N&lt;=(32-bit number)
Example:
Input:
2
30
10
Output:
10
10
</t>
  </si>
  <si>
    <t xml:space="preserve">Change all even bits in a number to 0 Given a number, change all bits at even positions to 0.
Example:
Input : 30
Output : 10
Binary representation of 11110. 
Bits at Even positions are highlighted. 
After making all of them 0, we get 01010
</t>
  </si>
  <si>
    <t xml:space="preserve">Given a no N your task is to find whether its a happy no or not . A number is called happy if it leads to 1 after a sequence of steps where in each step number is replaced by sum of squares of its digit that is if we start with Happy Number and keep replacing it with digits square sum, we reach 1.
For eg:
</t>
  </si>
  <si>
    <t xml:space="preserve">Example:
Input
2
19
20
Output
1
0
</t>
  </si>
  <si>
    <t xml:space="preserve">Happy Number Given a no N your task is to find whether its a happy no or not . A number is called happy if it leads to 1 after a sequence of steps where in each step number is replaced by sum of squares of its digit that is if we start with Happy Number and keep replacing it with digits square sum, we reach 1.
For eg:
</t>
  </si>
  <si>
    <t>Special Number</t>
  </si>
  <si>
    <t xml:space="preserve">Given the number of digits and a base, give the count of all the special numbers present in the range from zero to maximum for that combination of number of digits and base.
Special number is defined as a number whose sum of digits in left half is equal to the sum of digits in its right half. For example, for base 10 and number of digits 4, total possible numbers will be 0000 to 9999, and in this range, 0642 is one special number as 0 + 6 = 4 + 2.
Assumption:There are no test cases with odd number of digits.
</t>
  </si>
  <si>
    <t xml:space="preserve">Example:
Input:
2
4
2
2
10
Output:
6
10
</t>
  </si>
  <si>
    <t xml:space="preserve">Special Number Given the number of digits and a base, give the count of all the special numbers present in the range from zero to maximum for that combination of number of digits and base.
Special number is defined as a number whose sum of digits in left half is equal to the sum of digits in its right half. For example, for base 10 and number of digits 4, total possible numbers will be 0000 to 9999, and in this range, 0642 is one special number as 0 + 6 = 4 + 2.
Assumption:There are no test cases with odd number of digits.
</t>
  </si>
  <si>
    <t>Sum of Query II</t>
  </si>
  <si>
    <t xml:space="preserve">Problem Statement: 
You are given an array and q queries which contains 2 positions in the array l and r.
You need to compute the following sum over q queries.
  Array is 1-Indexed
</t>
  </si>
  <si>
    <t xml:space="preserve">Example:
Input:
1
4
1 2 3 4
2 
1 4 2 3 
Output:
10 5
</t>
  </si>
  <si>
    <t xml:space="preserve">Sum of Query II Problem Statement: 
You are given an array and q queries which contains 2 positions in the array l and r.
You need to compute the following sum over q queries.
  Array is 1-Indexed
</t>
  </si>
  <si>
    <t>Express as sum of power of natural numbers</t>
  </si>
  <si>
    <t xml:space="preserve">Given two numbers X and N, find out the total number of ways X can be expressed as sum of Nth power of unique natural numbers.
  Examples:
Input  : X = 10, N = 2
Output : 1
Explanation: 10 = 12 + 32, 
Hence total 1 possibility
Input  : X = 100, N = 2
Output : 3
Explanation: 100 = 102
             OR 62 + 82
             OR 12 + 32 + 42 + 52 + 72
Hence total 3 possibilities
</t>
  </si>
  <si>
    <t xml:space="preserve">Example:
Input:
2
10 2
100 2
Output:
1
3
  </t>
  </si>
  <si>
    <t xml:space="preserve">Express as sum of power of natural numbers Given two numbers X and N, find out the total number of ways X can be expressed as sum of Nth power of unique natural numbers.
  Examples:
Input  : X = 10, N = 2
Output : 1
Explanation: 10 = 12 + 32, 
Hence total 1 possibility
Input  : X = 100, N = 2
Output : 3
Explanation: 100 = 102
             OR 62 + 82
             OR 12 + 32 + 42 + 52 + 72
Hence total 3 possibilities
</t>
  </si>
  <si>
    <t>Game of XOR</t>
  </si>
  <si>
    <t xml:space="preserve">You are given an array A[] of size N. Now, we call the value of an array the bit-wise XOR of all elements it contains. For example, the value of the array [1,2,3] = 1^2^3. Now, Your task is to find the bit-wise XOR of the values of all sub arrays of array A. 
Example:
</t>
  </si>
  <si>
    <t xml:space="preserve">Example:
Input: A[] = {1,2,3} 
Output: 2
xor[1] = 1, 
xor[1, 2] = 3
xor[2, 3] = 1
xor[1, 2, 3] = 0
xor[2] = 2
xor[3] = 3
Result : 1 ^ 3 ^ 1 ^ 0 ^ 2 ^ 3 = 2
Input:
The first line of input contains an integer T denoting the no of test cases. Then T test cases follow . Each test case contains an integer N denoting the size of the array. Then in the next line are N space separated values of the array A[].
Output:
For each test case in a new line print the bit-wise XOR of the values of all sub arrays of array A
Constraints:
1&lt;=T&lt;=100
1&lt;=N&lt;=1000
1&lt;=A[]&lt;=10000
Example:
Input:
2
3
1 2 3 
4
1 2 3 4
Output:
2
0
</t>
  </si>
  <si>
    <t xml:space="preserve">Game of XOR You are given an array A[] of size N. Now, we call the value of an array the bit-wise XOR of all elements it contains. For example, the value of the array [1,2,3] = 1^2^3. Now, Your task is to find the bit-wise XOR of the values of all sub arrays of array A. 
Example:
</t>
  </si>
  <si>
    <t>GCD of Array</t>
  </si>
  <si>
    <t xml:space="preserve">Given an array of N positive integers. Your task is to find the GCD of all numbers of the array.
</t>
  </si>
  <si>
    <t xml:space="preserve">Example:
Input:
1
2
5 10
Output:
5
Explanation:
Testcase 1: For array elements 5,10 GCD will be 5.
  </t>
  </si>
  <si>
    <t xml:space="preserve">GCD of Array Given an array of N positive integers. Your task is to find the GCD of all numbers of the array.
</t>
  </si>
  <si>
    <t>Common Divisors</t>
  </si>
  <si>
    <t xml:space="preserve">Given two integer numbers, the task is to find count of all common divisors of given numbers?
Input : a = 12, b = 24
Output: 6
// all common divisors are 1, 2, 3, 
// 4, 6 and 12
Input : a = 3, b = 17
Output: 1
// all common divisors are 1
Input : a = 20, b = 36
Output: 3
// all common divisors are 1, 2, 4
</t>
  </si>
  <si>
    <t xml:space="preserve">Example:
Input:
2
232 8
1 354
Output:
4
1
</t>
  </si>
  <si>
    <t xml:space="preserve">Common Divisors Given two integer numbers, the task is to find count of all common divisors of given numbers?
Input : a = 12, b = 24
Output: 6
// all common divisors are 1, 2, 3, 
// 4, 6 and 12
Input : a = 3, b = 17
Output: 1
// all common divisors are 1
Input : a = 20, b = 36
Output: 3
// all common divisors are 1, 2, 4
</t>
  </si>
  <si>
    <t>Recursive sequence</t>
  </si>
  <si>
    <t xml:space="preserve">A function f is defined as follows F(n)= (1) +(2*3) + (4*5*6) ... n. Given an integer n the task is to print the F(n)th term.
</t>
  </si>
  <si>
    <t xml:space="preserve">Example:
Input:
2
5
7
Output:
365527
6006997207
</t>
  </si>
  <si>
    <t xml:space="preserve">Recursive sequence A function f is defined as follows F(n)= (1) +(2*3) + (4*5*6) ... n. Given an integer n the task is to print the F(n)th term.
</t>
  </si>
  <si>
    <t>Middle of Three</t>
  </si>
  <si>
    <t xml:space="preserve">Given three distinct numbers, find the number with value in middle (Try to do it with minimum comparisons).
</t>
  </si>
  <si>
    <t xml:space="preserve">Example:
Input:
2
20 30 40
12 32 11
Output:
30
12
</t>
  </si>
  <si>
    <t xml:space="preserve">Middle of Three Given three distinct numbers, find the number with value in middle (Try to do it with minimum comparisons).
</t>
  </si>
  <si>
    <t>Pairs of prime number</t>
  </si>
  <si>
    <t xml:space="preserve">Print all pairs (sets) of prime numbers (p,q) such that p*q &lt;= n, where n is given number.
</t>
  </si>
  <si>
    <t xml:space="preserve">Example:
Input:
2
4
8
Output:
2 2
2 2 2 3 3 2
Explanation:
Testcase 1: Pair (2, 2) which has both prime numbers as well as satisfying the condition 2*2 &lt;= 4.
  </t>
  </si>
  <si>
    <t xml:space="preserve">Pairs of prime number Print all pairs (sets) of prime numbers (p,q) such that p*q &lt;= n, where n is given number.
</t>
  </si>
  <si>
    <t>Odd Divisors</t>
  </si>
  <si>
    <t xml:space="preserve">Given a natural number n, print count of numbers from 1 to n that have odd number of divisors.  For example,  4 has odd number of divisors (1, 2, 4), but 8 doesn't (1, 2, 4, 8)
</t>
  </si>
  <si>
    <t xml:space="preserve">Example:
Input:
3
1
4
5
Output:
1
2
2
</t>
  </si>
  <si>
    <t xml:space="preserve">Odd Divisors Given a natural number n, print count of numbers from 1 to n that have odd number of divisors.  For example,  4 has odd number of divisors (1, 2, 4), but 8 doesn't (1, 2, 4, 8)
</t>
  </si>
  <si>
    <t>Count ways to N'th Stair(Order does not matter)</t>
  </si>
  <si>
    <t xml:space="preserve">There are N stairs, and a person standing at the bottom wants to reach the top. The person can climb either 1 stair or 2 stairs at a time. Count the number of ways, the person can reach the top (order does not matter).
Note: Order does not matter means for n=4 {1 2 1},{2 1 1},{1 1 2} are considered same.
</t>
  </si>
  <si>
    <t xml:space="preserve">Example:
Input:
1
4
Output:
3
</t>
  </si>
  <si>
    <t xml:space="preserve">Count ways to N'th Stair(Order does not matter) There are N stairs, and a person standing at the bottom wants to reach the top. The person can climb either 1 stair or 2 stairs at a time. Count the number of ways, the person can reach the top (order does not matter).
Note: Order does not matter means for n=4 {1 2 1},{2 1 1},{1 1 2} are considered same.
</t>
  </si>
  <si>
    <t>Number of Integer solutions</t>
  </si>
  <si>
    <t xml:space="preserve">You are given a positive integer N and you have to find the number of non negative integral solutions to a + b + c = N.
  </t>
  </si>
  <si>
    <t xml:space="preserve">Example:
Input:
2
10
20
Output:
66
231
          </t>
  </si>
  <si>
    <t xml:space="preserve">Number of Integer solutions You are given a positive integer N and you have to find the number of non negative integral solutions to a + b + c = N.
  </t>
  </si>
  <si>
    <t>Are you "Perfect"</t>
  </si>
  <si>
    <t xml:space="preserve">Mayank once understanding numbers, their squares and perfect squares from his teacher Harsh. Harsh said let ‘a’ be a number, the square of ‘a’ will be ‘a*a’. Similarly, the square root of a*a is a and a number is said to be a perfect square if its square root is a positive integer.
Mayank said now I am confident with this topic so Harsh asked him to write a program which can find the nearest perfect square of the entered number and how much steps he should take from the entered number to reach that perfect square. Now you have to help Mayank in writing code.
</t>
  </si>
  <si>
    <t xml:space="preserve">Example:
Input
2
1500
2
Output
1521 21
1 1
Explanation: 
#Test case 1:
n=1500
Nearest perfect square on right side=1521
Nearest perfect square on left side=1444
He should return 1521 as this is closer and number of steps to be take=21.
#Test case 2:
n=2
Nearest perfect square on right side=4
Nearest perfect square on left side=1
He should return 1 as this is closer and number of steps to be take=1.
</t>
  </si>
  <si>
    <t xml:space="preserve">Are you "Perfect" Mayank once understanding numbers, their squares and perfect squares from his teacher Harsh. Harsh said let ‘a’ be a number, the square of ‘a’ will be ‘a*a’. Similarly, the square root of a*a is a and a number is said to be a perfect square if its square root is a positive integer.
Mayank said now I am confident with this topic so Harsh asked him to write a program which can find the nearest perfect square of the entered number and how much steps he should take from the entered number to reach that perfect square. Now you have to help Mayank in writing code.
</t>
  </si>
  <si>
    <t>Break a number</t>
  </si>
  <si>
    <t xml:space="preserve">Given a really large number, break it into 3 whole numbers such that they sum up to the original number and count number of ways to do so.
</t>
  </si>
  <si>
    <t xml:space="preserve">Example:
Input:
2
2
3
Output:
6
10
Explanation:
For the 2nd test case. 
Possible ways to break the number.
0+0+3 = 3
0+3+0 = 3
3+0+0 = 3
0+1+2 = 3
0+2+1 = 3
1+0+2 = 3
1+2+0 = 3
2+0+1 = 3
2+1+0 = 3
1+1+1 = 3
</t>
  </si>
  <si>
    <t xml:space="preserve">Break a number Given a really large number, break it into 3 whole numbers such that they sum up to the original number and count number of ways to do so.
</t>
  </si>
  <si>
    <t>Automorphic Number</t>
  </si>
  <si>
    <t xml:space="preserve">Write a program to check whether a given number is Automorphic number or not.
A number is called Automorphic number if and only if its square ends in the same digits as the number itself.
For example, 762 = 5776 which ends with 76 therefore it is a automorphic number.
</t>
  </si>
  <si>
    <t xml:space="preserve">Example:
Input:
2
1
16
Output:
Automorphic
Not Automorphic
</t>
  </si>
  <si>
    <t xml:space="preserve">Automorphic Number Write a program to check whether a given number is Automorphic number or not.
A number is called Automorphic number if and only if its square ends in the same digits as the number itself.
For example, 762 = 5776 which ends with 76 therefore it is a automorphic number.
</t>
  </si>
  <si>
    <t>Ishaan's Sum Problem</t>
  </si>
  <si>
    <t>Ishaan is curious about numbers. He takes any 2 random numbers A and B. He wants to find out that whether A can be written as a sum of B distinct positive integers.Help him find out whether it is possible or not.
Input : 
First line of input contains a single integer T denoting the number of test cases.The only line of each test case contains 2 space-separated integers A and B.
Output : 
For each test case, print "1" if it is possible, else print "0" (without quotes "").
Constraints : 
1 &lt;= T &lt;= 104
1 &lt;= A,B &lt;= 106
Example : 
Input : 
3
5 2
6 2
5 3
Output : 
1
1
0
Explaination : 
Case 1 : 
5 can be written as a sum of 2 numbers : 1+4 or 2+3
Case 2 : 
6 can be written as a sum of 2 numbers : 1+5 or 2+4
Case 3 : 
5 can't be written as a sum of 3 numbers.
  ** For More Input/Output Examples Use 'Expected Output' option **</t>
  </si>
  <si>
    <t>Ishaan's Sum Problem Ishaan is curious about numbers. He takes any 2 random numbers A and B. He wants to find out that whether A can be written as a sum of B distinct positive integers.Help him find out whether it is possible or not.
Input : 
First line of input contains a single integer T denoting the number of test cases.The only line of each test case contains 2 space-separated integers A and B.
Output : 
For each test case, print "1" if it is possible, else print "0" (without quotes "").
Constraints : 
1 &lt;= T &lt;= 104
1 &lt;= A,B &lt;= 106
Example : 
Input : 
3
5 2
6 2
5 3
Output : 
1
1
0
Explaination : 
Case 1 : 
5 can be written as a sum of 2 numbers : 1+4 or 2+3
Case 2 : 
6 can be written as a sum of 2 numbers : 1+5 or 2+4
Case 3 : 
5 can't be written as a sum of 3 numbers.
  ** For More Input/Output Examples Use 'Expected Output' option **</t>
  </si>
  <si>
    <t>Good Numbers</t>
  </si>
  <si>
    <t>Given two positive integers L &amp; R  and a digit D, print out all the good numbers in the range [L , R], which do not contain the digit D. A number is a good number if its every digit is larger than the sum of digits which are on the right side of that digit. 
For example:
9620  is good as (2 &gt; 0, 6 &gt; 2+0, 9 &gt; 6+2+0)
  Input
The first line of input contains an integer T denoting the number of test cases. Then T test cases follow. 
The first line of each test case contains an integer D.
The second line of each test case contains two space separated integers L &amp; R , denoting range
[L , R].
  Output
Print out all the good numbers in range the [L , R] which do not contain the digit D .
If no such numbers exist, then print  -1.
  Constraints
1 &lt;= T &lt;= 100
0 &lt;= D &lt;= 9
0 &lt;= L &lt;=R&lt;=2*10^4
  Examples
Input
3
4
100 700
2
8467 14801
1
2995 4937
Output
210 310 320 510 520 521 530 531 610 620 621 630 631 632 650 
8510 8610 9310 9410 9430 9510 9530 9610 9710 
-1
  ** For More Input/Output Examples Use 'Expected Output' option **</t>
  </si>
  <si>
    <t>Good Numbers Given two positive integers L &amp; R  and a digit D, print out all the good numbers in the range [L , R], which do not contain the digit D. A number is a good number if its every digit is larger than the sum of digits which are on the right side of that digit. 
For example:
9620  is good as (2 &gt; 0, 6 &gt; 2+0, 9 &gt; 6+2+0)
  Input
The first line of input contains an integer T denoting the number of test cases. Then T test cases follow. 
The first line of each test case contains an integer D.
The second line of each test case contains two space separated integers L &amp; R , denoting range
[L , R].
  Output
Print out all the good numbers in range the [L , R] which do not contain the digit D .
If no such numbers exist, then print  -1.
  Constraints
1 &lt;= T &lt;= 100
0 &lt;= D &lt;= 9
0 &lt;= L &lt;=R&lt;=2*10^4
  Examples
Input
3
4
100 700
2
8467 14801
1
2995 4937
Output
210 310 320 510 520 521 530 531 610 620 621 630 631 632 650 
8510 8610 9310 9410 9430 9510 9530 9610 9710 
-1
  ** For More Input/Output Examples Use 'Expected Output' option **</t>
  </si>
  <si>
    <t>Increment</t>
  </si>
  <si>
    <t xml:space="preserve">Given a base and a number in that base, increment the number by one and print the resulting number in that base only.
</t>
  </si>
  <si>
    <t xml:space="preserve">Example:
Input:
3
2
0010
13
2139
16
FFFF
Output:
11
213A
10000
</t>
  </si>
  <si>
    <t xml:space="preserve">Increment Given a base and a number in that base, increment the number by one and print the resulting number in that base only.
</t>
  </si>
  <si>
    <t>Factorial</t>
  </si>
  <si>
    <t xml:space="preserve">Given a positive integer N. The task is to calculate the factorial of N.
</t>
  </si>
  <si>
    <t xml:space="preserve">Example:
Input:
2
1
4
Output:
1
24
Explanation:
Testcase 2: Factorial of 4 is 4 * 3 * 2 * 1 = 24.
Video:
</t>
  </si>
  <si>
    <t xml:space="preserve">Factorial Given a positive integer N. The task is to calculate the factorial of N.
</t>
  </si>
  <si>
    <t>Convert from any base to decimal</t>
  </si>
  <si>
    <t xml:space="preserve">Given a number and its base, convert it to decimal. The base of number can be anything such that all digits can be represented using 0 to 9 and A to Z. Value of A is 10, value of B is 11 and so on.
</t>
  </si>
  <si>
    <t xml:space="preserve">Example:
Input:
3
2 
1100
16
11A
8
123
Output:
12
282
83
</t>
  </si>
  <si>
    <t xml:space="preserve">Convert from any base to decimal Given a number and its base, convert it to decimal. The base of number can be anything such that all digits can be represented using 0 to 9 and A to Z. Value of A is 10, value of B is 11 and so on.
</t>
  </si>
  <si>
    <t>Area of Rectange, Right Angled Triangle and Circle</t>
  </si>
  <si>
    <t xml:space="preserve">Calculate the area of rectangle, right angled triangle and circle.
</t>
  </si>
  <si>
    <t xml:space="preserve">Example:
Input:
1
32 32 54 12 52
Output:
1024 324 8490
</t>
  </si>
  <si>
    <t xml:space="preserve">Area of Rectange, Right Angled Triangle and Circle Calculate the area of rectangle, right angled triangle and circle.
</t>
  </si>
  <si>
    <t>Prime Number</t>
  </si>
  <si>
    <t xml:space="preserve">For a given number N check if it is prime or not. A prime number is a number which is only divisible by 1 and itself.
</t>
  </si>
  <si>
    <t xml:space="preserve">Example:
Input:
1
5
Output:
Yes
Explanation:
Testcase 1: 5 is the prime number as it is divisible only by 1 and 5.
Video:
</t>
  </si>
  <si>
    <t xml:space="preserve">Prime Number For a given number N check if it is prime or not. A prime number is a number which is only divisible by 1 and itself.
</t>
  </si>
  <si>
    <t>Find smallest values of x and y such that ax â€“ by = 0</t>
  </si>
  <si>
    <t xml:space="preserve">Given two values ‘a’ and ‘b’ that represent coefficients in “ax – by = 0”, find the smallest values of x and y that satisfy the equation. It may also be assumed that x &gt; 0, y &gt; 0, a &gt; 0 and b &gt; 0.
</t>
  </si>
  <si>
    <t xml:space="preserve">Example:
Input:
1
25 35
Output:
7 5
</t>
  </si>
  <si>
    <t xml:space="preserve">Find smallest values of x and y such that ax â€“ by = 0 Given two values ‘a’ and ‘b’ that represent coefficients in “ax – by = 0”, find the smallest values of x and y that satisfy the equation. It may also be assumed that x &gt; 0, y &gt; 0, a &gt; 0 and b &gt; 0.
</t>
  </si>
  <si>
    <t>Parallel or Perpendicular?</t>
  </si>
  <si>
    <t xml:space="preserve">Given two force vectors, find out whether they are parallel, perpendicular or neither. Let the first vector be A = a1 i +a2 j + a3 k and the second vector be B = b1 i + b2 j + b3 k.
A.B = a1*b1 + a2*b2 + a3*b3
A x B = (a2*b3 - a3*b2) i - (a1*b3 - b1*a3) j + (a1*b2 - a2*b1) k
|A|^2 = a1^2 + a2^2 + a3^2
If A.B = 0, then A and B are perpendicular.
If |A X B|^2 = 0, then A and B are parallel.
</t>
  </si>
  <si>
    <t xml:space="preserve">Example:
Input:
3
3 2 1
6 4 2
4 6 1
1 -1 2
10 9 5
2 6 1
Output:
1
2
0
</t>
  </si>
  <si>
    <t xml:space="preserve">Parallel or Perpendicular? Given two force vectors, find out whether they are parallel, perpendicular or neither. Let the first vector be A = a1 i +a2 j + a3 k and the second vector be B = b1 i + b2 j + b3 k.
A.B = a1*b1 + a2*b2 + a3*b3
A x B = (a2*b3 - a3*b2) i - (a1*b3 - b1*a3) j + (a1*b2 - a2*b1) k
|A|^2 = a1^2 + a2^2 + a3^2
If A.B = 0, then A and B are perpendicular.
If |A X B|^2 = 0, then A and B are parallel.
</t>
  </si>
  <si>
    <t>Frobenius coin problem</t>
  </si>
  <si>
    <t xml:space="preserve">Given two coins of denominations “X” and “Y” respectively, find the largest amount that cannot be obtained using these two coins (assuming infinite supply of coins) followed by the total number of such non obtainable amounts, if no such value exists print “NA”.
</t>
  </si>
  <si>
    <t xml:space="preserve">Example:
Input
2
2 5
5 10
Output
3 2
NA
</t>
  </si>
  <si>
    <t xml:space="preserve">Frobenius coin problem Given two coins of denominations “X” and “Y” respectively, find the largest amount that cannot be obtained using these two coins (assuming infinite supply of coins) followed by the total number of such non obtainable amounts, if no such value exists print “NA”.
</t>
  </si>
  <si>
    <t>Magic Number</t>
  </si>
  <si>
    <t xml:space="preserve">A magic number is defined as a number which can be expressed as a power of 5 or sum of unique powers of 5. First few magic numbers are 5, 25, 30(5 + 25), 125, 130(125 + 5), ….
Given the value of n. find the nth Magic number.
</t>
  </si>
  <si>
    <t xml:space="preserve">Example:
Input:
2
1
2
Output:
5 
25
</t>
  </si>
  <si>
    <t xml:space="preserve">Magic Number A magic number is defined as a number which can be expressed as a power of 5 or sum of unique powers of 5. First few magic numbers are 5, 25, 30(5 + 25), 125, 130(125 + 5), ….
Given the value of n. find the nth Magic number.
</t>
  </si>
  <si>
    <t>The Prime Twins</t>
  </si>
  <si>
    <t>Given two positive numbers L and R (L &lt; R), find out the smallest twins in the range [L , R].Two numbers are twins if they are prime numbers and there difference is 2.
Input
The first line of input contains an integer T denoting the number of test cases. Then T test cases follow. 
The first line of each test case contains two positve integers L and R (L &lt; R), denoting the range [L &lt; R].
Output
Print out the smallest twins in the given range. If no such twins exist, then print -1.
  Constraints
1 &lt;= T &lt;= 200
0 &lt;= L &lt;= 500
0 &lt;   R &lt;= 1000
Examples 
Input
4
10 100
20 50
850 900
15 18
Output
11 13
29 31
857 859
-1
  ** For More Input/Output Examples Use 'Expected Output' option **</t>
  </si>
  <si>
    <t>The Prime Twins Given two positive numbers L and R (L &lt; R), find out the smallest twins in the range [L , R].Two numbers are twins if they are prime numbers and there difference is 2.
Input
The first line of input contains an integer T denoting the number of test cases. Then T test cases follow. 
The first line of each test case contains two positve integers L and R (L &lt; R), denoting the range [L &lt; R].
Output
Print out the smallest twins in the given range. If no such twins exist, then print -1.
  Constraints
1 &lt;= T &lt;= 200
0 &lt;= L &lt;= 500
0 &lt;   R &lt;= 1000
Examples 
Input
4
10 100
20 50
850 900
15 18
Output
11 13
29 31
857 859
-1
  ** For More Input/Output Examples Use 'Expected Output' option **</t>
  </si>
  <si>
    <t>Make the hit in power game !</t>
  </si>
  <si>
    <t xml:space="preserve">There are two integers (X and N). You have to make a number in such a way that it contains the first digit and last digit occurring in X1 , X2 , X3,  .... XN.
let's take  X=12 and N=5.
let l is last digit and f is first digit.
121  = 12  the first digit of 12 is 1(f1) and last digit is 2 (l1).
122 = 144 the first digit of 144 is 1 (f2) and last digit is 4 (l2).
123 = 1728 the first digit of 1728 is 1 (f3) and last digit is 8  (l3).
124 = 20736 the first digit of 20736 is 2 (f4) and last digit is 6 (l4).
125 = 248832 the first digit of 248832 is 2 (f5) and last digit is 2 (l5).
We made a number in the format f1 l1 f2 l2 f3 l3 f4 l4 f5 l5 .
so number becomes 1214182622.
Input Format:
The line contains number of test cases T. t testcases follow. Each testcase contains single line of input containing  X and N .
Output format:
For each testcase in a new line, print output as directed.
Constraints:
1 &lt;= T &lt;= 150
10 &lt;= X &lt;= 84
1 &lt;= N &lt;= 5
Examples:
</t>
  </si>
  <si>
    <t>There are two integers (X and N). You have to make a number in such a way that it contains the first digit and last digit occurring in X1 , X2 , X3,  .... XN.
let's take  X=12 and N=5.
let l is last digit and f is first digit.
121  = 12  the first digit of 12 is 1(f1) and last digit is 2 (l1).
122 = 144 the first digit of 144 is 1 (f2) and last digit is 4 (l2).
123 = 1728 the first digit of 1728 is 1 (f3) and last digit is 8  (l3).
124 = 20736 the first digit of 20736 is 2 (f4) and last digit is 6 (l4).
125 = 248832 the first digit of 248832 is 2 (f5) and last digit is 2 (l5).
We made a number in the format f1 l1 f2 l2 f3 l3 f4 l4 f5 l5 .
so number becomes 1214182622.
Input Format:
The line contains number of test cases T. t testcases follow. Each testcase contains single line of input containing  X and N .
Output format:
For each testcase in a new line, print output as directed.
Constraints:
1 &lt;= T &lt;= 150
10 &lt;= X &lt;= 84
1 &lt;= N &lt;= 5
Examples:
Input:
2
10 5
19 4
Output:
1010101010
19316911
  ** For More Input/Output Examples Use 'Expected Output' option **</t>
  </si>
  <si>
    <t xml:space="preserve">Make the hit in power game ! There are two integers (X and N). You have to make a number in such a way that it contains the first digit and last digit occurring in X1 , X2 , X3,  .... XN.
let's take  X=12 and N=5.
let l is last digit and f is first digit.
121  = 12  the first digit of 12 is 1(f1) and last digit is 2 (l1).
122 = 144 the first digit of 144 is 1 (f2) and last digit is 4 (l2).
123 = 1728 the first digit of 1728 is 1 (f3) and last digit is 8  (l3).
124 = 20736 the first digit of 20736 is 2 (f4) and last digit is 6 (l4).
125 = 248832 the first digit of 248832 is 2 (f5) and last digit is 2 (l5).
We made a number in the format f1 l1 f2 l2 f3 l3 f4 l4 f5 l5 .
so number becomes 1214182622.
Input Format:
The line contains number of test cases T. t testcases follow. Each testcase contains single line of input containing  X and N .
Output format:
For each testcase in a new line, print output as directed.
Constraints:
1 &lt;= T &lt;= 150
10 &lt;= X &lt;= 84
1 &lt;= N &lt;= 5
Examples:
</t>
  </si>
  <si>
    <t>Number of 1's in smallest repunits</t>
  </si>
  <si>
    <t xml:space="preserve">Every number whose unit’s digit is 3 has a repunit as its multiple. A repunit is a number which has only ones. It is of the form (10n – 1)/9. Example: 3 divides 111, 13 divides 111111.
A positive integer N will be given whose unit’s digit is 3. The task is to find the number of 1s in the smallest repunit which is divisible by the given number N.  
</t>
  </si>
  <si>
    <t xml:space="preserve">Example: 3 divides 111, 13 divides 111111.
A positive integer N will be given whose unit’s digit is 3. The task is to find the number of 1s in the smallest repunit which is divisible by the given number N.  
Input:
The first line of input contains a single integer T denoting the number of test cases. Then T test cases follow. Each test case consists of a single line containing a positive integer N whose unit’s digit is 3.
Output:
Corresponding to each test case, in a new line, print the number of 1s in the smallest repunit multiple of the number.
Constraints:
1 ≤ T ≤ 100
1 ≤ N ≤ 107
Example:
Input
2
3
23
Output
3
22
  </t>
  </si>
  <si>
    <t xml:space="preserve">Number of 1's in smallest repunits Every number whose unit’s digit is 3 has a repunit as its multiple. A repunit is a number which has only ones. It is of the form (10n – 1)/9. Example: 3 divides 111, 13 divides 111111.
A positive integer N will be given whose unit’s digit is 3. The task is to find the number of 1s in the smallest repunit which is divisible by the given number N.  
</t>
  </si>
  <si>
    <t>Mean</t>
  </si>
  <si>
    <t xml:space="preserve">Given the marks of all students, calculate the mean.
</t>
  </si>
  <si>
    <t xml:space="preserve">Example:
Input:
3
4
56 67 30 79
4
78 89 67 76
5
90 100 78 89 67
Output:
58
77
84
</t>
  </si>
  <si>
    <t xml:space="preserve">Mean Given the marks of all students, calculate the mean.
</t>
  </si>
  <si>
    <t>Strong Numbers</t>
  </si>
  <si>
    <t xml:space="preserve">Strong Numbers are the numbers whose sum of factorial of digits is equal to the original number. Given a number, the task is to check if it is a Strong Number or not.
Examples:
Input  : n = 145
Output : 1
Sum of digit factorials = 1! + 4! + 5!
                        = 1 + 24 + 120
                        = 145
Input :  n = 5314
Output : 0
</t>
  </si>
  <si>
    <t xml:space="preserve">Example:
Input:
2
145
100
Output:
1
0
</t>
  </si>
  <si>
    <t xml:space="preserve">Strong Numbers Strong Numbers are the numbers whose sum of factorial of digits is equal to the original number. Given a number, the task is to check if it is a Strong Number or not.
Examples:
Input  : n = 145
Output : 1
Sum of digit factorials = 1! + 4! + 5!
                        = 1 + 24 + 120
                        = 145
Input :  n = 5314
Output : 0
</t>
  </si>
  <si>
    <t>Next sparse binary number</t>
  </si>
  <si>
    <t xml:space="preserve">Given an integer n in the input, find its next sparse binary number.A sparse binary number is a number whose binary representation does not contain any consecutive 1s.
</t>
  </si>
  <si>
    <t xml:space="preserve">Example:
Input
2
3
5
Output
4
5
</t>
  </si>
  <si>
    <t xml:space="preserve">Next sparse binary number Given an integer n in the input, find its next sparse binary number.A sparse binary number is a number whose binary representation does not contain any consecutive 1s.
</t>
  </si>
  <si>
    <t>Forming Rectangle</t>
  </si>
  <si>
    <t xml:space="preserve">Given a positive integer N denoting the length of a stick, return the number of ways to split a stick into four parts so that it's possible to form a rectangle using these parts, but is impossible to form a square.
  </t>
  </si>
  <si>
    <t xml:space="preserve">Example:
Input :
2
10
20
Output :
2
4
Explanation:
In the first example, the 2 ways to split the stick are {1,1,4,4} , {2,2,3,3} .
In the second example, the 4 ways to split the stick are {1,1,9,9} , {2,2,8,8} , {3,3,7,7} and {4,4,6,6}.
Note that {5,5,5,5} forms square so it is not considered.
</t>
  </si>
  <si>
    <t xml:space="preserve">Forming Rectangle Given a positive integer N denoting the length of a stick, return the number of ways to split a stick into four parts so that it's possible to form a rectangle using these parts, but is impossible to form a square.
  </t>
  </si>
  <si>
    <t>Ball coloring</t>
  </si>
  <si>
    <t xml:space="preserve">Given N balls . All of them are initially  uncolored . You have to color the balls with two colors RED and BLUE such that there can be atmost 2 positions where a RED ball is touching BLUE ball or vice versa. You have to color all the balls.
Find the number of ways in which balls can be colored.
</t>
  </si>
  <si>
    <t xml:space="preserve">Example:
Input:
2
1
2
Output
2 
4
Explanation:
Case1: Possible ways to color are {{r},{b}} . So the answer is 2 . 
</t>
  </si>
  <si>
    <t xml:space="preserve">Ball coloring Given N balls . All of them are initially  uncolored . You have to color the balls with two colors RED and BLUE such that there can be atmost 2 positions where a RED ball is touching BLUE ball or vice versa. You have to color all the balls.
Find the number of ways in which balls can be colored.
</t>
  </si>
  <si>
    <t>Prime Factors and their Powers</t>
  </si>
  <si>
    <t xml:space="preserve">Given a number N, print all its unique prime factors and their powers in N.
N = 100
Factor Power
  2      2
  5      2
N = 35
Factor  Power
  5      1
  7      1
</t>
  </si>
  <si>
    <t xml:space="preserve">Example:
Input:
2
100
35
Output:
2 2 5 2
5 1 7 1
</t>
  </si>
  <si>
    <t xml:space="preserve">Prime Factors and their Powers Given a number N, print all its unique prime factors and their powers in N.
N = 100
Factor Power
  2      2
  5      2
N = 35
Factor  Power
  5      1
  7      1
</t>
  </si>
  <si>
    <t>Woodall Number</t>
  </si>
  <si>
    <t xml:space="preserve">Given a number X. The task is to check if X is woodall number or not.
A Woodall Number is of the form:
Wn = n.2n – 1
The first few Woodall numbers are: 1, 7, 23, 63, 159, 383, 895……
  </t>
  </si>
  <si>
    <t xml:space="preserve">Example:
Input
2
383
200
Output:
1
0
  </t>
  </si>
  <si>
    <t xml:space="preserve">Woodall Number Given a number X. The task is to check if X is woodall number or not.
A Woodall Number is of the form:
Wn = n.2n – 1
The first few Woodall numbers are: 1, 7, 23, 63, 159, 383, 895……
  </t>
  </si>
  <si>
    <t>Generate all palindromic numbers less than n</t>
  </si>
  <si>
    <t xml:space="preserve">Count the number of palindromic numbers less than N.
</t>
  </si>
  <si>
    <t xml:space="preserve">Example:
Input:
2
12
104
Output:
10
19
</t>
  </si>
  <si>
    <t xml:space="preserve">Generate all palindromic numbers less than n Count the number of palindromic numbers less than N.
</t>
  </si>
  <si>
    <t>Deficient Number</t>
  </si>
  <si>
    <t xml:space="preserve">â€‹Given a number x, your task is to find if this number is Deficient number or not. A number x is said to be Deficient Number if sum of all the divisors of the number denoted by divisorsSum(x) is less than twice the value of the number x. And the difference between these two values is called the deficiency.
Mathematically, if below condition holds the number is said to be Deficient:
divisorsSum(x) &lt; 2*x
deficiency = (2*x) - divisorsSum(x)
  Examples:
</t>
  </si>
  <si>
    <t xml:space="preserve">Example:
Input:
3
21
12
17
Output:
1
0
1
</t>
  </si>
  <si>
    <t xml:space="preserve">Deficient Number â€‹Given a number x, your task is to find if this number is Deficient number or not. A number x is said to be Deficient Number if sum of all the divisors of the number denoted by divisorsSum(x) is less than twice the value of the number x. And the difference between these two values is called the deficiency.
Mathematically, if below condition holds the number is said to be Deficient:
divisorsSum(x) &lt; 2*x
deficiency = (2*x) - divisorsSum(x)
  Examples:
</t>
  </si>
  <si>
    <t>Count Squares</t>
  </si>
  <si>
    <t>Given a sample space S consisting of all perfect squares starting from 1, 4, 9 and so on. You are given a number N, you have to print the number of integers less than N in the sample space S.
Input :
The first line contains an integer T, denoting the number of test cases.Then T test cases follow. The first line of each test case contains an integer N, denoting the number.
Output :
Print the answer of each test case in a new line.
Constraints :
1&lt;=T&lt;=100
1&lt;=N&lt;=10^18
Example
Input :
2
9
3
Output :
2
1
** For More Input/Output Examples Use 'Expected Output' option **</t>
  </si>
  <si>
    <t>Count Squares Given a sample space S consisting of all perfect squares starting from 1, 4, 9 and so on. You are given a number N, you have to print the number of integers less than N in the sample space S.
Input :
The first line contains an integer T, denoting the number of test cases.Then T test cases follow. The first line of each test case contains an integer N, denoting the number.
Output :
Print the answer of each test case in a new line.
Constraints :
1&lt;=T&lt;=100
1&lt;=N&lt;=10^18
Example
Input :
2
9
3
Output :
2
1
** For More Input/Output Examples Use 'Expected Output' option **</t>
  </si>
  <si>
    <t>nth digit of Fibonacci</t>
  </si>
  <si>
    <t xml:space="preserve">A Fibonacci series (starting from 1) written in order without any spaces in between, thus producing a sequence of digits. Find the Nth digit in the sequence.
</t>
  </si>
  <si>
    <t xml:space="preserve">Example:
Input:
3
10
3
25
Output:
1
2
7
</t>
  </si>
  <si>
    <t xml:space="preserve">nth digit of Fibonacci A Fibonacci series (starting from 1) written in order without any spaces in between, thus producing a sequence of digits. Find the Nth digit in the sequence.
</t>
  </si>
  <si>
    <t>Print binomial expansion series</t>
  </si>
  <si>
    <t xml:space="preserve">Given three integers A, X, and n, the task is to print terms of below binomial expression series.
(A+X)n = nC0AnX0 + nC1An-1X1 + nC2An-2X2 +….+ nCnA0Xn
</t>
  </si>
  <si>
    <t xml:space="preserve">Example:
Input
3
1 1 5
1 2 6
3 4 5
Output
1 5 10 10 5 1
1 12 60 160 240 192 64
243 1620 4320 5760 3840 1024
</t>
  </si>
  <si>
    <t xml:space="preserve">Print binomial expansion series Given three integers A, X, and n, the task is to print terms of below binomial expression series.
(A+X)n = nC0AnX0 + nC1An-1X1 + nC2An-2X2 +….+ nCnA0Xn
</t>
  </si>
  <si>
    <t>Distance and Displacement</t>
  </si>
  <si>
    <t xml:space="preserve">Sherlock is going to walk to the store. On his way to the store he likes to visit his friends and stop at various other interesting places.On his way back he is carrying heavy bags and therefore he walks straight home. Sherlock's walk from his home to the store consists of M parts. In the i-th part (0-based index) sherlock will walk a[i] meters in the direction indicated by the character dir[i]. That character is one of 'N', 'S', 'W', 'E', denoting North, South, West, and East, respectively. On his way back home, Sherlock follows a straight line from the store to his homeâ€‹.
</t>
  </si>
  <si>
    <t xml:space="preserve">Example:
Input:
2
3
1 3 3
NES
4
10 10 10 10
NWSE
Output:
11
40
Explanation :
For test case 1
In total, Sherlock's walk consists of four parts: He goes 1 meter North. 3
meters East. 3 meters South. He goes straight to his home. The total distance is 1 + 3 + 3 + 3.6056 = 10.6056. so the ceil of it is 11.
For test case 2
In this test case the store is located at the same place as Sherlock's home. Thus, the length of
Sherlock's walk from the store back home is 0 meters.
</t>
  </si>
  <si>
    <t xml:space="preserve">Distance and Displacement Sherlock is going to walk to the store. On his way to the store he likes to visit his friends and stop at various other interesting places.On his way back he is carrying heavy bags and therefore he walks straight home. Sherlock's walk from his home to the store consists of M parts. In the i-th part (0-based index) sherlock will walk a[i] meters in the direction indicated by the character dir[i]. That character is one of 'N', 'S', 'W', 'E', denoting North, South, West, and East, respectively. On his way back home, Sherlock follows a straight line from the store to his homeâ€‹.
</t>
  </si>
  <si>
    <t>Dimensions of Rectangle</t>
  </si>
  <si>
    <t xml:space="preserve">You are required to build some sheets of rectangular shape of Area A. To build a sheet of an  Area A of Dimensions L &amp; B. You have two conditions:
1) L and B can not be in decimals.
2) When L and B are even, L must be Equal to B.
Calculate the number of possible choices to build a sheet of area A
</t>
  </si>
  <si>
    <t xml:space="preserve">Example:
Input :
3
6
4
7
Output :
2
2
1
Note: Order of L and B does not matter, i.e., 3 x 2 is same as 2 x 3. Hence, it is to be counted only once.
</t>
  </si>
  <si>
    <t xml:space="preserve">Dimensions of Rectangle You are required to build some sheets of rectangular shape of Area A. To build a sheet of an  Area A of Dimensions L &amp; B. You have two conditions:
1) L and B can not be in decimals.
2) When L and B are even, L must be Equal to B.
Calculate the number of possible choices to build a sheet of area A
</t>
  </si>
  <si>
    <t>India's unique railway track</t>
  </si>
  <si>
    <t xml:space="preserve">India has infinitely many cities, numbered starting from 1. Some pairs of cities are connected with bidirectional railway tracks:
There are railway tracks 1-2, 3-4, 5-6, 7-8, and so on.
There are railway tracks 1-3, 3-5, 5-7, 7-9, ... (between every two consecutive odd numbers).
There are railway tracks 2-4, 4-6, 6-8, 8-10, ... (between every two consecutive even numbers).
You are given T queries. In each query, for the given pair of different cities a and b, you should check if there is a railway track between them. For each query, print "YES" or "NO" accordingly.
</t>
  </si>
  <si>
    <t xml:space="preserve">Example:
Input:
5
1 4
4 3
5 4
10 12
1 3
Output:
NO
YES
NO
YES
YES
</t>
  </si>
  <si>
    <t xml:space="preserve">India's unique railway track India has infinitely many cities, numbered starting from 1. Some pairs of cities are connected with bidirectional railway tracks:
There are railway tracks 1-2, 3-4, 5-6, 7-8, and so on.
There are railway tracks 1-3, 3-5, 5-7, 7-9, ... (between every two consecutive odd numbers).
There are railway tracks 2-4, 4-6, 6-8, 8-10, ... (between every two consecutive even numbers).
You are given T queries. In each query, for the given pair of different cities a and b, you should check if there is a railway track between them. For each query, print "YES" or "NO" accordingly.
</t>
  </si>
  <si>
    <t>N-divisors</t>
  </si>
  <si>
    <t xml:space="preserve">Given three integers a, b, n .Your task is to print number of numbers between a and b including them also which have n-divisors. A number is called n-divisor if it has total n divisors including 1 and itself.
Example:
Input  : a = 1, b = 7, n = 2
Output : 4
There are four numbers with 2 divisors in 
range [1, 7]. The numbers are 2, 3, 5, and 7.
</t>
  </si>
  <si>
    <t xml:space="preserve">Example:
Input  : a = 1, b = 7, n = 2
Output : 4
There are four numbers with 2 divisors in 
range [1, 7]. The numbers are 2, 3, 5, and 7.
Input:
First line consists of T test cases. The only line of every test case consists of a, b, and n.
Output:
Single line output, print the count of numbers between a and b which have n- divisors.
Constraints:
1&lt;= T &lt;=100
1&lt;= a, b &lt;=100000
1&lt;= n &lt;=16
Example:
Input:
1
1 7 2
Output:
4
</t>
  </si>
  <si>
    <t xml:space="preserve">N-divisors Given three integers a, b, n .Your task is to print number of numbers between a and b including them also which have n-divisors. A number is called n-divisor if it has total n divisors including 1 and itself.
Example:
Input  : a = 1, b = 7, n = 2
Output : 4
There are four numbers with 2 divisors in 
range [1, 7]. The numbers are 2, 3, 5, and 7.
</t>
  </si>
  <si>
    <t>Mersenne Prime</t>
  </si>
  <si>
    <t xml:space="preserve">Mersenne Prime is a prime number that is one less than a power of two. In other words, any prime is Mersenne Prime if it is of the form 2k-1 where k is an integer greater than or equal to 2. First few Mersenne Primes are 3, 7, 31 and 127.
The task is print all Mersenne Primes smaller than an input positive integer n.
</t>
  </si>
  <si>
    <t xml:space="preserve">Example:
Input:
2
10
100
Output:
3 7
3 7 31
</t>
  </si>
  <si>
    <t xml:space="preserve">Mersenne Prime Mersenne Prime is a prime number that is one less than a power of two. In other words, any prime is Mersenne Prime if it is of the form 2k-1 where k is an integer greater than or equal to 2. First few Mersenne Primes are 3, 7, 31 and 127.
The task is print all Mersenne Primes smaller than an input positive integer n.
</t>
  </si>
  <si>
    <t>Decimal to binary</t>
  </si>
  <si>
    <t xml:space="preserve">Given a decimal number. Write a program to convert it into equivalent binary number.
</t>
  </si>
  <si>
    <t xml:space="preserve">Example:
Input:
3
7
10
33
Output:
111
1010
100001
</t>
  </si>
  <si>
    <t xml:space="preserve">Decimal to binary Given a decimal number. Write a program to convert it into equivalent binary number.
</t>
  </si>
  <si>
    <t>Juggler Sequence</t>
  </si>
  <si>
    <t xml:space="preserve">Juggler Sequence is a series of integer number in which the first term starts with a positive integer number a and the remaining terms are generated from the immediate previous term using the below recurrence relation:
Given a number N your task is to print the space separated Juggler Sequence for this number as the first term of the sequence.
  Examples:
</t>
  </si>
  <si>
    <t xml:space="preserve">Example:
Input:
2
9
6
Output:
9  27 140 11 36 6 2 1
6 2 1
</t>
  </si>
  <si>
    <t xml:space="preserve">Juggler Sequence Juggler Sequence is a series of integer number in which the first term starts with a positive integer number a and the remaining terms are generated from the immediate previous term using the below recurrence relation:
Given a number N your task is to print the space separated Juggler Sequence for this number as the first term of the sequence.
  Examples:
</t>
  </si>
  <si>
    <t>nPr</t>
  </si>
  <si>
    <t xml:space="preserve">Write a program to calculate nPr. nPr represents n permutation r and value of nPr is (n!) / (n-r)!.
</t>
  </si>
  <si>
    <t xml:space="preserve">Example:
Input:
2
2 1
10 4
Output:
2
5040
  </t>
  </si>
  <si>
    <t xml:space="preserve">nPr Write a program to calculate nPr. nPr represents n permutation r and value of nPr is (n!) / (n-r)!.
</t>
  </si>
  <si>
    <t>Modular multiplicative inverse</t>
  </si>
  <si>
    <t xml:space="preserve">Given two integers ‘a’ and ‘m’. The task is to find modular multiplicative inverse of ‘a’ under modulo ‘m’.
Note: Print the smallest modular multiplicative inverse.
</t>
  </si>
  <si>
    <t xml:space="preserve">Example:
Input:
2
3 11
10 17
Output:
4
12
Explanation:
Testcase1:
Input:  a = 3, m = 11
Output: 4
Since (4*3) mod 11 = 1, 4 is modulo inverse of 3
One might think, 15 also as a valid output as "(15*3) mod 11" 
is also 1, but 15 is not in ring {0, 1, 2, ... 10}, so not valid.
  </t>
  </si>
  <si>
    <t xml:space="preserve">Modular multiplicative inverse Given two integers ‘a’ and ‘m’. The task is to find modular multiplicative inverse of ‘a’ under modulo ‘m’.
Note: Print the smallest modular multiplicative inverse.
</t>
  </si>
  <si>
    <t>Dyck Path</t>
  </si>
  <si>
    <t xml:space="preserve">Consider a n x n grid with indexes of top left corner as (0, 0). Dyck path is a staircase walk from bottom left, i.e., (n-1, 0) to top right, i.e., (0, n-1) that lies above the diagonal cells (or cells on line from bottom left to top right).
The task is to count the number of Dyck Paths from (n-1, 0) to (0, n-1).
</t>
  </si>
  <si>
    <t xml:space="preserve">Example:
Input
2
4
3
  Output
14
5
</t>
  </si>
  <si>
    <t xml:space="preserve">Dyck Path Consider a n x n grid with indexes of top left corner as (0, 0). Dyck path is a staircase walk from bottom left, i.e., (n-1, 0) to top right, i.e., (0, n-1) that lies above the diagonal cells (or cells on line from bottom left to top right).
The task is to count the number of Dyck Paths from (n-1, 0) to (0, n-1).
</t>
  </si>
  <si>
    <t>Time Difference</t>
  </si>
  <si>
    <t>Given the start time and end time of a race in the format hh:mm:ss. You task is to print the time taken to complete the race.
Input :
The first line of input contains an integer T, denoting number of test case. Then T test cases follow. The first line of each test case contains string s, denoting the start time of the race. The second line of each test case contains a string e, denoting the end time of the race.
  Output :
For each test case in a new line print the time taken to complete the race in the format hh:mm:ss.
Constraints :
1&lt;=T&lt;=100
0&lt;=hh&lt;=23
0&lt;=mm&lt;=59
0&lt;=ss&lt;=59
start time&lt;=end time
Example:
Input :
2
13:50:45
14:55:50
12:00:00
24:00:00
Output:
01:05:05
12:00:00
  ** For More Input/Output Examples Use 'Expected Output' option **</t>
  </si>
  <si>
    <t xml:space="preserve">Example:
Input :
2
13:50:45
14:55:50
12:00:00
24:00:00
Output:
01:05:05
12:00:00
  </t>
  </si>
  <si>
    <t>Time Difference Given the start time and end time of a race in the format hh:mm:ss. You task is to print the time taken to complete the race.
Input :
The first line of input contains an integer T, denoting number of test case. Then T test cases follow. The first line of each test case contains string s, denoting the start time of the race. The second line of each test case contains a string e, denoting the end time of the race.
  Output :
For each test case in a new line print the time taken to complete the race in the format hh:mm:ss.
Constraints :
1&lt;=T&lt;=100
0&lt;=hh&lt;=23
0&lt;=mm&lt;=59
0&lt;=ss&lt;=59
start time&lt;=end time
Example:
Input :
2
13:50:45
14:55:50
12:00:00
24:00:00
Output:
01:05:05
12:00:00
  ** For More Input/Output Examples Use 'Expected Output' option **</t>
  </si>
  <si>
    <t>Check if a number is power of another number</t>
  </si>
  <si>
    <t xml:space="preserve">Given two positive numbers x and y, check if y is a power of x or not.
</t>
  </si>
  <si>
    <t xml:space="preserve">Example:
Input:
2
2 8
1 3
Output:
1
0
Explanation: 8 is a power of 2, but 3 is not a power of 1.
    </t>
  </si>
  <si>
    <t xml:space="preserve">Check if a number is power of another number Given two positive numbers x and y, check if y is a power of x or not.
</t>
  </si>
  <si>
    <t>Multiple in Table Tennis</t>
  </si>
  <si>
    <t xml:space="preserve">Ram and Rohan are best friends. Suddenly they got into the idea of becoming table tennis player.To excel in this sport, they decided to play several matches one by one and try to win the matches. After some training, they are now prepared for the matches. Coach of both the players have given them their respective strengths, m and n. Now they will win the matches only if their opponent's strength are in the integral multiple of their strengths. Ram and Rohan plays turn one by one and Ram always plays the first.  Also if one opponent is defeated by any one of  Ram or Rohan, then that opponent will not be able to fight again. Find out who is the better player among both of them.
  </t>
  </si>
  <si>
    <t xml:space="preserve">Example:
Input:                                    
2                                            
7                                              
2 3
4 5 7 8 9 10 14
6
5 3
1 9 9 10 9 18
Output:
Ram
Rohan
Explanation:
For first test case Ram will win with opponent having strength 4,8,10,14 while Rohan will win with only 9. So result is Ram
</t>
  </si>
  <si>
    <t xml:space="preserve">Multiple in Table Tennis Ram and Rohan are best friends. Suddenly they got into the idea of becoming table tennis player.To excel in this sport, they decided to play several matches one by one and try to win the matches. After some training, they are now prepared for the matches. Coach of both the players have given them their respective strengths, m and n. Now they will win the matches only if their opponent's strength are in the integral multiple of their strengths. Ram and Rohan plays turn one by one and Ram always plays the first.  Also if one opponent is defeated by any one of  Ram or Rohan, then that opponent will not be able to fight again. Find out who is the better player among both of them.
  </t>
  </si>
  <si>
    <t>Series GP</t>
  </si>
  <si>
    <t xml:space="preserve">Given the first 2 terms A and B of a Geometric Series. The task is to find the Nth term of the series.
</t>
  </si>
  <si>
    <t xml:space="preserve">Example:
Input:
2
2 3
1
1 2
2
Output:
2
2
Explanation:
Testcase 2: The second term of series whose common ratio is 2 will be 2.
  </t>
  </si>
  <si>
    <t xml:space="preserve">Series GP Given the first 2 terms A and B of a Geometric Series. The task is to find the Nth term of the series.
</t>
  </si>
  <si>
    <t>Find the maximum number of handshakes</t>
  </si>
  <si>
    <t xml:space="preserve">There are N persons in a room. Find the maximum number of Handshakes possible. Given the fact that any two persons shake hand exactly once.
</t>
  </si>
  <si>
    <t xml:space="preserve">Example:
Input:
2
2
10
Output:
1
45
</t>
  </si>
  <si>
    <t xml:space="preserve">Find the maximum number of handshakes There are N persons in a room. Find the maximum number of Handshakes possible. Given the fact that any two persons shake hand exactly once.
</t>
  </si>
  <si>
    <t>Palindrome numbers</t>
  </si>
  <si>
    <t xml:space="preserve">Check if binary representation of a number is palindrome
</t>
  </si>
  <si>
    <t xml:space="preserve">Example:
 Input:
2
999
17
Output:
0
1
</t>
  </si>
  <si>
    <t xml:space="preserve">Palindrome numbers Check if binary representation of a number is palindrome
</t>
  </si>
  <si>
    <t>Interesting Series</t>
  </si>
  <si>
    <t xml:space="preserve">Given a series of numbers  6 , 14, 36, 98, 276... Identify the pattern in the series and help to identify integers at other indices. Indices are starting from 1.
</t>
  </si>
  <si>
    <t xml:space="preserve">Example:     
Input:
4
8 
12
45
67
Output:
6818
535538
2954312741735205787476
92709463148045411038351601823516
  Explanation:
In the first testcase contains the number 8 , which means we have to find the number at the 8th index of the given series .
</t>
  </si>
  <si>
    <t xml:space="preserve">Interesting Series Given a series of numbers  6 , 14, 36, 98, 276... Identify the pattern in the series and help to identify integers at other indices. Indices are starting from 1.
</t>
  </si>
  <si>
    <t>Count numbers containing 4</t>
  </si>
  <si>
    <t xml:space="preserve">Count the numbers between 1 to N containing 4 as a digit.
</t>
  </si>
  <si>
    <t xml:space="preserve">Example:
Input:
2
9
3
Output:
1
0
</t>
  </si>
  <si>
    <t xml:space="preserve">Count numbers containing 4 Count the numbers between 1 to N containing 4 as a digit.
</t>
  </si>
  <si>
    <t>Maximum Possible Sum of Products</t>
  </si>
  <si>
    <t xml:space="preserve">You will be given two arrays A and B of positive integers. The number of values in both the arrays will be the same say N. Your task is to find the maximum sum of products of their elements. Each element in A has to be multiplied with exactly one element in B and vice versa such that each element of both the arrays appears exactly once and the sum of product produced is maximum.
if A = {5,1,3,4,2} and B = {8,10,9,7,6} then a possible sum of product is 5*6 + 1*7 + 3*9 + 4*10 + 2*8.
</t>
  </si>
  <si>
    <t xml:space="preserve">Example:
Input:
1
3
1 2 3
4 5 1
Output:
24
  </t>
  </si>
  <si>
    <t xml:space="preserve">Maximum Possible Sum of Products You will be given two arrays A and B of positive integers. The number of values in both the arrays will be the same say N. Your task is to find the maximum sum of products of their elements. Each element in A has to be multiplied with exactly one element in B and vice versa such that each element of both the arrays appears exactly once and the sum of product produced is maximum.
if A = {5,1,3,4,2} and B = {8,10,9,7,6} then a possible sum of product is 5*6 + 1*7 + 3*9 + 4*10 + 2*8.
</t>
  </si>
  <si>
    <t>Jumping Geek</t>
  </si>
  <si>
    <t xml:space="preserve">Once there was a Geek he was quite intelligent and was also fond of jumping. But he jumped in a pattern like 1 leap, 2 leap, 3 leap and again from the start after 3rd leap.
1 leap means if Geek is at point P then he will jump to P+1.
2 leap means if Geek is at point P then he will jump to P+2.
3 leap means if Geek is at point P then he will jump to P+3.
You are his friend and more smarter than him. Before he starts jumping you need to tell whether he could land up to a point D or not.
Note:-He starts from point 0.
</t>
  </si>
  <si>
    <t xml:space="preserve">Example:
Input
3
0
1
8
Output:
yes
yes
no
</t>
  </si>
  <si>
    <t xml:space="preserve">Jumping Geek Once there was a Geek he was quite intelligent and was also fond of jumping. But he jumped in a pattern like 1 leap, 2 leap, 3 leap and again from the start after 3rd leap.
1 leap means if Geek is at point P then he will jump to P+1.
2 leap means if Geek is at point P then he will jump to P+2.
3 leap means if Geek is at point P then he will jump to P+3.
You are his friend and more smarter than him. Before he starts jumping you need to tell whether he could land up to a point D or not.
Note:-He starts from point 0.
</t>
  </si>
  <si>
    <t>Long Long Decimal</t>
  </si>
  <si>
    <t>You are simply given two numbers 355 and 113. You just have to give the output of 355/113 upto the decimal places "K" . 
  Input :
The first line of input contains an integer T denoting the no of test cases. Then T test cases follow. Each test case contains an integer K denoting no. of decimal places.
  Output:
For each test case in a new line output 355/113 upto Kth decimal places.
Constraints:
1 ≤ T ≤ 200
1 ≤ K ≤ 5000
Example:
Input : 
3
0
1
21
Output : 
3
3.1
3.141592920353982300884
** For More Input/Output Examples Use 'Expected Output' option **</t>
  </si>
  <si>
    <t xml:space="preserve">Example:
Input : 
3
0
1
21
Output : 
3
3.1
3.141592920353982300884
</t>
  </si>
  <si>
    <t>Long Long Decimal You are simply given two numbers 355 and 113. You just have to give the output of 355/113 upto the decimal places "K" . 
  Input :
The first line of input contains an integer T denoting the no of test cases. Then T test cases follow. Each test case contains an integer K denoting no. of decimal places.
  Output:
For each test case in a new line output 355/113 upto Kth decimal places.
Constraints:
1 ≤ T ≤ 200
1 ≤ K ≤ 5000
Example:
Input : 
3
0
1
21
Output : 
3
3.1
3.141592920353982300884
** For More Input/Output Examples Use 'Expected Output' option **</t>
  </si>
  <si>
    <t>Minimum Possible Fruits</t>
  </si>
  <si>
    <t xml:space="preserve">Among a bunch of fruits, we have recieved an information that more than P% and less than Q% of the total fruits are rotten. The task is to determine the minimum possible number of total fruits.
</t>
  </si>
  <si>
    <t xml:space="preserve">Example:
Input:
1
15.5 10
Output:
7
</t>
  </si>
  <si>
    <t xml:space="preserve">Minimum Possible Fruits Among a bunch of fruits, we have recieved an information that more than P% and less than Q% of the total fruits are rotten. The task is to determine the minimum possible number of total fruits.
</t>
  </si>
  <si>
    <t>Mind Game</t>
  </si>
  <si>
    <t xml:space="preserve">Rohan and Madhav are playing a Mind game in which  Rohan chooses a Number N (Integer)between 1 To 10 in his mind and Madhav has no idea about the chosen number. 
Rohan  is asked to perform the following operations on chosen  number by Madhav.
Step 1:Double the chosen number.
Step 2:Add a number k(even number given as input) to the number obtained after Step1
Step 3:Divide the obtained number in Step 2 by 2.
Step 4:Now subtract the obtained number in Step 3 with the original chosen number N
Madhav's task is to find the answer obtained at the end of Step 4 ,i.e,at the end of all the mentioned operations performed on the number chosen by Rohan.
Help Madhav to find the answer.
</t>
  </si>
  <si>
    <t xml:space="preserve">Example:
Input :
1
10
Output:
5
Suppose rohan choses 3 then after
Step 1:number=6
Step 2:number=6+10=16
Step 3:number=16/2=8
Step 4=8-3=5(required answer).
Example:
Input : 
2
4
12
Output : 
2
6
</t>
  </si>
  <si>
    <t xml:space="preserve">Mind Game Rohan and Madhav are playing a Mind game in which  Rohan chooses a Number N (Integer)between 1 To 10 in his mind and Madhav has no idea about the chosen number. 
Rohan  is asked to perform the following operations on chosen  number by Madhav.
Step 1:Double the chosen number.
Step 2:Add a number k(even number given as input) to the number obtained after Step1
Step 3:Divide the obtained number in Step 2 by 2.
Step 4:Now subtract the obtained number in Step 3 with the original chosen number N
Madhav's task is to find the answer obtained at the end of Step 4 ,i.e,at the end of all the mentioned operations performed on the number chosen by Rohan.
Help Madhav to find the answer.
</t>
  </si>
  <si>
    <t>Sum of Digits Divisibility</t>
  </si>
  <si>
    <t xml:space="preserve">Check that the number can be divided by the sum of its digit.
</t>
  </si>
  <si>
    <t xml:space="preserve">Example:
Input
2
18
19170
Output
1
1
</t>
  </si>
  <si>
    <t xml:space="preserve">Sum of Digits Divisibility Check that the number can be divided by the sum of its digit.
</t>
  </si>
  <si>
    <t>Save Knights</t>
  </si>
  <si>
    <t xml:space="preserve">How many non-attacking knights K(n) can be placed on an n x n chessboard. 
Recall that a knight can attack another knight if their vertical distance on the chessboard is 2 and their horizontal distance is 1, or if their vertical distance is 1 and their horizontal distance is 2. Only one knight may be placed on each square of the chessboard.
</t>
  </si>
  <si>
    <t xml:space="preserve">Example:
Input:
2
5
4
Output:
13
8
</t>
  </si>
  <si>
    <t xml:space="preserve">Save Knights How many non-attacking knights K(n) can be placed on an n x n chessboard. 
Recall that a knight can attack another knight if their vertical distance on the chessboard is 2 and their horizontal distance is 1, or if their vertical distance is 1 and their horizontal distance is 2. Only one knight may be placed on each square of the chessboard.
</t>
  </si>
  <si>
    <t>Metro Problem</t>
  </si>
  <si>
    <t xml:space="preserve">Metro roams in a city of 20 stations, Starting from Station number 0 to last station 19. It Stops at each station for 1 sec (neglect the time of station switching). A Guy daily waits at station number 11 for the train, your task is to calculate time he has to wait to catch up the train.
</t>
  </si>
  <si>
    <t xml:space="preserve">Example:
Input: 
4
19 D
0 U
15 U
10 D
Output: 
8
11
12
21
</t>
  </si>
  <si>
    <t xml:space="preserve">Metro Problem Metro roams in a city of 20 stations, Starting from Station number 0 to last station 19. It Stops at each station for 1 sec (neglect the time of station switching). A Guy daily waits at station number 11 for the train, your task is to calculate time he has to wait to catch up the train.
</t>
  </si>
  <si>
    <t>The Nth Fibonnaci</t>
  </si>
  <si>
    <t>Given a positive integer N, write a program to find the last digit of the N'th term from the Fibonnaci series and print it.
Input
The first line of input contains an integer T denoting the number of test cases. Then T test cases follow. 
The first line of each test case contains a positive integer N.
Output
Print out the last digit of N'th Fibonacci number.
Constraints
1 &lt;= T &lt;= 100
0 &lt;   N  &lt;= 1000
Examples 
Input
4
1
5
14
300
Output
1
5
7
0
** For More Input/Output Examples Use 'Expected Output' option **</t>
  </si>
  <si>
    <t>The Nth Fibonnaci Given a positive integer N, write a program to find the last digit of the N'th term from the Fibonnaci series and print it.
Input
The first line of input contains an integer T denoting the number of test cases. Then T test cases follow. 
The first line of each test case contains a positive integer N.
Output
Print out the last digit of N'th Fibonacci number.
Constraints
1 &lt;= T &lt;= 100
0 &lt;   N  &lt;= 1000
Examples 
Input
4
1
5
14
300
Output
1
5
7
0
** For More Input/Output Examples Use 'Expected Output' option **</t>
  </si>
  <si>
    <t>Check if divisible by 5</t>
  </si>
  <si>
    <t xml:space="preserve">Given a number, the task is to check if number is divisible by 5. The input number may be large and it may not be possible to store even if we use long long int.
Examples:
Input  : n = 56945255
Output : Yes
Input  : n = 1234567589333150
Output : Yes
Input  : n = 3635883959606670431112222
Output : No
</t>
  </si>
  <si>
    <t xml:space="preserve">Example:
Input:
2
56945255
1234567589333862
Output:
1
0
</t>
  </si>
  <si>
    <t xml:space="preserve">Check if divisible by 5 Given a number, the task is to check if number is divisible by 5. The input number may be large and it may not be possible to store even if we use long long int.
Examples:
Input  : n = 56945255
Output : Yes
Input  : n = 1234567589333150
Output : Yes
Input  : n = 3635883959606670431112222
Output : No
</t>
  </si>
  <si>
    <t>Krishnamurthy number</t>
  </si>
  <si>
    <t xml:space="preserve">A Krishnamurthy number is a number whose sum of the factorial of digits is equal to the number itself. Given a number N as input. Write a program to check whether this number is krishnamurthy number or not.
</t>
  </si>
  <si>
    <t xml:space="preserve">Example:
Input:
2
145
235
Output:
YES
NO
</t>
  </si>
  <si>
    <t xml:space="preserve">Krishnamurthy number A Krishnamurthy number is a number whose sum of the factorial of digits is equal to the number itself. Given a number N as input. Write a program to check whether this number is krishnamurthy number or not.
</t>
  </si>
  <si>
    <t>Min value of x</t>
  </si>
  <si>
    <t>Given 4 integers a,b,c and k . Find the min(non-negative Integral) value of x such that ax2+bx+c &gt;= k.
INPUT:
The first line contains a single integer T i.e. the number of test cases. The first and the only line in each test case consists of four integers a,b,c and k. 
OUTPUT: 
Print the min value of the x so that the answer from the equation is atleast equal to k.
CONSTRAINTS:
1&lt;=T&lt;=100
1&lt;= a,b,c &lt;=105
1&lt;=k&lt;=109
EXAMPLES:
INPUT:
2
4 6 5 5
1 2 3 4
OUTPUT:
0
1
** For More Input/Output Examples Use 'Expected Output' option **</t>
  </si>
  <si>
    <t>Min value of x Given 4 integers a,b,c and k . Find the min(non-negative Integral) value of x such that ax2+bx+c &gt;= k.
INPUT:
The first line contains a single integer T i.e. the number of test cases. The first and the only line in each test case consists of four integers a,b,c and k. 
OUTPUT: 
Print the min value of the x so that the answer from the equation is atleast equal to k.
CONSTRAINTS:
1&lt;=T&lt;=100
1&lt;= a,b,c &lt;=105
1&lt;=k&lt;=109
EXAMPLES:
INPUT:
2
4 6 5 5
1 2 3 4
OUTPUT:
0
1
** For More Input/Output Examples Use 'Expected Output' option **</t>
  </si>
  <si>
    <t>Largest prime factor</t>
  </si>
  <si>
    <t xml:space="preserve">Given a number N, the task is to find the largest prime factor of that number.
</t>
  </si>
  <si>
    <t xml:space="preserve">Example:
Input:
2
6
15
Output:
3
5
  </t>
  </si>
  <si>
    <t xml:space="preserve">Largest prime factor Given a number N, the task is to find the largest prime factor of that number.
</t>
  </si>
  <si>
    <t>Print table</t>
  </si>
  <si>
    <t xml:space="preserve">Print the table of a given number N. 
</t>
  </si>
  <si>
    <t xml:space="preserve">Example:
Input:
1
9 
Output:
9 18 27 36 45 54 63 72 81 90
</t>
  </si>
  <si>
    <t xml:space="preserve">Print table Print the table of a given number N. 
</t>
  </si>
  <si>
    <t>Ordered Prime Signature</t>
  </si>
  <si>
    <t xml:space="preserve">Given a number n, find the ordered prime signatures and find the number of divisor of n.
Any positive integer, ‘n’ can be expressed in the form of its prime factors. If ‘n’ has p1, p2, … etc. as its prime factors, then n can be expressed as :
Arrange the obtained exponents of the prime factors of ‘n’ in non-decreasing order. The arrangement thus obtained is called the ordered prime signature of the positive integer ‘n’.
</t>
  </si>
  <si>
    <t xml:space="preserve">Example:
Input
2
20
13
Output
1 2
6
1
2
Explanation
1. ordered prime signature of 20 = { 1, 2 } and divisor are 1,2,4,5,10,20 i.e. 6.
2. 13=131 , ordered prime signature of 13 is {1} and divisor are 1 &amp; 13 i.e. 2
</t>
  </si>
  <si>
    <t xml:space="preserve">Ordered Prime Signature Given a number n, find the ordered prime signatures and find the number of divisor of n.
Any positive integer, ‘n’ can be expressed in the form of its prime factors. If ‘n’ has p1, p2, … etc. as its prime factors, then n can be expressed as :
Arrange the obtained exponents of the prime factors of ‘n’ in non-decreasing order. The arrangement thus obtained is called the ordered prime signature of the positive integer ‘n’.
</t>
  </si>
  <si>
    <t>All numbers with specific difference</t>
  </si>
  <si>
    <t xml:space="preserve">Given a positive number N and a number D. Write a program to find the count of numbers smaller than N such that the difference between the number and sum of its digits is greater than or equal to given specific value D.
</t>
  </si>
  <si>
    <t xml:space="preserve">Example:
Input:
2
13 2
14 3
Output:
4
5
</t>
  </si>
  <si>
    <t xml:space="preserve">All numbers with specific difference Given a positive number N and a number D. Write a program to find the count of numbers smaller than N such that the difference between the number and sum of its digits is greater than or equal to given specific value D.
</t>
  </si>
  <si>
    <t>Minimum Toogles to partition</t>
  </si>
  <si>
    <t xml:space="preserve">Given an array of n integers containing only 0 and 1. Write a program to find the minimum toggles (switch from 0 to 1 or vice-versa) required such the array the array become partitioned, i.e., it has first 0s then 1s. There should be at least one 0 in the beginning, and there can be zero or more 1s in the end.
</t>
  </si>
  <si>
    <t xml:space="preserve">Example:
Input:
4
5
1 0 1 1 0
7
0 1 0 0 1 1 1
2
1 1
2
0 0
Output:
2
1
1
0
</t>
  </si>
  <si>
    <t xml:space="preserve">Minimum Toogles to partition Given an array of n integers containing only 0 and 1. Write a program to find the minimum toggles (switch from 0 to 1 or vice-versa) required such the array the array become partitioned, i.e., it has first 0s then 1s. There should be at least one 0 in the beginning, and there can be zero or more 1s in the end.
</t>
  </si>
  <si>
    <t>Crazy Equations</t>
  </si>
  <si>
    <t>Jon wants to go in birthday party of Arya. But he is busy in finding solution of crazy equations, so he wants your help to solve this problem. Jon has four integers a, b, c, d now he wants to calculate how many distinct set of x, y, z, w are present such that
                                       a + b - x  == a + c - y == c + d - z == b + d - w
NOTE - 
1&lt;= x, y, z, w&lt;=n     where n is a given integer
Two set of x, y, z, w will be different if atleast one value will be different.
Input
First line of input contain an integer T denoting the number of test cases. Then T test cases follow. Each test case consists of a single line containing five space separated integers denoting  n, a, b, c, d in order.
Output
Print answer for each test case in separate line.
Constraints
1
1&lt;=n&lt;=1000000
1&lt;=a, b, c, d &lt;=n 
Example:
Input
1
5 1 2 2 2
Output:
4
Explanation
Sets of x, y, z, w can be
(1, 1, 2, 2)
(2, 2, 3, 3)
(3, 3, 4, 4)
(4, 4, 5, 5)
** For More Input/Output Examples Use 'Expected Output' option **</t>
  </si>
  <si>
    <t xml:space="preserve">Example:
Input
1
5 1 2 2 2
Output:
4
Explanation
Sets of x, y, z, w can be
(1, 1, 2, 2)
(2, 2, 3, 3)
(3, 3, 4, 4)
(4, 4, 5, 5)
</t>
  </si>
  <si>
    <t>Crazy Equations Jon wants to go in birthday party of Arya. But he is busy in finding solution of crazy equations, so he wants your help to solve this problem. Jon has four integers a, b, c, d now he wants to calculate how many distinct set of x, y, z, w are present such that
                                       a + b - x  == a + c - y == c + d - z == b + d - w
NOTE - 
1&lt;= x, y, z, w&lt;=n     where n is a given integer
Two set of x, y, z, w will be different if atleast one value will be different.
Input
First line of input contain an integer T denoting the number of test cases. Then T test cases follow. Each test case consists of a single line containing five space separated integers denoting  n, a, b, c, d in order.
Output
Print answer for each test case in separate line.
Constraints
1
1&lt;=n&lt;=1000000
1&lt;=a, b, c, d &lt;=n 
Example:
Input
1
5 1 2 2 2
Output:
4
Explanation
Sets of x, y, z, w can be
(1, 1, 2, 2)
(2, 2, 3, 3)
(3, 3, 4, 4)
(4, 4, 5, 5)
** For More Input/Output Examples Use 'Expected Output' option **</t>
  </si>
  <si>
    <t>Polynomial Addition</t>
  </si>
  <si>
    <t xml:space="preserve">Given two polynomial numbers represented by a linked list. The task is to complete the  function addPolynomial that adds these lists meaning adds the coefficients who have same variable powers.
</t>
  </si>
  <si>
    <t xml:space="preserve">Example:
Input:
2
1
1 2
1
1 3
2
1 3 2 2
2
3 3 4 2
Output:
1x^3 + 1x^2
4x^3 + 6x^2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</si>
  <si>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Polynomial Addition Given two polynomial numbers represented by a linked list. The task is to complete the  function addPolynomial that adds these lists meaning adds the coefficients who have same variable powers.
</t>
  </si>
  <si>
    <t>Smallest number by rearranging digits of a given number</t>
  </si>
  <si>
    <t xml:space="preserve">Find the Smallest number (Not leading Zeros) which can be obtained by rearranging the digits of given number.
</t>
  </si>
  <si>
    <t xml:space="preserve">Example:
Input:
2
846903
55010
Output:
304689
10055
</t>
  </si>
  <si>
    <t xml:space="preserve">Smallest number by rearranging digits of a given number Find the Smallest number (Not leading Zeros) which can be obtained by rearranging the digits of given number.
</t>
  </si>
  <si>
    <t>Class Average</t>
  </si>
  <si>
    <t xml:space="preserve">There is this renowned University named Fibonacci University. It is perfect in all aspects. However it has a rule which is completely different from any other school or University - its marking system. The rule says:
1) Allot marks to each and every student based on his/her perfomance.
2) Multiply the marks of those students whose roll numbers are belong to fibonacci number.
3) In case the marks of any student crosses 100, divide it by 100 and take the remainder.
Professor Basu teaches Logic Design in this University. Exams are over and all the teachers are required to submit the class average of students in their particular course. However Professor Basu is sick and wants you to do the task on his behalf.
</t>
  </si>
  <si>
    <t xml:space="preserve">Example:
Input:
3
5
34 78 80 91 99
7
30 20 67 90 23 34 53
10
78 87 89 90 67 78 65 56 99 35
Output:
63
37
66
Explanation:
In the first test case, there are 5 students.
Roll No 1 gets 34. 1 is a fibonacci number and hence 34 is multiplied by 1.
Roll No 2 gets 78. 2 is a fibonacci number and hence 78 is multiplied by 2 and becomes 156 which being greater than 100 is reduced to 56.
Roll No 3 gets 80. 3 is a fibonacci number and hence 80 is multiplied by 3 and it becomes 240 which being greater than 100 is reduced to 40.
Roll No 4 gets 91. 4 is not a fibonacci number and hence 91 is kept as it is.
Roll No 5 gets 99. 5 is a fibonacci number and hence 99 is multiplied by 5 and becomes 495 which being greater than 100 is reduced to 95. The class total becomes 316 and an average of 63.2 floor of which is 63 .
The other test cases follow from the same logic.
</t>
  </si>
  <si>
    <t xml:space="preserve">Class Average There is this renowned University named Fibonacci University. It is perfect in all aspects. However it has a rule which is completely different from any other school or University - its marking system. The rule says:
1) Allot marks to each and every student based on his/her perfomance.
2) Multiply the marks of those students whose roll numbers are belong to fibonacci number.
3) In case the marks of any student crosses 100, divide it by 100 and take the remainder.
Professor Basu teaches Logic Design in this University. Exams are over and all the teachers are required to submit the class average of students in their particular course. However Professor Basu is sick and wants you to do the task on his behalf.
</t>
  </si>
  <si>
    <t>Integral Points In Triangle</t>
  </si>
  <si>
    <t>Given three non-collinear coordinates P(p1,p2), Q(q1,q2) and R(r1,r2) of a triangle in X-Y plane, find the number of integral / lattice points inside this triangle.
(A point in XY plane is said to be integral / lattice point if both its co-ordinates are integral)
  Input
The first line of input contains an integer T denoting the number of test cases. Then T test cases follow. 
The first line of each test case contains an six integers (p1  p2),( q1  q2),( r1 &amp; r2) denoting the coordinates P, Q, R respectively.
Output
Print out the count of integral points lying inside the triangle .
Constraints
1 &lt;= T &lt;= 100
-100 &lt;= P, Q, R &lt;=100
Examples 
Input
2
0 0
0 5
5 0
62 -3
5 -45
-19 -23
Output
6
1129
  ** For More Input/Output Examples Use 'Expected Output' option **</t>
  </si>
  <si>
    <t>Integral Points In Triangle Given three non-collinear coordinates P(p1,p2), Q(q1,q2) and R(r1,r2) of a triangle in X-Y plane, find the number of integral / lattice points inside this triangle.
(A point in XY plane is said to be integral / lattice point if both its co-ordinates are integral)
  Input
The first line of input contains an integer T denoting the number of test cases. Then T test cases follow. 
The first line of each test case contains an six integers (p1  p2),( q1  q2),( r1 &amp; r2) denoting the coordinates P, Q, R respectively.
Output
Print out the count of integral points lying inside the triangle .
Constraints
1 &lt;= T &lt;= 100
-100 &lt;= P, Q, R &lt;=100
Examples 
Input
2
0 0
0 5
5 0
62 -3
5 -45
-19 -23
Output
6
1129
  ** For More Input/Output Examples Use 'Expected Output' option **</t>
  </si>
  <si>
    <t>Perfect Numbers</t>
  </si>
  <si>
    <t xml:space="preserve">Given a number N, check if a number is perfect or not. A number is said to be perfect if sum of all its factors excluding the number itself is equal to the number.
</t>
  </si>
  <si>
    <t xml:space="preserve">Example:
Input:
2
6
21
Output:
1
0
</t>
  </si>
  <si>
    <t xml:space="preserve">Perfect Numbers Given a number N, check if a number is perfect or not. A number is said to be perfect if sum of all its factors excluding the number itself is equal to the number.
</t>
  </si>
  <si>
    <t>Smallest K digit number divisible by X</t>
  </si>
  <si>
    <t xml:space="preserve">Given two integers X and K. The task is to find smallest K-digit number divisible by X.
</t>
  </si>
  <si>
    <t xml:space="preserve">Example:
Input:
2
6 1
5 2
Output:
6
10
</t>
  </si>
  <si>
    <t xml:space="preserve">Smallest K digit number divisible by X Given two integers X and K. The task is to find smallest K-digit number divisible by X.
</t>
  </si>
  <si>
    <t>Pair cube count</t>
  </si>
  <si>
    <t xml:space="preserve">Given N, count all ‘a’(&gt;=1) and ‘b’(&gt;=0) that satisfy the condition a3 + b3 = N.
</t>
  </si>
  <si>
    <t xml:space="preserve">Example:
Input:
2
9
28
Output:
2
2
</t>
  </si>
  <si>
    <t xml:space="preserve">Pair cube count Given N, count all ‘a’(&gt;=1) and ‘b’(&gt;=0) that satisfy the condition a3 + b3 = N.
</t>
  </si>
  <si>
    <t>Sum of K Primes</t>
  </si>
  <si>
    <t xml:space="preserve">Given two numbers N and K. Find out if ‘N’ can be written as a sum of ‘K’ prime numbers.
</t>
  </si>
  <si>
    <t xml:space="preserve">Example:
Input:
2
10 2
2 2
Output:
1
0
</t>
  </si>
  <si>
    <t xml:space="preserve">Sum of K Primes Given two numbers N and K. Find out if ‘N’ can be written as a sum of ‘K’ prime numbers.
</t>
  </si>
  <si>
    <t>Sum of Query I</t>
  </si>
  <si>
    <t xml:space="preserve">You need to calculate the following sum over Q queries.:
Assume array to be 1-indexed.
</t>
  </si>
  <si>
    <t xml:space="preserve">Example:
Input:
1
7
2 3 4 5 1 6 7
4
1 7 2 4 2 6 3 7
Output:
714 64 230 304
</t>
  </si>
  <si>
    <t xml:space="preserve">Sum of Query I You need to calculate the following sum over Q queries.:
Assume array to be 1-indexed.
</t>
  </si>
  <si>
    <t>Compare two fractions</t>
  </si>
  <si>
    <t xml:space="preserve">Given two fractions a/b and c/d, compare them and print the larger of the two.
</t>
  </si>
  <si>
    <t xml:space="preserve">Example:
Input:
3
5/6, 11/45
8/1, 8/1
2/3, 2/2
Output:
5/6
equal
2/2
Explanation:
For testcase1: 5/6=0.8333... and 11/45=0.2444.... Clearly, 5/6 is greater, so we output it.
For testcase 2: We can see that both the fractions are same, so they are equal.
For testcase 3: 2/3=0.666... and 2/2=1, So, clearly, 2/2 is greater.
</t>
  </si>
  <si>
    <t xml:space="preserve">Compare two fractions Given two fractions a/b and c/d, compare them and print the larger of the two.
</t>
  </si>
  <si>
    <t>Factorial Number</t>
  </si>
  <si>
    <t xml:space="preserve">For a given number n, find whether it is a factorial number or not. A Factorial number is a number which is equal to factorial value of another numbers.  For example 6 is factorial number because it is factorial of 3 and 5 is not a factorial number.
</t>
  </si>
  <si>
    <t xml:space="preserve">Example:
Input:
2
6
5
Output:
1
0
</t>
  </si>
  <si>
    <t xml:space="preserve">Factorial Number For a given number n, find whether it is a factorial number or not. A Factorial number is a number which is equal to factorial value of another numbers.  For example 6 is factorial number because it is factorial of 3 and 5 is not a factorial number.
</t>
  </si>
  <si>
    <t>Division Problem</t>
  </si>
  <si>
    <t xml:space="preserve">You will be given two positive integers A and N and you have to find the smallest positive integer x such that N divides Ax - 1.
  </t>
  </si>
  <si>
    <t xml:space="preserve">Example:
Input
3
10 8
7 16
5 18
Output
-1
7
11
</t>
  </si>
  <si>
    <t xml:space="preserve">Division Problem You will be given two positive integers A and N and you have to find the smallest positive integer x such that N divides Ax - 1.
  </t>
  </si>
  <si>
    <t>Decimal to any base conversion</t>
  </si>
  <si>
    <t xml:space="preserve">Given a decimal number and the base to which it should be converted. Convert the given number to the given base.
</t>
  </si>
  <si>
    <t xml:space="preserve">Example:
Input:
3
2
12
16
282
8
83
Output:
1100
11A
123
</t>
  </si>
  <si>
    <t xml:space="preserve">Decimal to any base conversion Given a decimal number and the base to which it should be converted. Convert the given number to the given base.
</t>
  </si>
  <si>
    <t>Keith Number</t>
  </si>
  <si>
    <t xml:space="preserve">A n digit number x is called Keith number if it appears in a special sequence (defined below) generated using its digits. The special sequence has first n terms as digits of x and other terms are recursively evaluated as sum of previous n terms.The task is to find if a given number is Keith Number or not.
Examples
Input : x = 197
Output : 1
197 has 3 digits, so n = 3
The number is Keith because it appears in the special
sequence that has first three terms as 1, 9, 7 and 
remaining terms evaluated using sum of previous 3 terms.
1, 9, 7, 17, 33, 57, 107, 197, .....
Input : x = 12
Output : 0
The number is not Keith because it doesn't appear in
the special sequence generated using its digits.
1, 2, 3, 5, 8, 13, 21, .....
Input : x = 14
Output : 1
14 is a Keith number since it appears in the sequence,
1, 4, 5, 9, 14, ...
</t>
  </si>
  <si>
    <t xml:space="preserve">Example:
Input:
2
14
10
Output:
1
0
</t>
  </si>
  <si>
    <t xml:space="preserve">Keith Number A n digit number x is called Keith number if it appears in a special sequence (defined below) generated using its digits. The special sequence has first n terms as digits of x and other terms are recursively evaluated as sum of previous n terms.The task is to find if a given number is Keith Number or not.
Examples
Input : x = 197
Output : 1
197 has 3 digits, so n = 3
The number is Keith because it appears in the special
sequence that has first three terms as 1, 9, 7 and 
remaining terms evaluated using sum of previous 3 terms.
1, 9, 7, 17, 33, 57, 107, 197, .....
Input : x = 12
Output : 0
The number is not Keith because it doesn't appear in
the special sequence generated using its digits.
1, 2, 3, 5, 8, 13, 21, .....
Input : x = 14
Output : 1
14 is a Keith number since it appears in the sequence,
1, 4, 5, 9, 14, ...
</t>
  </si>
  <si>
    <t>Odd Game</t>
  </si>
  <si>
    <t xml:space="preserve">It was a very boring day, so a geek thought to play a game with his friends. To make the day interseting he started playing game. The game was very simple, he intitialised number to all his friends and made them stand in increasing order. eg. 1,2,3,4,5...... 
Now he eleminates the players at odd places and few are left. 2,4...
Again he eleminates the players at odd places and he do this util only one of his friend is left in this game. 4... And the only player left wins.
Now the task geek assigned you was that you have to find which of his friend will win.
</t>
  </si>
  <si>
    <t xml:space="preserve">Example:
Input:
2
5
12
Output:
4
8
</t>
  </si>
  <si>
    <t xml:space="preserve">Odd Game It was a very boring day, so a geek thought to play a game with his friends. To make the day interseting he started playing game. The game was very simple, he intitialised number to all his friends and made them stand in increasing order. eg. 1,2,3,4,5...... 
Now he eleminates the players at odd places and few are left. 2,4...
Again he eleminates the players at odd places and he do this util only one of his friend is left in this game. 4... And the only player left wins.
Now the task geek assigned you was that you have to find which of his friend will win.
</t>
  </si>
  <si>
    <t>Divide the number</t>
  </si>
  <si>
    <t>Given a positive integer N, count the number of possible ways to represent N as sum of four positive integers.
Input
The first line of input contains an integer T denoting the number of test cases. Then T test cases follow. 
The first line of each test case contains a positve integer N.
Output
Print out the number of ways to divide N in four parts.
Constraints
1 &lt;= T &lt;= 100
0 &lt;= N &lt;=300
Examples 
Input
3
5
41
500
Output
1
511
873264
Explanation
Output 1:  There is only one way to divide 5  (1, 1, 1, 2)
** For More Input/Output Examples Use 'Expected Output' option **</t>
  </si>
  <si>
    <t>Divide the number Given a positive integer N, count the number of possible ways to represent N as sum of four positive integers.
Input
The first line of input contains an integer T denoting the number of test cases. Then T test cases follow. 
The first line of each test case contains a positve integer N.
Output
Print out the number of ways to divide N in four parts.
Constraints
1 &lt;= T &lt;= 100
0 &lt;= N &lt;=300
Examples 
Input
3
5
41
500
Output
1
511
873264
Explanation
Output 1:  There is only one way to divide 5  (1, 1, 1, 2)
** For More Input/Output Examples Use 'Expected Output' option **</t>
  </si>
  <si>
    <t>Psuedobinary Numbers</t>
  </si>
  <si>
    <t>You are given a number - N, you have to represent this number as sum of minimum number of possible psuedobinary numbers. A number is said to be psuedobinary number if its decimal number consists of only two digits (0 and 1)
Examples:
Input       : 31
Output      : 11 10 10
Explanation : 31 can be represented as sum of
              minimum 3 psuedobinary numbers as 11+10+10 
Example : 
Input : 
The first line of input contains an integer T denoting the Test cases. Then T test cases follow. 
Second line contains number - N
Output : 
N as sum of minimum number of possible psuedobinary numbers
Constraints :
1 ≤ T ≤ 50
1 ≤ N ≤ 10^6
Input : 
2
44
100
Output : 
11 11 11 11
100
** For More Input/Output Examples Use 'Expected Output' option **</t>
  </si>
  <si>
    <t>Psuedobinary Numbers You are given a number - N, you have to represent this number as sum of minimum number of possible psuedobinary numbers. A number is said to be psuedobinary number if its decimal number consists of only two digits (0 and 1)
Examples:
Input       : 31
Output      : 11 10 10
Explanation : 31 can be represented as sum of
              minimum 3 psuedobinary numbers as 11+10+10 
Example : 
Input : 
The first line of input contains an integer T denoting the Test cases. Then T test cases follow. 
Second line contains number - N
Output : 
N as sum of minimum number of possible psuedobinary numbers
Constraints :
1 ≤ T ≤ 50
1 ≤ N ≤ 10^6
Input : 
2
44
100
Output : 
11 11 11 11
100
** For More Input/Output Examples Use 'Expected Output' option **</t>
  </si>
  <si>
    <t>Magic Triplets</t>
  </si>
  <si>
    <t xml:space="preserve">Given an array a[] of n integers, a triplet (a[i], a[j], a[k]) is called Magic Triplet if a[i] &lt; a[j] &lt; a[k] and i &lt; j &lt; k.  The task is to count number of magic triplets in a given array.
</t>
  </si>
  <si>
    <t xml:space="preserve">Example:
Input:
2
3
3 2 1
4
1 2 3 4
Output:
0
4
</t>
  </si>
  <si>
    <t xml:space="preserve">Magic Triplets Given an array a[] of n integers, a triplet (a[i], a[j], a[k]) is called Magic Triplet if a[i] &lt; a[j] &lt; a[k] and i &lt; j &lt; k.  The task is to count number of magic triplets in a given array.
</t>
  </si>
  <si>
    <t>Consecutive numbers for sum</t>
  </si>
  <si>
    <t xml:space="preserve">Given a number N, find whether N can be expressed as sum of two or more consecutive positive numbers.
</t>
  </si>
  <si>
    <t xml:space="preserve">Example:
Input:
3
10
8
24
Output:
Yes
No
Yes
  </t>
  </si>
  <si>
    <t xml:space="preserve">Consecutive numbers for sum Given a number N, find whether N can be expressed as sum of two or more consecutive positive numbers.
</t>
  </si>
  <si>
    <t>Fibonacci Expression</t>
  </si>
  <si>
    <t xml:space="preserve">Given a number N, the task is to evaluate the below expression. Expected time complexity is O(1).
                                                           f(n-1)*f(n+1) - f(n)*f(n)
Where f(n) is the n-th Fibonacci number with n &gt;= 1. First few Fibonacci numbers are 0, 1, 1, 2, 3, 5, 8, 13, ………..i.e. (considering 0 as 0th Fibonacci number)
</t>
  </si>
  <si>
    <t xml:space="preserve">Example:
Input:
2
5
6
Output:
-1
1
Explanation:
For n=5,
f(5-1=4) = 3
f(5+1=6) = 8
f(5)*f(5)= 5*5 = 25
f(4)*f(6)- f(5)*f(5)= 24-25= -1
</t>
  </si>
  <si>
    <t xml:space="preserve">Fibonacci Expression Given a number N, the task is to evaluate the below expression. Expected time complexity is O(1).
                                                           f(n-1)*f(n+1) - f(n)*f(n)
Where f(n) is the n-th Fibonacci number with n &gt;= 1. First few Fibonacci numbers are 0, 1, 1, 2, 3, 5, 8, 13, ………..i.e. (considering 0 as 0th Fibonacci number)
</t>
  </si>
  <si>
    <t>Series with largest GCD and sum equals to N</t>
  </si>
  <si>
    <t xml:space="preserve">Given an integer N, the task is to print M increasing numbers such that the sum of M numbers is equal to N and the GCD of these M numbers is maximum among all possible combinations (or series) of M numbers.
Note: If two or more such series are possible then print the series which has smallest first term.
</t>
  </si>
  <si>
    <t xml:space="preserve">Example:
Input:
2
24 3
6 4
Output:
4 8 12
-1
Explanation:
Input  : N = 24, M = 3  
Output : 4 8 12  
Explanation : (3, 6, 15) is also a series of M numbers which 
sums to N, but gcd = 3
(4, 8, 12) has gcd = 4 which is the maximum possible.
</t>
  </si>
  <si>
    <t xml:space="preserve">Series with largest GCD and sum equals to N Given an integer N, the task is to print M increasing numbers such that the sum of M numbers is equal to N and the GCD of these M numbers is maximum among all possible combinations (or series) of M numbers.
Note: If two or more such series are possible then print the series which has smallest first term.
</t>
  </si>
  <si>
    <t>Sum of all subsets formed by first N natural numbers</t>
  </si>
  <si>
    <t xml:space="preserve">Given a number N, the task is to find the sum of all the elements from all possible subsets of a set formed by first N natural numbers.
</t>
  </si>
  <si>
    <t xml:space="preserve">Example:
Input:
2
2
3
Output:
6
24
Explanation:
Input :  n = 2
Output : 6
Possible subsets are {{1}, {2}, 
{1, 2}}. Sum of elements in subsets
is 1 + 2 + 1 + 2 = 6.
</t>
  </si>
  <si>
    <t xml:space="preserve">Sum of all subsets formed by first N natural numbers Given a number N, the task is to find the sum of all the elements from all possible subsets of a set formed by first N natural numbers.
</t>
  </si>
  <si>
    <t>Number of ways</t>
  </si>
  <si>
    <t xml:space="preserve">Given a tile of size 1 x 4, how many ways you can construct a grid of size N x 4.
</t>
  </si>
  <si>
    <t xml:space="preserve">Example:
Input:
3
1
4
5
Output:
1
2
3
</t>
  </si>
  <si>
    <t xml:space="preserve">Number of ways Given a tile of size 1 x 4, how many ways you can construct a grid of size N x 4.
</t>
  </si>
  <si>
    <t xml:space="preserve">Consider circular track with n points marked as 1, 2, …n. A person is initially placed on point k. The person moves m &gt; 0, slot forward (in circular way) in each step. Find the minimum number of steps required so that the person reaches initial point k.
</t>
  </si>
  <si>
    <t xml:space="preserve">Example:
Input:
2
9 2 6
6 3 2
Output:
3
3
Explanation: In the first test case, Sequence of moves is 2 =&gt; 8 =&gt; 5 =&gt; 2.So total number of moves are 3.
</t>
  </si>
  <si>
    <t xml:space="preserve">Circular tour Consider circular track with n points marked as 1, 2, …n. A person is initially placed on point k. The person moves m &gt; 0, slot forward (in circular way) in each step. Find the minimum number of steps required so that the person reaches initial point k.
</t>
  </si>
  <si>
    <t>Number of divisors</t>
  </si>
  <si>
    <t xml:space="preserve">Two friends are playing a game. One gives an integer N to other and asks: What is the number of divisors of N that are divisible by 3? The task is to help the other friend in finding the number of divisors.
</t>
  </si>
  <si>
    <t xml:space="preserve">Example:
Input:
2
6
10
Output:
2
0
Explanation:
6 has three divisors 1, 3 and 6 out of which two are divisible by 3.
10 has four divisors 1,2,5 and 10 none of which is divisible by 3
</t>
  </si>
  <si>
    <t xml:space="preserve">Number of divisors Two friends are playing a game. One gives an integer N to other and asks: What is the number of divisors of N that are divisible by 3? The task is to help the other friend in finding the number of divisors.
</t>
  </si>
  <si>
    <t>Find Nth root of M</t>
  </si>
  <si>
    <t xml:space="preserve">You are given 2 numbers (N , M); the task is to find N√M (Nth root of M).
</t>
  </si>
  <si>
    <t xml:space="preserve">Example:
Input:
2
2 9
3 9
Output:
3
-1
</t>
  </si>
  <si>
    <t xml:space="preserve">Find Nth root of M You are given 2 numbers (N , M); the task is to find N√M (Nth root of M).
</t>
  </si>
  <si>
    <t>Non Fibonacci Number</t>
  </si>
  <si>
    <t xml:space="preserve">Given a positive integer N, your task is to print the Nth non Fibonacci number. The Fibonacci numbers are defined as:
Fib(0) = 0
Fib(1) = 1
for n &gt;1, Fib(n) = Fib(n-1) + Fib(n-2)
  </t>
  </si>
  <si>
    <t xml:space="preserve">Example:
Input
3
5
15
20
Output
10
22
27
</t>
  </si>
  <si>
    <t xml:space="preserve">Non Fibonacci Number Given a positive integer N, your task is to print the Nth non Fibonacci number. The Fibonacci numbers are defined as:
Fib(0) = 0
Fib(1) = 1
for n &gt;1, Fib(n) = Fib(n-1) + Fib(n-2)
  </t>
  </si>
  <si>
    <t>Number Of Open Doors</t>
  </si>
  <si>
    <t xml:space="preserve">Consider a long alley with a N number of doors on one side. All the doors are closed initially. You move to and fro in the alley changing the states of the doors as follows: you open a door that is already closed and you close a door that is already opened. You start at one end go on altering the state of the doors till you reach the other end and then you come back and start altering the states of the doors again.
In the first go, you alter the states of doors numbered 1, 2, 3, … , n.
In the second go, you alter the states of doors numbered 2, 4, 6 …
In the third go, you alter the states of doors numbered 3, 6, 9 …
You continue this till the Nth go in which you alter the state of the door numbered N.
You have to find the number of open doors at the end of the procedure.
</t>
  </si>
  <si>
    <t xml:space="preserve">Example:
Input
5
372
2
100
825625
63542
Output
19
1
10
908
252
</t>
  </si>
  <si>
    <t xml:space="preserve">Number Of Open Doors Consider a long alley with a N number of doors on one side. All the doors are closed initially. You move to and fro in the alley changing the states of the doors as follows: you open a door that is already closed and you close a door that is already opened. You start at one end go on altering the state of the doors till you reach the other end and then you come back and start altering the states of the doors again.
In the first go, you alter the states of doors numbered 1, 2, 3, … , n.
In the second go, you alter the states of doors numbered 2, 4, 6 …
In the third go, you alter the states of doors numbered 3, 6, 9 …
You continue this till the Nth go in which you alter the state of the door numbered N.
You have to find the number of open doors at the end of the procedure.
</t>
  </si>
  <si>
    <t>Find N-th term in the series</t>
  </si>
  <si>
    <t xml:space="preserve">Given a series 9, 33, 73, 129...  Find the N-th term of the series.
</t>
  </si>
  <si>
    <t xml:space="preserve">Example:
Input:
2
4
5
Output:
129
201
</t>
  </si>
  <si>
    <t xml:space="preserve">Find N-th term in the series Given a series 9, 33, 73, 129...  Find the N-th term of the series.
</t>
  </si>
  <si>
    <t>XOR Game</t>
  </si>
  <si>
    <t xml:space="preserve">Given a positive number k, we need to find a minimum value of positive integer n, such that XOR of n and n+1 is equal to k. If no such n exist then print -1.
</t>
  </si>
  <si>
    <t xml:space="preserve">Example:
Input:
2
3
6
Output:
1
-1
</t>
  </si>
  <si>
    <t xml:space="preserve">XOR Game Given a positive number k, we need to find a minimum value of positive integer n, such that XOR of n and n+1 is equal to k. If no such n exist then print -1.
</t>
  </si>
  <si>
    <t>Jumping Numbers</t>
  </si>
  <si>
    <t xml:space="preserve">Given a positive number X. Find all Jumping Numbers smaller than or equal to X. 
Jumping Number: A number is called Jumping Number if all adjacent digits in it differ by only 1. All single digit numbers are considered as Jumping Numbers. For example 7, 8987 and 4343456 are Jumping numbers but 796 and 89098 are not.
</t>
  </si>
  <si>
    <t xml:space="preserve">Example:
Input:
2
10
50
Output:
0 1 2 3 4 5 6 7 8 9 10
0 1 2 3 4 5 6 7 8 9 10 12 21 23 32 34 43 45
Explanation:
Testcase 2: Here, the most significant digits of each jumping number is following increasing order, i.e., jumping numbers starting from 0, followed by 1, then 2 and so on, themselves being in increasing order 2, 21, 23.
</t>
  </si>
  <si>
    <t xml:space="preserve">Jumping Numbers Given a positive number X. Find all Jumping Numbers smaller than or equal to X. 
Jumping Number: A number is called Jumping Number if all adjacent digits in it differ by only 1. All single digit numbers are considered as Jumping Numbers. For example 7, 8987 and 4343456 are Jumping numbers but 796 and 89098 are not.
</t>
  </si>
  <si>
    <t>Fraction Trouble</t>
  </si>
  <si>
    <t xml:space="preserve">Consider the set of irreducible fractions A = {n/d | n≤d and d ≤ 10000 and gcd(n,d) = 1}.
You are given a member of this set and your task is to find the largest fraction in this set less than the given fraction.
Note : this is a set and so all the members are unique.
  </t>
  </si>
  <si>
    <t xml:space="preserve">Example:
Input
3
1 8
2 53
7 64
Output
1249 9993
377 9991
1091 9975
</t>
  </si>
  <si>
    <t xml:space="preserve">Fraction Trouble Consider the set of irreducible fractions A = {n/d | n≤d and d ≤ 10000 and gcd(n,d) = 1}.
You are given a member of this set and your task is to find the largest fraction in this set less than the given fraction.
Note : this is a set and so all the members are unique.
  </t>
  </si>
  <si>
    <t>Filling Bucket</t>
  </si>
  <si>
    <t>Given a Bucket having a capacity of N litres and the task is to determine that by how many ways you can fill it using two bottles of capacity of 1 Litre and 2 Litre only. Give the answer in Modulo 109.
Input
The first line contains an integer T denoting the number of test cases. Then T test cases follow. Each test case consists of a single line containing  an integer N, where N denotes the capacity of the Bucket.
Output
For each test case print in a new line the total number of ways in which the Bucket can be filled.
Constraints:
1 ≤T ≤500
1 ≤N ≤1000
Input
2 
3 
4
Output
3 
5
Explanation
Let O denote filling by 1 litre bottle  and T denote filling by 2 litre bottle. So we have :
For N=3 {OOO,TO,OT} thus there are 3 total ways.
For N=4 {TT,OOOO,TOO,OTO,OOT} thus there are 5 total ways.
** For More Input/Output Examples Use 'Expected Output' option **</t>
  </si>
  <si>
    <t>Filling Bucket Given a Bucket having a capacity of N litres and the task is to determine that by how many ways you can fill it using two bottles of capacity of 1 Litre and 2 Litre only. Give the answer in Modulo 109.
Input
The first line contains an integer T denoting the number of test cases. Then T test cases follow. Each test case consists of a single line containing  an integer N, where N denotes the capacity of the Bucket.
Output
For each test case print in a new line the total number of ways in which the Bucket can be filled.
Constraints:
1 ≤T ≤500
1 ≤N ≤1000
Input
2 
3 
4
Output
3 
5
Explanation
Let O denote filling by 1 litre bottle  and T denote filling by 2 litre bottle. So we have :
For N=3 {OOO,TO,OT} thus there are 3 total ways.
For N=4 {TT,OOOO,TOO,OTO,OOT} thus there are 5 total ways.
** For More Input/Output Examples Use 'Expected Output' option **</t>
  </si>
  <si>
    <t>Circular Prime Number</t>
  </si>
  <si>
    <t xml:space="preserve">A prime number is a Circular Prime Number if all of its possible rotations are itself prime numbers. Now given a number N check if it is Circular Prime or Not.
</t>
  </si>
  <si>
    <t xml:space="preserve">Example:
Input:
2
197
101
Output:
1
0
Explanation:
For first test case:
197 is a Circular Prime because all rotations of 197 are
197, 719, 971 all of the 3 are prime number's
hence 197 is a circular prime
For second test case:
101 isn't a prime number as
rotation of 101 yields 110 which isn't a prime number
hence 101 isn't circular prime
</t>
  </si>
  <si>
    <t xml:space="preserve">Circular Prime Number A prime number is a Circular Prime Number if all of its possible rotations are itself prime numbers. Now given a number N check if it is Circular Prime or Not.
</t>
  </si>
  <si>
    <t>Linear Diophantine Equations</t>
  </si>
  <si>
    <t xml:space="preserve">A Diophantine equation is a polynomial equation, usually in two or more unknowns, such that only the integral solutions are required. An Integral solution is a solution such that all the unknown variables take only integer values.
Given three integers a, b, c representing a linear equation of the form : ax + by = c. Determine if the equation has a solution such that x and y are both integral values.
</t>
  </si>
  <si>
    <t xml:space="preserve">Example:
Input:
1
3 6 9
Output:
1
</t>
  </si>
  <si>
    <t xml:space="preserve">Linear Diophantine Equations A Diophantine equation is a polynomial equation, usually in two or more unknowns, such that only the integral solutions are required. An Integral solution is a solution such that all the unknown variables take only integer values.
Given three integers a, b, c representing a linear equation of the form : ax + by = c. Determine if the equation has a solution such that x and y are both integral values.
</t>
  </si>
  <si>
    <t>LCM of given array elements</t>
  </si>
  <si>
    <t xml:space="preserve">Given an array A[ ] of N numbers, your task is to find LCM of it.
</t>
  </si>
  <si>
    <t xml:space="preserve">Example:
Input
1
4
1 2 8 3
Output
24
</t>
  </si>
  <si>
    <t xml:space="preserve">LCM of given array elements Given an array A[ ] of N numbers, your task is to find LCM of it.
</t>
  </si>
  <si>
    <t xml:space="preserve">Given a number N, check if N is power of 4 or not.
</t>
  </si>
  <si>
    <t xml:space="preserve">Example:
Input:
2
64
75
Output:
1
0
</t>
  </si>
  <si>
    <t xml:space="preserve">Power of Four Given a number N, check if N is power of 4 or not.
</t>
  </si>
  <si>
    <t>Odd or Even</t>
  </si>
  <si>
    <t xml:space="preserve">Given a positive integer determine whether it is odd or even.
</t>
  </si>
  <si>
    <t xml:space="preserve">Example:
Input:
1
23
Output:
odd
</t>
  </si>
  <si>
    <t xml:space="preserve">Odd or Even Given a positive integer determine whether it is odd or even.
</t>
  </si>
  <si>
    <t>Count numbers which can be constructed using two numbers</t>
  </si>
  <si>
    <t xml:space="preserve">Given three positive integers x, y and n, the task is to find count of all numbers from 1 to n that can be formed using x and y. A number can be formed using x and y if we can get it by adding any number of occurrences of x and/or y.
</t>
  </si>
  <si>
    <t xml:space="preserve">Example:
Input:
2
2 3 10
5 7 10
Output:
9
3
Explanation:
Input : n = 10, x = 2, y = 3
Output : 9
We can form 9 out of 10 numbers using 2 and 3 and 10 2 = 2, 3 = 3, 4 = 2+2, 5 = 2+3, 6 = 3+3 7 = 2+2+3, 8 = 3+3+2, 9 = 3+3+3 , 10 = 3+3+2+2.
</t>
  </si>
  <si>
    <t xml:space="preserve">Count numbers which can be constructed using two numbers Given three positive integers x, y and n, the task is to find count of all numbers from 1 to n that can be formed using x and y. A number can be formed using x and y if we can get it by adding any number of occurrences of x and/or y.
</t>
  </si>
  <si>
    <t>Distance between 2 points</t>
  </si>
  <si>
    <t xml:space="preserve">Given coordinates of 2 points on a cartesian plane, output the distance between them rounded up to nearest integer.
</t>
  </si>
  <si>
    <t xml:space="preserve">Example: 
Input:
4
0 0 2 -2
-20 23 -15 68
30 37 79 -51
-69 63 57 11
Output:
3
45
101
136
  </t>
  </si>
  <si>
    <t xml:space="preserve">Distance between 2 points Given coordinates of 2 points on a cartesian plane, output the distance between them rounded up to nearest integer.
</t>
  </si>
  <si>
    <t>Faulty Keyboard</t>
  </si>
  <si>
    <t xml:space="preserve">Ritesh has found out a keyboard from his store room which is very unique. Unique because the keyboard contains only 10 keys (the numpad). In other words the keyboard has 10 keys, they are 1,2,3,4,5,6,7,8,9,0.
Sharat has got the task to type all the natural number from 1 to N, using this keyboard. But the keyboard is in damaged condition, means, after pressing M keys in total from the keyboard, the keyboard completely stops working.
Now you being his friend need to find out the greatest natural number he can type using the keyboard starting from 1. (You need to find the value of N).
Input
The first line of input contains the integer T, where T is the number of test cases. Then T test cases follow. Each test case contains an integer M, where M is maximum number of keys he can press in the keyboard before its completely damaged.
Output:
In each test case print a single integer N,where N is the greatest natural number he can type using the keyboard starting from 1.
Constraints: 
0 &lt; T &lt; 105
0 &lt; M &lt; 38890
Example:
</t>
  </si>
  <si>
    <t xml:space="preserve">Example:
Input:
3
5
10
15
Output:
5
9
12
Explanation:
(i)For the 1st test case M=5, he can type 1 2 3 4 5. Now after pressing 5 keys the keyboard is damaged.
(ii)For the 2nd test case M=10, he can type 1 2 3 4 5 6 7 8 9, he has pressed 9 keys and can press only 1 more key but the next natural number he needs to type is 10, which is 2 digit, so he cant type 10, thus the greatest natural number he can type starting from 1 is 9.
(iii)For the 3rd test case M=15, he can type 1 2 3 4 5 6 7 8 9 10 11 12, now he has pressed 15 keys and the keyboard is damaged. Thus the greatest natural number he can type starting from 1 is 12.
</t>
  </si>
  <si>
    <t xml:space="preserve">Faulty Keyboard Ritesh has found out a keyboard from his store room which is very unique. Unique because the keyboard contains only 10 keys (the numpad). In other words the keyboard has 10 keys, they are 1,2,3,4,5,6,7,8,9,0.
Sharat has got the task to type all the natural number from 1 to N, using this keyboard. But the keyboard is in damaged condition, means, after pressing M keys in total from the keyboard, the keyboard completely stops working.
Now you being his friend need to find out the greatest natural number he can type using the keyboard starting from 1. (You need to find the value of N).
Input
The first line of input contains the integer T, where T is the number of test cases. Then T test cases follow. Each test case contains an integer M, where M is maximum number of keys he can press in the keyboard before its completely damaged.
Output:
In each test case print a single integer N,where N is the greatest natural number he can type using the keyboard starting from 1.
Constraints: 
0 &lt; T &lt; 105
0 &lt; M &lt; 38890
Example:
</t>
  </si>
  <si>
    <t>Find n-th Fortunate Number</t>
  </si>
  <si>
    <t xml:space="preserve">Given an integer n, find the nth Fortunate Number.
A Fortunate number is the smallest integer m &gt; 1 such that, for a given positive integer n, pn + m is a prime number. Here pn is the product of the first n prime numbers, i.e prime factorials (or primorials) of order n.
</t>
  </si>
  <si>
    <t xml:space="preserve">Example:
Input
2
3
5
Output:
7
23
Explanation:
1. â€‹7 must be added to the product of first n prime numbers to make the product prime. 2 x 3 x 5 = 30, need to add 7 to make it 37, which is a prime.
2.â€‹ 23 must be added to the product of first n prime numbers to make the product prime. 2 x 3 x 5 x 7 x 11= 2310, need to add 23 to make it 2333, which is a prime.â€‹
  </t>
  </si>
  <si>
    <t xml:space="preserve">Find n-th Fortunate Number Given an integer n, find the nth Fortunate Number.
A Fortunate number is the smallest integer m &gt; 1 such that, for a given positive integer n, pn + m is a prime number. Here pn is the product of the first n prime numbers, i.e prime factorials (or primorials) of order n.
</t>
  </si>
  <si>
    <t>Permutations and Sum</t>
  </si>
  <si>
    <t xml:space="preserve">Given a number N less than 10000, calculate total number of permutations of it and also the sum of all permutations including that number itself.
For example, let us take N to be 12. There exists 2 permutations of that number '12' and '21'. Sum of these two permutations is 33. So output will be 2 33.
</t>
  </si>
  <si>
    <t xml:space="preserve">Example:
Input:
2
5
12
Output:
1 5
2 33
</t>
  </si>
  <si>
    <t xml:space="preserve">Permutations and Sum Given a number N less than 10000, calculate total number of permutations of it and also the sum of all permutations including that number itself.
For example, let us take N to be 12. There exists 2 permutations of that number '12' and '21'. Sum of these two permutations is 33. So output will be 2 33.
</t>
  </si>
  <si>
    <t>Tidy Number</t>
  </si>
  <si>
    <t xml:space="preserve">Given a number, the task is to check if it is tidy or not. A tidy number is a number whose digits are in non-decreasing order.
Examples:
Input : 1234
Output : Yes
Input : 1243
Output : No
Digits "4" and "3" violate the property.
</t>
  </si>
  <si>
    <t xml:space="preserve">Example:
Input:
2
1234
1243
Output:
1
0
</t>
  </si>
  <si>
    <t xml:space="preserve">Tidy Number Given a number, the task is to check if it is tidy or not. A tidy number is a number whose digits are in non-decreasing order.
Examples:
Input : 1234
Output : Yes
Input : 1243
Output : No
Digits "4" and "3" violate the property.
</t>
  </si>
  <si>
    <t>Check if possible to move from given coordinate to desired coordinate</t>
  </si>
  <si>
    <t xml:space="preserve">Given two coordinates (x, y) and (a, b). Find if it is possible to reach (x,y) from (a,b).
Only possible moves from any coordinate (i, j) are
(i-j, j)
(i, i-j)
(i+j, j)
(i, i+j)
</t>
  </si>
  <si>
    <t xml:space="preserve">Example:
Input:
2
1 1 2 3
35 15 20 25
Output:
1
1
Explanation:
Input : (x, y) = (35, 15) and (a, b) = (20, 25).
Output : Yes.
(35, 15) -&gt; (20, 15) -&gt; (5, 15) -&gt; (5, 10) -&gt; (5, 5) -&gt;(10, 5) -&gt; (15, 5) -&gt; (20, 5) -&gt; (20, 25)
  </t>
  </si>
  <si>
    <t xml:space="preserve">Check if possible to move from given coordinate to desired coordinate Given two coordinates (x, y) and (a, b). Find if it is possible to reach (x,y) from (a,b).
Only possible moves from any coordinate (i, j) are
(i-j, j)
(i, i-j)
(i+j, j)
(i, i+j)
</t>
  </si>
  <si>
    <t>Minimum Notes Required</t>
  </si>
  <si>
    <t xml:space="preserve">John works in RS Software and today he is supposed to receive his salary. RS Software pays its employees in cash. However, John's wallet has one drawback. His wallet can contain no more than M notes or coins. Taking his case into consideration, his boss pays him his salary by the minimum notes possible. However John may have to leave out some money. Tell John how much money will he have to lose.
Note: The values of notes or coins available are 1000, 500, 100, 50, 20, 10, 5, 2 and 1.
  </t>
  </si>
  <si>
    <t xml:space="preserve">Example:
Input:
3
1712 4
1023 2
2341 3
Output:
12
3
241
</t>
  </si>
  <si>
    <t xml:space="preserve">Minimum Notes Required John works in RS Software and today he is supposed to receive his salary. RS Software pays its employees in cash. However, John's wallet has one drawback. His wallet can contain no more than M notes or coins. Taking his case into consideration, his boss pays him his salary by the minimum notes possible. However John may have to leave out some money. Tell John how much money will he have to lose.
Note: The values of notes or coins available are 1000, 500, 100, 50, 20, 10, 5, 2 and 1.
  </t>
  </si>
  <si>
    <t>Check if two given circles touch each other</t>
  </si>
  <si>
    <t xml:space="preserve">There are two circle A and B with their centers C1(x1, y1) and C2(x2, y2) and radius R1 and R2. Task is to check both circles A and B touch or intersect each other or not.
</t>
  </si>
  <si>
    <t xml:space="preserve">Example:
Input:
2
3 4 14 18 5 8
3 4 14 18 5 18
Output:
0
1
</t>
  </si>
  <si>
    <t xml:space="preserve">Check if two given circles touch each other There are two circle A and B with their centers C1(x1, y1) and C2(x2, y2) and radius R1 and R2. Task is to check both circles A and B touch or intersect each other or not.
</t>
  </si>
  <si>
    <t>Adam Number</t>
  </si>
  <si>
    <t xml:space="preserve">Given a number N, write a program to check whether given number is Adam Number or not.
Adam number is a number when reversed, the square of the number and the square of the reversed number should be numbers which are reverse of each other. Adam numbers upto 1000 are: 0, 1, 2, 3, 11, 12, 13, 21, 22, 31, 101, 102, 103, 111, 112 , 113, 121, 122, 201, 202, 211, 212, 221, 301, 311.
</t>
  </si>
  <si>
    <t xml:space="preserve">Example:
Input:
2
12
14
Output:
YES
NO
</t>
  </si>
  <si>
    <t xml:space="preserve">Adam Number Given a number N, write a program to check whether given number is Adam Number or not.
Adam number is a number when reversed, the square of the number and the square of the reversed number should be numbers which are reverse of each other. Adam numbers upto 1000 are: 0, 1, 2, 3, 11, 12, 13, 21, 22, 31, 101, 102, 103, 111, 112 , 113, 121, 122, 201, 202, 211, 212, 221, 301, 311.
</t>
  </si>
  <si>
    <t>Factorial Pairs</t>
  </si>
  <si>
    <t xml:space="preserve">Given Two integers L and R find the total number of distinct pairs (p,q)  between L and R ( both inclusive ) satisfying the given relationship.
p! * q!=k^2 (a perfect square)
where p,q,k is any integer and '!' denotes factorial.
  Input
first line of input contains of an integer 'T' denoting number of test cases
Only line of each testcase contains two integers L and R .
  Output:
for each case print an integer corresponding to the answer .
Constraints:
1&lt;=T&lt;=100
0&lt;=L&lt;=R&lt;=10^18
Example:
</t>
  </si>
  <si>
    <t xml:space="preserve">Example:
Input:
2
0 1
1 3
Output:
1
0
</t>
  </si>
  <si>
    <t xml:space="preserve">Factorial Pairs Given Two integers L and R find the total number of distinct pairs (p,q)  between L and R ( both inclusive ) satisfying the given relationship.
p! * q!=k^2 (a perfect square)
where p,q,k is any integer and '!' denotes factorial.
  Input
first line of input contains of an integer 'T' denoting number of test cases
Only line of each testcase contains two integers L and R .
  Output:
for each case print an integer corresponding to the answer .
Constraints:
1&lt;=T&lt;=100
0&lt;=L&lt;=R&lt;=10^18
Example:
</t>
  </si>
  <si>
    <t>Maximize the volume of Cuboid</t>
  </si>
  <si>
    <t xml:space="preserve">Given the sum of length, breadth and height of a cuboid. The task is to find the maximum volume that can be achieved such that the sum of sides is S.
</t>
  </si>
  <si>
    <t xml:space="preserve">Example:
Input:
2
4
8
Output:
2
18
Explanation:
Input : S = 8
Output : 18
All possible edge dimensions:
[1, 1, 6], volume = 6
[1, 2, 5], volume = 10
[1, 3, 4], volume = 12
[2, 2, 4], volume = 16
[2, 3, 3], volume = 18
</t>
  </si>
  <si>
    <t xml:space="preserve">Maximize the volume of Cuboid Given the sum of length, breadth and height of a cuboid. The task is to find the maximum volume that can be achieved such that the sum of sides is S.
</t>
  </si>
  <si>
    <t>Add two fractions</t>
  </si>
  <si>
    <t>You are given four numbers num1, den1, num2, and den2. You need to find (num1/den1)+(num2/den2) and output the result in the form of (numx/denx).
Input Format:
The first line of input contains an integer T denoting the number of test cases . Then T test cases follow . Each test case contains four integers num1, den1, num2, den2 respectively .
Output Format:
For each test case, in a new line,  output will be the fraction in the form a/b where the fraction denotes the sum of the two given fractions in reduced form.
Your Task:
Since this is a function problem, you don't need to worry about the testcases. Your task is to complete the function addFraction  which adds the two fractions and prints the resulting fraction. The function takes four arguments num1, den1, num2, den2 where num1, num2 denotes the numerators of two fractions and den1, den2 denotes their denominators.
Constraints:
1 &lt;= T &lt;= 100
1 &lt;= den1,den2,num1,num2 &lt;= 1000
Example:
Input
1
1 500 2 500
Output
3/500
Explanation:
In above test case 1/500+2/500=3/500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</si>
  <si>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Example:
Input
1
1 500 2 500
Output
3/500
Explanation:
In above test case 1/500+2/500=3/500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</si>
  <si>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Add two fractions You are given four numbers num1, den1, num2, and den2. You need to find (num1/den1)+(num2/den2) and output the result in the form of (numx/denx).
Input Format:
The first line of input contains an integer T denoting the number of test cases . Then T test cases follow . Each test case contains four integers num1, den1, num2, den2 respectively .
Output Format:
For each test case, in a new line,  output will be the fraction in the form a/b where the fraction denotes the sum of the two given fractions in reduced form.
Your Task:
Since this is a function problem, you don't need to worry about the testcases. Your task is to complete the function addFraction  which adds the two fractions and prints the resulting fraction. The function takes four arguments num1, den1, num2, den2 where num1, num2 denotes the numerators of two fractions and den1, den2 denotes their denominators.
Constraints:
1 &lt;= T &lt;= 100
1 &lt;= den1,den2,num1,num2 &lt;= 1000
Example:
Input
1
1 500 2 500
Output
3/500
Explanation:
In above test case 1/500+2/500=3/500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</si>
  <si>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Day of the week</t>
  </si>
  <si>
    <t xml:space="preserve">Write a program that calculates the day of the week for any particular date in the past or future.
</t>
  </si>
  <si>
    <t xml:space="preserve">Example:
Input:
2
28 12 1995
30 8 2010
Output
Thursday
Monday
</t>
  </si>
  <si>
    <t xml:space="preserve">Day of the week Write a program that calculates the day of the week for any particular date in the past or future.
</t>
  </si>
  <si>
    <t>C++ Operators | Set 1 (Arithmetic)</t>
  </si>
  <si>
    <t xml:space="preserve">Given two numbers A and B. Perform addition, subtraction, division and multiplication on these two numbers and display result in a new line.
</t>
  </si>
  <si>
    <t xml:space="preserve">Example:
Input:
2
2 4
3 6
Output:
6
2
2
8
9
3
2
18
  </t>
  </si>
  <si>
    <t xml:space="preserve">C++ Operators | Set 1 (Arithmetic) Given two numbers A and B. Perform addition, subtraction, division and multiplication on these two numbers and display result in a new line.
</t>
  </si>
  <si>
    <t>Check squares</t>
  </si>
  <si>
    <t xml:space="preserve">Given an integer N, check if it is possible to represent it as a function(a, b) such that : a2 + b2 = N where "a" and "b" are whole numbers.
  </t>
  </si>
  <si>
    <t xml:space="preserve">Example:
Input:
3
1
2
7
Output:
1
1
0
Explanation  :
1 = 02 + 12   : Hence Possible : Output =  1  
2 = 12 + 12   : Hence Possible : Output =  1
</t>
  </si>
  <si>
    <t xml:space="preserve">Check squares Given an integer N, check if it is possible to represent it as a function(a, b) such that : a2 + b2 = N where "a" and "b" are whole numbers.
  </t>
  </si>
  <si>
    <t>Killing Spree</t>
  </si>
  <si>
    <t xml:space="preserve">There are Infinite People Standing in a row, indexed from 1.
A person having index 'i' has strength of (i*i).
You have Strength 'P'. You need to tell what is the maximum number of People You can Kill With your Strength P.
You can only Kill a person with strength 'X' if P &gt;= 'X'  and after killing him, Your Strength decreases by 'X'. 
</t>
  </si>
  <si>
    <t xml:space="preserve">Example:
Input:
1
14
Output:
3
Explanation:
The strengths of people is 1,4,9,16,.... and so on.
WE can kill the first 3 person , after which our Power becomes 0 and we cant kill anyone else.
So answer is 3
</t>
  </si>
  <si>
    <t xml:space="preserve">Killing Spree There are Infinite People Standing in a row, indexed from 1.
A person having index 'i' has strength of (i*i).
You have Strength 'P'. You need to tell what is the maximum number of People You can Kill With your Strength P.
You can only Kill a person with strength 'X' if P &gt;= 'X'  and after killing him, Your Strength decreases by 'X'. 
</t>
  </si>
  <si>
    <t>Palindrome in both Decimal and Binary</t>
  </si>
  <si>
    <t xml:space="preserve">Given a number N. check whether a given number N  is palindrome or not in it's both formates (Decimal and Binary ).
</t>
  </si>
  <si>
    <t xml:space="preserve">Example:
Input:
3
1
12
7
Output:
Yes
No
Yes
Explanation:
Test case 3: 7 is palindrome in it's decimal and also in it's binary (111)  : output is "Yes "
</t>
  </si>
  <si>
    <t xml:space="preserve">Palindrome in both Decimal and Binary Given a number N. check whether a given number N  is palindrome or not in it's both formates (Decimal and Binary ).
</t>
  </si>
  <si>
    <t>Sum of Divisors in an array</t>
  </si>
  <si>
    <t xml:space="preserve">Given an array of natural numbers count the sum of its proper divisors for every element in the array.
</t>
  </si>
  <si>
    <t xml:space="preserve">Example:
Input:
1
7
8 13 24 36 59 75 87
Output:
7 1 36 55 1 49 33
</t>
  </si>
  <si>
    <t xml:space="preserve">Sum of Divisors in an array Given an array of natural numbers count the sum of its proper divisors for every element in the array.
</t>
  </si>
  <si>
    <t>GCD, LCM and Distributive Property</t>
  </si>
  <si>
    <t xml:space="preserve">Given three integers x, y, z, the task is to compute the value of GCD(LCM(x,y), LCM(x,z)).
Where, GCD = Greatest Common Divisor, LCM = Least Common Multiple.
</t>
  </si>
  <si>
    <t xml:space="preserve">Example:
Input:
2
15 20 100
30 40 400
Output:
60
120
</t>
  </si>
  <si>
    <t xml:space="preserve">GCD, LCM and Distributive Property Given three integers x, y, z, the task is to compute the value of GCD(LCM(x,y), LCM(x,z)).
Where, GCD = Greatest Common Divisor, LCM = Least Common Multiple.
</t>
  </si>
  <si>
    <t>First K Digits</t>
  </si>
  <si>
    <t xml:space="preserve">Given a positive integer n, print first k digits after point in value of 1/n.
Your program should avoid overflow and floating point arithmetic.
</t>
  </si>
  <si>
    <t xml:space="preserve">Example:
Sample Input:
2
3 3
50 4
Sample Output:
333
0200
</t>
  </si>
  <si>
    <t xml:space="preserve">First K Digits Given a positive integer n, print first k digits after point in value of 1/n.
Your program should avoid overflow and floating point arithmetic.
</t>
  </si>
  <si>
    <t>Count Integral Points</t>
  </si>
  <si>
    <t xml:space="preserve">Given two points p (x1, y1) and q (x2, y2), calculate the number of integral points lying on the line joining them.
</t>
  </si>
  <si>
    <t xml:space="preserve">Example:
Input:
2
2 2 5 5
1 9 8 16
  Output:
2
6
</t>
  </si>
  <si>
    <t xml:space="preserve">Count Integral Points Given two points p (x1, y1) and q (x2, y2), calculate the number of integral points lying on the line joining them.
</t>
  </si>
  <si>
    <t>Left Most Digit of a product</t>
  </si>
  <si>
    <t xml:space="preserve">You will be given an array A[ ] of positive integers, the task is to find the left most digit of the product of the numbers in this array.
  </t>
  </si>
  <si>
    <t xml:space="preserve">Example:
Input
1
4
872 742 72578 7857
Output
3
  </t>
  </si>
  <si>
    <t xml:space="preserve">Left Most Digit of a product You will be given an array A[ ] of positive integers, the task is to find the left most digit of the product of the numbers in this array.
  </t>
  </si>
  <si>
    <t>Array's Game</t>
  </si>
  <si>
    <t xml:space="preserve">Anik and Kundan are good friends, but when it comes to studies they love to compete with each other and win. 
The task at hand was that they were given an array of numbers of size N, they have to make the all the element of the array equal. In each of their turn they can choose any element and increase it by 1. The one playing the last move which makes the whole array equal wins.
Before starting to play they saw that in some case the game may never end as any of the player if find themselve loosing may misuse their chance and the game may go infinetely long. So to prevent that situation they decided to add more rules to the game.
The rules are:
1. From all the elements in the array ( before the game starts) the elements which are maximum ( they call it as "top" ) in the array can never be changed.
2. Once the game starts, if any of the elements after some moves becomes top then in the further progress of the game that element cannot be changed.
</t>
  </si>
  <si>
    <t xml:space="preserve">Example:
Input
1
2
1 2
Output
Anik
</t>
  </si>
  <si>
    <t xml:space="preserve">Array's Game Anik and Kundan are good friends, but when it comes to studies they love to compete with each other and win. 
The task at hand was that they were given an array of numbers of size N, they have to make the all the element of the array equal. In each of their turn they can choose any element and increase it by 1. The one playing the last move which makes the whole array equal wins.
Before starting to play they saw that in some case the game may never end as any of the player if find themselve loosing may misuse their chance and the game may go infinetely long. So to prevent that situation they decided to add more rules to the game.
The rules are:
1. From all the elements in the array ( before the game starts) the elements which are maximum ( they call it as "top" ) in the array can never be changed.
2. Once the game starts, if any of the elements after some moves becomes top then in the further progress of the game that element cannot be changed.
</t>
  </si>
  <si>
    <t>Check a Integer is power of 3 or not</t>
  </si>
  <si>
    <t xml:space="preserve">Given a positive integer, write a function to find if it is a power of three or not.
</t>
  </si>
  <si>
    <t xml:space="preserve">Example:
Input:
2
3
6
Output:
Yes
No
</t>
  </si>
  <si>
    <t xml:space="preserve">Check a Integer is power of 3 or not Given a positive integer, write a function to find if it is a power of three or not.
</t>
  </si>
  <si>
    <t>Small Factorial</t>
  </si>
  <si>
    <t xml:space="preserve">Calculate factorial of a given number N.
</t>
  </si>
  <si>
    <t xml:space="preserve">Example:
Input :
1
5
Output:
120
</t>
  </si>
  <si>
    <t xml:space="preserve">Small Factorial Calculate factorial of a given number N.
</t>
  </si>
  <si>
    <t>Find the median</t>
  </si>
  <si>
    <t xml:space="preserve">Given the marks of all students, calculate the median.
</t>
  </si>
  <si>
    <t xml:space="preserve">Example:
Input:
3
4
56 67 30 79
4
78 89 67 76
5
90 100 78 89 67
Output:
61
77
89
</t>
  </si>
  <si>
    <t xml:space="preserve">Find the median Given the marks of all students, calculate the median.
</t>
  </si>
  <si>
    <t>Number that are not divisible</t>
  </si>
  <si>
    <t xml:space="preserve">You will be given a positive integer N. Your task is to find the number of positive integers K ≤ N such that K is not divisible by any number among the set {2,3,4,5,6,7,8,9,10}.
  </t>
  </si>
  <si>
    <t xml:space="preserve">Example:
Input
3
200
400
500
Output
47
91
115
</t>
  </si>
  <si>
    <t xml:space="preserve">Number that are not divisible You will be given a positive integer N. Your task is to find the number of positive integers K ≤ N such that K is not divisible by any number among the set {2,3,4,5,6,7,8,9,10}.
  </t>
  </si>
  <si>
    <t>Prime Factors</t>
  </si>
  <si>
    <t xml:space="preserve">Given a number N. The task is to print all its unique prime factors in increasing order.
</t>
  </si>
  <si>
    <t xml:space="preserve">Example:
Input:
2
100
35
Output:
2 5
5 7
Explanation:
Testcase1: 2 and 5 are the only prime factors of 100.
  </t>
  </si>
  <si>
    <t xml:space="preserve">Prime Factors Given a number N. The task is to print all its unique prime factors in increasing order.
</t>
  </si>
  <si>
    <t>Find sum of different corresponding bits for all pairs</t>
  </si>
  <si>
    <t xml:space="preserve">We define f (X, Y) as number of different corresponding bits in binary representation of X and Y. For example, f (2, 7) = 2, since binary representation of 2 and 7 are 010 and 111, respectively. The first and the third bit differ, so f (2, 7) = 2.
You are given an array of N integers, A1, A2 ,…, AN. Find sum of f(Ai, Aj) for all pairs (i, j) such that 1 ≤ i, j ≤ N. Return the answer modulo 109+7.
</t>
  </si>
  <si>
    <t xml:space="preserve">Example:
Input:
2
2
2 4
3
1 3 5
Output:
4
8
Working:
A = [1, 3, 5] 
We return
f(1, 1) + f(1, 3) + f(1, 5) +
f(3, 1) + f(3, 3) + f(3, 5) +
f(5, 1) + f(5, 3) + f(5, 5) =
0 + 1 + 1 +
1 + 0 + 2 +
1 + 2 + 0 = 8
</t>
  </si>
  <si>
    <t xml:space="preserve">Find sum of different corresponding bits for all pairs We define f (X, Y) as number of different corresponding bits in binary representation of X and Y. For example, f (2, 7) = 2, since binary representation of 2 and 7 are 010 and 111, respectively. The first and the third bit differ, so f (2, 7) = 2.
You are given an array of N integers, A1, A2 ,…, AN. Find sum of f(Ai, Aj) for all pairs (i, j) such that 1 ≤ i, j ≤ N. Return the answer modulo 109+7.
</t>
  </si>
  <si>
    <t>Power of Pow | Even Number</t>
  </si>
  <si>
    <t xml:space="preserve">Given a single integer N, your task is to find the sum of the square of first N even natural Numbers.
Examples:
Input : 3
Output : 56 
22 + 42 + 62 = 56
Input : 8
Output : 816
22 + 42 + 62 + 82 + 102 + 122 + 142 + 162 
</t>
  </si>
  <si>
    <t xml:space="preserve">Example:
Input:
3
2
5
9
Output:
20
220
1140
</t>
  </si>
  <si>
    <t xml:space="preserve">Power of Pow | Even Number Given a single integer N, your task is to find the sum of the square of first N even natural Numbers.
Examples:
Input : 3
Output : 56 
22 + 42 + 62 = 56
Input : 8
Output : 816
22 + 42 + 62 + 82 + 102 + 122 + 142 + 162 
</t>
  </si>
  <si>
    <t>Largest Even Number</t>
  </si>
  <si>
    <t xml:space="preserve">As usual Babul is back with his problem but this time with numbers. In his problem there is a number P(always a whole number) with N digits. Now he started finding out the largest possible even number formed by rearranging this N digit number. For example consider number 1324, after rearranging the digits the largest even number possible is 4312.
Note: In case the number does not contain any even digit then output the largest odd number possible.
</t>
  </si>
  <si>
    <t xml:space="preserve">Example:
Input:
5
1324
3415436
1023422
03517
3555
Output:
4312
6543314
4322210
75310
5553
Explanation:
Testcase 1: The largest even number formed will be: 4312.
  </t>
  </si>
  <si>
    <t xml:space="preserve">Largest Even Number As usual Babul is back with his problem but this time with numbers. In his problem there is a number P(always a whole number) with N digits. Now he started finding out the largest possible even number formed by rearranging this N digit number. For example consider number 1324, after rearranging the digits the largest even number possible is 4312.
Note: In case the number does not contain any even digit then output the largest odd number possible.
</t>
  </si>
  <si>
    <t>Power of 2</t>
  </si>
  <si>
    <t xml:space="preserve">Given a positive integer N. The task is to check if N is a power of 2. That is N is 2x for some x.
</t>
  </si>
  <si>
    <t xml:space="preserve">Example:
Input :
2
1
98
Output :
YES
NO
Explanation:
Testcase 1:  1 is equal to 2 raised to 0 (20 == 1).
  </t>
  </si>
  <si>
    <t xml:space="preserve">Power of 2 Given a positive integer N. The task is to check if N is a power of 2. That is N is 2x for some x.
</t>
  </si>
  <si>
    <t>Base Conversion</t>
  </si>
  <si>
    <t xml:space="preserve">Given a number in decimal convert it to binary, a number in binary to decimal, decimal to hexadecimal and hexadecimal to decimal.
</t>
  </si>
  <si>
    <t xml:space="preserve">Example:
Input:
3
6 110 20 2A
10 111 25 FA
23 1011 22 FB4
Output:
110 6 14 42
1010 7 19 250
10111 11 16 4020
</t>
  </si>
  <si>
    <t xml:space="preserve">Base Conversion Given a number in decimal convert it to binary, a number in binary to decimal, decimal to hexadecimal and hexadecimal to decimal.
</t>
  </si>
  <si>
    <t>Check if a number can be expressed as x^y</t>
  </si>
  <si>
    <t xml:space="preserve">Given a positive integer n, find if it can be expressed as xy where y &gt; 1 and x &gt; 0 and x and y both are both integers.
</t>
  </si>
  <si>
    <t xml:space="preserve">Example:
Input:
2
8
5
Output:
1
0
</t>
  </si>
  <si>
    <t xml:space="preserve">Check if a number can be expressed as x^y Given a positive integer n, find if it can be expressed as xy where y &gt; 1 and x &gt; 0 and x and y both are both integers.
</t>
  </si>
  <si>
    <t>Evaluate the expression</t>
  </si>
  <si>
    <t xml:space="preserve">Given a number N, write a program to evaluate below expression:
            f(n-1)*f(n+1) - f(n)*f(n)
</t>
  </si>
  <si>
    <t>Given a number N, write a program to evaluate below expression:
            f(n-1)*f(n+1) - f(n)*f(n)
Input:
First line of input contains a single integer T which denotes the number of test cases. Then T test cases follows. First line of each test case contains a single integer N.
Output:
For each test, print the value after evaluating above expression for N.
Constraints:
1&lt;=T&lt;=100
1&lt;=N&lt;=105
Examples:
Input:
1
5
Output:
-1
** For More Input/Output Examples Use 'Expected Output' option **</t>
  </si>
  <si>
    <t xml:space="preserve">Evaluate the expression Given a number N, write a program to evaluate below expression:
            f(n-1)*f(n+1) - f(n)*f(n)
</t>
  </si>
  <si>
    <t>Product of Complex Numbers</t>
  </si>
  <si>
    <t xml:space="preserve">Given a set of complex values, find their product.
</t>
  </si>
  <si>
    <t>Given a set of complex values, find their product.
Input:
The first line contains an integer T denoting the no of test cases. Then T test cases follow. Each test case contains 2 lines, first line represents the array of real part and second line represents the array of imaginary part of the complex numbers that are to be multiplied.Each line has 5 space separated integers. 
Output:
Print the two integers real part and the imaginary part after the multiplication of the complex numbers.
Constraints 
1 &lt;= T&lt;=100
Input
2
1 2 3 4 5
0 0 0 0 0
1 2 3 4 5
1 2 3 4 5
Output
120 0
-480 -480
  Explanation:
1) We are to multiply the 5 complex numbers and so (1+0i)*(2+0i)*(3+0i)*(4+0i)*(5+0i) we can see that answer is 120 + 0i.
2) Similarly for 2nd Testcase (1+1i)*(2+2i)*(3+3i)*(4+4i)*(5+5i) = -480 -480i
** For More Input/Output Examples Use 'Expected Output' option **</t>
  </si>
  <si>
    <t xml:space="preserve">Product of Complex Numbers Given a set of complex values, find their product.
</t>
  </si>
  <si>
    <t>Nth Fibonacci Number</t>
  </si>
  <si>
    <t xml:space="preserve">Given a positive integer N, find the Nth fibonacci number. Since the answer can be very large, print the answer modulo 1000000007.
</t>
  </si>
  <si>
    <t xml:space="preserve">Example:
Input:
3
1
2
5
Output:
1
1
5
</t>
  </si>
  <si>
    <t xml:space="preserve">Nth Fibonacci Number Given a positive integer N, find the Nth fibonacci number. Since the answer can be very large, print the answer modulo 1000000007.
</t>
  </si>
  <si>
    <t>Product of Prime Factors</t>
  </si>
  <si>
    <t xml:space="preserve">Given a number N find the product of all unique prime factors of that number.
</t>
  </si>
  <si>
    <t xml:space="preserve">Example:
Input
2
10
25
Output:
10
5
</t>
  </si>
  <si>
    <t xml:space="preserve">Product of Prime Factors Given a number N find the product of all unique prime factors of that number.
</t>
  </si>
  <si>
    <t>Nth digit in sequence</t>
  </si>
  <si>
    <t xml:space="preserve">You are given the sequence: 0123456789101112131415...
The 0th digit of this sequence is 0, the 1st digit of this sequence is 1, the 2nd digit of this sequence is 2 and so on.
You will be given some queries. Each query will ask you to print the digit at the ith position for some i.
</t>
  </si>
  <si>
    <t xml:space="preserve">Example:
Input
3
186
190
5
Output
9
1
5
</t>
  </si>
  <si>
    <t xml:space="preserve">Nth digit in sequence You are given the sequence: 0123456789101112131415...
The 0th digit of this sequence is 0, the 1st digit of this sequence is 1, the 2nd digit of this sequence is 2 and so on.
You will be given some queries. Each query will ask you to print the digit at the ith position for some i.
</t>
  </si>
  <si>
    <t>Number Game</t>
  </si>
  <si>
    <t xml:space="preserve">Given a number n the task is to print the minimum number which is divisible by all numbers from 1 to n.
</t>
  </si>
  <si>
    <t xml:space="preserve">Example:
Input:
2
3
5
Output:
6
60
Explanation:
Testcase 1: When n=3 then the minimum number that nis divisible all the number till 3 is 6.
</t>
  </si>
  <si>
    <t xml:space="preserve">Number Game Given a number n the task is to print the minimum number which is divisible by all numbers from 1 to n.
</t>
  </si>
  <si>
    <t>Base Equivalence</t>
  </si>
  <si>
    <t xml:space="preserve">Given a number (n) and no. of digits (m) to represent the number, find if given number can be represented in given no. of digits in any base from 2 to 32.
</t>
  </si>
  <si>
    <t xml:space="preserve">Example:
Sample Input:
2
8 2
8 3
Sample Output:
Yes
No
</t>
  </si>
  <si>
    <t xml:space="preserve">Base Equivalence Given a number (n) and no. of digits (m) to represent the number, find if given number can be represented in given no. of digits in any base from 2 to 32.
</t>
  </si>
  <si>
    <t>Rectangles in N*N Board</t>
  </si>
  <si>
    <t xml:space="preserve">Find total number of Rectangles (excluding squares) in a N*N cheesboard.
</t>
  </si>
  <si>
    <t xml:space="preserve">Example:
Input :
2
1
2
Output :
0
4
  Explanation :
For n=1 there is only one square possible and no rectangles so answer will be 0. 
For n=2 there will be 2 rectangles of dimension 1*2 and 2 rectangles of dimension 2*1. So answer if 4. 
  </t>
  </si>
  <si>
    <t xml:space="preserve">Rectangles in N*N Board Find total number of Rectangles (excluding squares) in a N*N cheesboard.
</t>
  </si>
  <si>
    <t>Lucky Numbers</t>
  </si>
  <si>
    <t xml:space="preserve">Lucky numbers are subset of integers. Rather than going into much theory, let us see the process of arriving at lucky numbers,
Take the set of integers
1,2,3,4,5,6,7,8,9,10,11,12,14,15,16,17,18,19,……
First, delete every second number, we get following reduced set.
1,3,5,7,9,11,13,15,17,19,…………
Now, delete every third number, we get
1, 3, 7, 9, 13, 15, 19,….….
Continue this process indefinitely……
Any number that does NOT get deleted due to above process is called “lucky”.
Your task is to find whether a given number n is a lucky number or not.
</t>
  </si>
  <si>
    <t xml:space="preserve">Example:
Input:
2
5
19
Output:
0
1
</t>
  </si>
  <si>
    <t xml:space="preserve">Lucky Numbers Lucky numbers are subset of integers. Rather than going into much theory, let us see the process of arriving at lucky numbers,
Take the set of integers
1,2,3,4,5,6,7,8,9,10,11,12,14,15,16,17,18,19,……
First, delete every second number, we get following reduced set.
1,3,5,7,9,11,13,15,17,19,…………
Now, delete every third number, we get
1, 3, 7, 9, 13, 15, 19,….….
Continue this process indefinitely……
Any number that does NOT get deleted due to above process is called “lucky”.
Your task is to find whether a given number n is a lucky number or not.
</t>
  </si>
  <si>
    <t>Create your own Calculator</t>
  </si>
  <si>
    <t xml:space="preserve">Now a days almost all scientific calculators have the property of solving a system of simultaneous equations. Code a program to do the same for the following and find the value of X,Y and Z.
 a1X + b1Y + c1Z = d1
 a2X + b2Y + c2Z = d2
 a3X + b3Y + c3Z = d3
</t>
  </si>
  <si>
    <t xml:space="preserve">Example:
Input:
3
5 4 2 0
1 4 2 0
4 2 9 0
3.4 -8.9 10 12.3
4.5 3.2 -89.01 23.4
2.2 -2.1 1.1 12.3
-4.2 6 7 10
1 2 3 12
3 2 2 20
Output:
0 0 0 
6 1 0 
3 4 -1
</t>
  </si>
  <si>
    <t xml:space="preserve">Create your own Calculator Now a days almost all scientific calculators have the property of solving a system of simultaneous equations. Code a program to do the same for the following and find the value of X,Y and Z.
 a1X + b1Y + c1Z = d1
 a2X + b2Y + c2Z = d2
 a3X + b3Y + c3Z = d3
</t>
  </si>
  <si>
    <t>Maximize XOR</t>
  </si>
  <si>
    <t xml:space="preserve">Given a number X find the total numbers A such that
A XOR X &gt;= X,  and
1&lt;=A&lt;=X.
</t>
  </si>
  <si>
    <t xml:space="preserve">Example:
Input
2
10
5
Output
5
2
Explanation:
In the range [1,10] if the XOR is taken of 10 and any number in the set {1,4,5,6,7} the resulting value will be greater than or equal to 10.
</t>
  </si>
  <si>
    <t xml:space="preserve">Maximize XOR Given a number X find the total numbers A such that
A XOR X &gt;= X,  and
1&lt;=A&lt;=X.
</t>
  </si>
  <si>
    <t>Check if given four points form a square</t>
  </si>
  <si>
    <t xml:space="preserve">Given coordinates of four points in a plane, find if the four points form a square or not.
</t>
  </si>
  <si>
    <t xml:space="preserve">Example:
Input:
2
20 20 20 10 10 20 10 10
10 10 10 10 20 10 20 30
Output:
1
0
</t>
  </si>
  <si>
    <t xml:space="preserve">Check if given four points form a square Given coordinates of four points in a plane, find if the four points form a square or not.
</t>
  </si>
  <si>
    <t>Nth character in Concatenated Decimal String</t>
  </si>
  <si>
    <t xml:space="preserve">If all decimal numbers are concatenated in a string then we will get a string which looks like string P as shown below. We need to tell Nth character of this string.
P = “12345678910111213141516171819202122232425262728293031….”
</t>
  </si>
  <si>
    <t xml:space="preserve">Example:
Input:
2
10
11
Output:
1
0
  </t>
  </si>
  <si>
    <t xml:space="preserve">Nth character in Concatenated Decimal String If all decimal numbers are concatenated in a string then we will get a string which looks like string P as shown below. We need to tell Nth character of this string.
P = “12345678910111213141516171819202122232425262728293031….”
</t>
  </si>
  <si>
    <t>Maximum sum difference</t>
  </si>
  <si>
    <t xml:space="preserve">Given a number N. We have to find maximum sum of all permutations of numbers from 1 to N. The maximum sum will be sum of absolute difference of adjacent elements in array.
</t>
  </si>
  <si>
    <t xml:space="preserve">Example:
Input:
2
2
3
Output:
1
3
Explanation:
Input : 2
Output : 1
Permutations of 2 are:
{1, 2} = 1
{2, 1} = 1
Input : 3
Output : 3
Permutations of size 3 are:
{1, 2, 3} = 1 + 1
{1, 3, 2} = 2 + 1
{2, 1, 3} = 1 + 2
{2, 3, 1} = 1 + 2
{3, 1, 2} = 2 + 1
{3, 2, 1} = 1 + 1
</t>
  </si>
  <si>
    <t xml:space="preserve">Maximum sum difference Given a number N. We have to find maximum sum of all permutations of numbers from 1 to N. The maximum sum will be sum of absolute difference of adjacent elements in array.
</t>
  </si>
  <si>
    <t>Jumpy Ball</t>
  </si>
  <si>
    <t xml:space="preserve">You have a jumpy ball. You throw it up from the ground upto a height of H. The ball is jumpy, so when it comes back to the ground, it rebounds and goes up again to a distance of floor(H/2). This keeps on repeating till it can't rebound anymore. You need to find the total distance travelled by the ball.
</t>
  </si>
  <si>
    <t xml:space="preserve">Example:
Input:
3
10
20
30
Output:
36
76
112
For testcase 1: H is 10. From ground to H it travels d=10. From H to ground it travels d=10+10. Now H becomes floor(10/2). So ball rebounds to d=10+10+5. It goes down to ground. d=10+10+5+5. Now H becomes floor(5/2). So ball rebounds to d=10+10+5+5+2. The ball goes down. d=10+10+5+5+2+2. H becomes floor(2/2). So ball rebounds to d=10+10+5+5+2+2+1. It goes down to ground. d=10+10+5+5+2+2+1+1. H becomes floor(1/2). H is zero so no rebound. total d=36.
</t>
  </si>
  <si>
    <t xml:space="preserve">Jumpy Ball You have a jumpy ball. You throw it up from the ground upto a height of H. The ball is jumpy, so when it comes back to the ground, it rebounds and goes up again to a distance of floor(H/2). This keeps on repeating till it can't rebound anymore. You need to find the total distance travelled by the ball.
</t>
  </si>
  <si>
    <t>Find the position of M-th item</t>
  </si>
  <si>
    <t xml:space="preserve">M items are to be delivered in a circle of size N. Find the position where the M-th item will be delivered if we start from a given position K. Note that items are distributed at adjacent positions starting from K.
</t>
  </si>
  <si>
    <t xml:space="preserve">Example:
Input:
2
5 2 1
5 8 2
Output:
2
4
</t>
  </si>
  <si>
    <t xml:space="preserve">Find the position of M-th item M items are to be delivered in a circle of size N. Find the position where the M-th item will be delivered if we start from a given position K. Note that items are distributed at adjacent positions starting from K.
</t>
  </si>
  <si>
    <t>Palindromic Primes</t>
  </si>
  <si>
    <t xml:space="preserve">A palindromic prime (sometimes called a palprime) is a prime number that is also a palindromic number.
Given a number n, output the count of numbers less than or equal to n which are palindromic prime.
</t>
  </si>
  <si>
    <t xml:space="preserve">Example:
Input:
2
10
20
Output:
4
5
</t>
  </si>
  <si>
    <t xml:space="preserve">Palindromic Primes A palindromic prime (sometimes called a palprime) is a prime number that is also a palindromic number.
Given a number n, output the count of numbers less than or equal to n which are palindromic prime.
</t>
  </si>
  <si>
    <t>Check if date is valid</t>
  </si>
  <si>
    <t xml:space="preserve">Given a date, the task is to check if it is valid or not. It may be assumed that the given date is in range from 01/01/1800 to 31/12/9999 and any date not within this range will also be considered invalid.
Examples :
Input : d = 10, m = 12, y = 2000
Output : 1
The given date 10/12/2000 is valid
Input  : d = 30, m = 2, y = 2000
Output : 0
The given date 30/2/2000 is invalid. The
February month cannot have 30 as day.
</t>
  </si>
  <si>
    <t xml:space="preserve">Example:
Input:
2
10 12 2000
30 2 2000
Output:
1
0
</t>
  </si>
  <si>
    <t xml:space="preserve">Check if date is valid Given a date, the task is to check if it is valid or not. It may be assumed that the given date is in range from 01/01/1800 to 31/12/9999 and any date not within this range will also be considered invalid.
Examples :
Input : d = 10, m = 12, y = 2000
Output : 1
The given date 10/12/2000 is valid
Input  : d = 30, m = 2, y = 2000
Output : 0
The given date 30/2/2000 is invalid. The
February month cannot have 30 as day.
</t>
  </si>
  <si>
    <t>Largest number possible</t>
  </si>
  <si>
    <t>Given two numbers 'N' and 'S' , find the largest number that can be formed with 'N' digits and whose sum of digits should be equals to 'S'.
  Input
The first line of input contains an integer T denoting the number of test cases. Then T test cases follow. The first line of each test case contains two space separated integers N and S, where N is the number of digits and S is the sum.
  Output
Print the largest number that is possible.
If their is no such number, then print -1 
  Constraints:
1 &lt;= T &lt;= 30
1 &lt;= N &lt;= 50
0 &lt;= S &lt;= 500
  Example 
Input
2
2 9
3 20
Output 
90
992 
Expected Time Complexity: O(n)
  ** For More Input/Output Examples Use 'Expected Output' option **</t>
  </si>
  <si>
    <t>Largest number possible Given two numbers 'N' and 'S' , find the largest number that can be formed with 'N' digits and whose sum of digits should be equals to 'S'.
  Input
The first line of input contains an integer T denoting the number of test cases. Then T test cases follow. The first line of each test case contains two space separated integers N and S, where N is the number of digits and S is the sum.
  Output
Print the largest number that is possible.
If their is no such number, then print -1 
  Constraints:
1 &lt;= T &lt;= 30
1 &lt;= N &lt;= 50
0 &lt;= S &lt;= 500
  Example 
Input
2
2 9
3 20
Output 
90
992 
Expected Time Complexity: O(n)
  ** For More Input/Output Examples Use 'Expected Output' option **</t>
  </si>
  <si>
    <t>Reading books</t>
  </si>
  <si>
    <t xml:space="preserve">Rishi is playing a game. Currently in the game, he is at a book fare in Pragati Maidan. There are total N kinds of books. In this game Rishi has to choose a book of particular kind and read it loudly as many times as he can in the given time and earn points.Rishi knows that reading a book of kind i needs Ai minutes and it will give him Bi points i.e,if he reads a particular book(i th type) m times he gets m*Bi points.
Rishi has been given K minutes for reading books. During this  time,he reads a book of a particular kind as many times as he can so as to maximize his points.
But he can not pick books of different kinds, he has to read the same book again and again.
Please help Rishi to find the maximal possible points.
</t>
  </si>
  <si>
    <t xml:space="preserve">Example:
Input
1
3 10
3 4 5
4 4 5
Output
12
Explanation:
Rishi has been 10 minutes to read the books ,So,
If Rishi picks book of first kind he can read it 3 times, he will get 3*4 = 12 points. 
If Rishi picks book of second kind he can read it 2 times, he will 2*4 = 8 points.
If Rishi picks book of third kind he can read it 2 times, he will get 2*5 = 10 points.
So the maximum possible points which he can earn in those 10 minutes is 12.
</t>
  </si>
  <si>
    <t xml:space="preserve">Reading books Rishi is playing a game. Currently in the game, he is at a book fare in Pragati Maidan. There are total N kinds of books. In this game Rishi has to choose a book of particular kind and read it loudly as many times as he can in the given time and earn points.Rishi knows that reading a book of kind i needs Ai minutes and it will give him Bi points i.e,if he reads a particular book(i th type) m times he gets m*Bi points.
Rishi has been given K minutes for reading books. During this  time,he reads a book of a particular kind as many times as he can so as to maximize his points.
But he can not pick books of different kinds, he has to read the same book again and again.
Please help Rishi to find the maximal possible points.
</t>
  </si>
  <si>
    <t>Dr. Strange's powers</t>
  </si>
  <si>
    <t xml:space="preserve">Dr. Strange has developed some new powers since he has started programming. Now if a villan throws a 1 at him, he absorbs it and add it to his already existing binary string s. There are n villans and each of them throws a '1' at him. At each point you have to detemine the resulting string s.
  </t>
  </si>
  <si>
    <t xml:space="preserve">Example:
Input:
2
4
1010
5
11100
Output
1011
11101
Explanation:
For test case 1 : 1010+1 = 1011 as he absorbs 1 and add to the existing string
</t>
  </si>
  <si>
    <t xml:space="preserve">Dr. Strange's powers Dr. Strange has developed some new powers since he has started programming. Now if a villan throws a 1 at him, he absorbs it and add it to his already existing binary string s. There are n villans and each of them throws a '1' at him. At each point you have to detemine the resulting string s.
  </t>
  </si>
  <si>
    <t>Composite Series</t>
  </si>
  <si>
    <t xml:space="preserve">Given a number N, print all the composite numbers less than or equal to N. The number should be printed in ascending order.
</t>
  </si>
  <si>
    <t xml:space="preserve">Example:
Input:
2
10
6
Output:
4 6 8 9 10
4 6
</t>
  </si>
  <si>
    <t xml:space="preserve">Composite Series Given a number N, print all the composite numbers less than or equal to N. The number should be printed in ascending order.
</t>
  </si>
  <si>
    <t>Find the safe position</t>
  </si>
  <si>
    <t>There was a group of Jewish soldiers who were surrounded by Roman Army in a circular fence. They decided not to get captured by the brutal Roman Army. So, they made a plan.
They planned to kill each other. The soldier would kill the fellow soldier next to him on left. They would do so till only one soldier is left and in the last the remained soldier would kill themselves. But there was a problem, soldier A didn’t want to die he want to stay alive so he wanted to stand a position where he could stand till last. After all his fellow soldiers died he would simple surrender himself rather then killing himself. So, what we have to do in this problem is that we have to find the safe_position of soldier A.
Input : 
The first line of input contains an integer T denoting the Test cases. Then T test cases follow. Each test case contains an integer  N denoting the no. of soldiers
Output : 
For each test case in a new line print the safe position for soldier A.
Constraints :
1 ≤ T ≤ 50
1 ≤ N ≤ 105
Input : 
2
10
3
Output : 
5
3
Explanation  :
For first test case
1 kills 2 : 3 kills 4 : 5 kills 6 : 7 kills 8 : 9 kills 10
Now 1 kills 3 : 5 kills 7 : 9 kills 1 
Now 5 kills 9 
Safe_Position  : 5
For second test case:
1 kills 2 
3 kills 1
Safe_Position  : 3
** For More Input/Output Examples Use 'Expected Output' option **</t>
  </si>
  <si>
    <t>Find the safe position There was a group of Jewish soldiers who were surrounded by Roman Army in a circular fence. They decided not to get captured by the brutal Roman Army. So, they made a plan.
They planned to kill each other. The soldier would kill the fellow soldier next to him on left. They would do so till only one soldier is left and in the last the remained soldier would kill themselves. But there was a problem, soldier A didn’t want to die he want to stay alive so he wanted to stand a position where he could stand till last. After all his fellow soldiers died he would simple surrender himself rather then killing himself. So, what we have to do in this problem is that we have to find the safe_position of soldier A.
Input : 
The first line of input contains an integer T denoting the Test cases. Then T test cases follow. Each test case contains an integer  N denoting the no. of soldiers
Output : 
For each test case in a new line print the safe position for soldier A.
Constraints :
1 ≤ T ≤ 50
1 ≤ N ≤ 105
Input : 
2
10
3
Output : 
5
3
Explanation  :
For first test case
1 kills 2 : 3 kills 4 : 5 kills 6 : 7 kills 8 : 9 kills 10
Now 1 kills 3 : 5 kills 7 : 9 kills 1 
Now 5 kills 9 
Safe_Position  : 5
For second test case:
1 kills 2 
3 kills 1
Safe_Position  : 3
** For More Input/Output Examples Use 'Expected Output' option **</t>
  </si>
  <si>
    <t>Number of compositions of a natural number</t>
  </si>
  <si>
    <t xml:space="preserve">Given a natural number N, find the number of ways in which N can be expressed as a sum of natural numbers when order is taken into consideration. Two sequences that differ in the order of their terms define different compositions of their sum.
</t>
  </si>
  <si>
    <t xml:space="preserve">Example:
Input:
2
2
4
Output:
2
8
Explanation:
Input :  4
Output : 8
All 8 position composition are:
4, 1+3, 3+1, 2+2, 1+1+2, 1+2+1, 2+1+1 and 1+1+1+1
</t>
  </si>
  <si>
    <t xml:space="preserve">Number of compositions of a natural number Given a natural number N, find the number of ways in which N can be expressed as a sum of natural numbers when order is taken into consideration. Two sequences that differ in the order of their terms define different compositions of their sum.
</t>
  </si>
  <si>
    <t>Largest Proper fraction</t>
  </si>
  <si>
    <t xml:space="preserve">Given a number N. Find the values of a and b such that a/b is the largest proper fraction and a + b = N. Following are constraints for fraction.
a/b is a proper fraction if a is less than b and a and b are co-primes i.e no common factor of a and b.
There can be multiple proper fractions with sum of numerator and denominator equal to a given number. The main task is to find values of a and b for which the fraction is having the maximum floating point value.
</t>
  </si>
  <si>
    <t xml:space="preserve">Example:
Input:
2
3
12
Output:
1 2
5 7
</t>
  </si>
  <si>
    <t xml:space="preserve">Largest Proper fraction Given a number N. Find the values of a and b such that a/b is the largest proper fraction and a + b = N. Following are constraints for fraction.
a/b is a proper fraction if a is less than b and a and b are co-primes i.e no common factor of a and b.
There can be multiple proper fractions with sum of numerator and denominator equal to a given number. The main task is to find values of a and b for which the fraction is having the maximum floating point value.
</t>
  </si>
  <si>
    <t>Smallest divisible number</t>
  </si>
  <si>
    <t xml:space="preserve">Given a number n the task is to complete the function which returns an integer denoting the smallest number evenly divisible by each number from 1 to n.
</t>
  </si>
  <si>
    <t>Given a number n the task is to complete the function which returns an integer denoting the smallest number evenly divisible by each number from 1 to n.
Input:
The first line of input contains an integer T denoting the no of test cases then T test cases follow. Each line contains an integer N.
Output:
For each test case output will be in new line denoting the smallest number evenly divisible by each number from 1 to n.
Constraints:
1&lt;=T&lt;=50
1&lt;=n&lt;=25
Example(To be used only for expected output):
Input:
2
3 
6
Output:
6
60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</si>
  <si>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Smallest divisible number Given a number n the task is to complete the function which returns an integer denoting the smallest number evenly divisible by each number from 1 to n.
</t>
  </si>
  <si>
    <t>Is digital root of N a prime?</t>
  </si>
  <si>
    <t xml:space="preserve">Given a number N, you need to find if its digital root is prime or not. DigitalRoot of a number is the repetitive sum of its digits until we get a single digit number.
Eg.DigitalRoot(191)=1+9+1=&gt;11=&gt;1+1=&gt;2
</t>
  </si>
  <si>
    <t xml:space="preserve">Example:
Input:
3
89
45
12
Output:
0
0
1
Explanation:
For testcase 1: DigitalRoot(89)=&gt;17=&gt;1+7=&gt;8; not a prime.
For testcase 3: DigitalRoot(12)=&gt;1+2=&gt;3; a prime number.
</t>
  </si>
  <si>
    <t xml:space="preserve">Is digital root of N a prime? Given a number N, you need to find if its digital root is prime or not. DigitalRoot of a number is the repetitive sum of its digits until we get a single digit number.
Eg.DigitalRoot(191)=1+9+1=&gt;11=&gt;1+1=&gt;2
</t>
  </si>
  <si>
    <t>Determine focal length of a spherical mirror</t>
  </si>
  <si>
    <t xml:space="preserve">Find the focal length of the spherical mirror with the given radius-of-curvature R.
</t>
  </si>
  <si>
    <t xml:space="preserve">Example:
Input:
2
convex
67.67
concave
3.31
Output:
-34
1
</t>
  </si>
  <si>
    <t xml:space="preserve">Determine focal length of a spherical mirror Find the focal length of the spherical mirror with the given radius-of-curvature R.
</t>
  </si>
  <si>
    <t>Let's Go Shopping!</t>
  </si>
  <si>
    <t xml:space="preserve">A person visits a Nike showroom and sees 5 items available, T-shirts - Rs 1000, bags- Rs 2000, Jackets - Rs 3000, Ball - Rs 4000 , Shoes - Rs 5000. All items of same type are priced the same and there are at least 100 pieces of every item available. Also there was an offer buy 2 get 1 free on same item. So, he decided to buy some stuff, but he had only one condition that number of items he takes home should be minimum.
</t>
  </si>
  <si>
    <t xml:space="preserve">Example:
Input:
2
22000
3500
Output:
6
No
Explanation: For Rs 22000 he will buy 1 ball for 4000, 1 jacket for 3000 &amp; 3 shoes for 15000
and he will get 1 extra pair of shoes free. On total making it 6 items.
</t>
  </si>
  <si>
    <t xml:space="preserve">Let's Go Shopping! A person visits a Nike showroom and sees 5 items available, T-shirts - Rs 1000, bags- Rs 2000, Jackets - Rs 3000, Ball - Rs 4000 , Shoes - Rs 5000. All items of same type are priced the same and there are at least 100 pieces of every item available. Also there was an offer buy 2 get 1 free on same item. So, he decided to buy some stuff, but he had only one condition that number of items he takes home should be minimum.
</t>
  </si>
  <si>
    <t>Gambling Stark</t>
  </si>
  <si>
    <t xml:space="preserve">Tony Stark ( Iron Man ) is a fun loving and a responsible avenger too. After fighting the civil war, he needs rest and needs to fresh up his mind. So he makes up his mind to go to a casino and play. When he reaches there, he finds out people are mad for a gambling on numbers game named as "BAAZI". Tony being an observant guy tries to observe the pattern in numbers. Like someone who gambled on 4 ,  6 , 12  , 18 , 30 , 42 , 198  won  the game  whereas the one who gambled on 1 , 2 , 3 , 5 , 7 , 8 , 9 , 10 , 11, 13 ... lost all his money. You have to help Tony play this game, by telling him whether he should play on the number he ( Tony ) decided to.
</t>
  </si>
  <si>
    <t xml:space="preserve">Example:   
Input:
4
102
95
72
60
Output:
Y
N
Y
Y
  Explanation:
In the first testcase contains the number 102 ,  which means we have to find whether Tony should gamble on 102  given number or not  .
</t>
  </si>
  <si>
    <t xml:space="preserve">Gambling Stark Tony Stark ( Iron Man ) is a fun loving and a responsible avenger too. After fighting the civil war, he needs rest and needs to fresh up his mind. So he makes up his mind to go to a casino and play. When he reaches there, he finds out people are mad for a gambling on numbers game named as "BAAZI". Tony being an observant guy tries to observe the pattern in numbers. Like someone who gambled on 4 ,  6 , 12  , 18 , 30 , 42 , 198  won  the game  whereas the one who gambled on 1 , 2 , 3 , 5 , 7 , 8 , 9 , 10 , 11, 13 ... lost all his money. You have to help Tony play this game, by telling him whether he should play on the number he ( Tony ) decided to.
</t>
  </si>
  <si>
    <t>Poisioned Sweet</t>
  </si>
  <si>
    <t xml:space="preserve">An enemy spy has poisoned one out of N sweets in a bakery. Even a bite of the poisoned sweet has potency to kill. However, the effects of the poison show only in 30 days. The managers asks the jailor to identify the poisoned sweet within 30 days. What is the least number of prisoners the jailor must employ to identify the poisoned sweet?
  Note: A sweet can be eaten by any number of prisoners.
  </t>
  </si>
  <si>
    <t>An enemy spy has poisoned one out of N sweets in a bakery. Even a bite of the poisoned sweet has potency to kill. However, the effects of the poison show only in 30 days. The managers asks the jailor to identify the poisoned sweet within 30 days. What is the least number of prisoners the jailor must employ to identify the poisoned sweet?
  Note: A sweet can be eaten by any number of prisoners.
  Input:
The first line of the input contains an integer T, denoting the number of test cases. Then T test cases follow. Each test case consists of a single integer N (Denoting number of total sweets)
Constraints:
1≤T≤100
1≤N≤10^4
Output
Corresponding to each test case, print in a new line the number of the prisoners.
Input
1
3
Output
2
** For More Input/Output Examples Use 'Expected Output' option **</t>
  </si>
  <si>
    <t xml:space="preserve">Poisioned Sweet An enemy spy has poisoned one out of N sweets in a bakery. Even a bite of the poisoned sweet has potency to kill. However, the effects of the poison show only in 30 days. The managers asks the jailor to identify the poisoned sweet within 30 days. What is the least number of prisoners the jailor must employ to identify the poisoned sweet?
  Note: A sweet can be eaten by any number of prisoners.
  </t>
  </si>
  <si>
    <t>Check if the door is open or closed</t>
  </si>
  <si>
    <t xml:space="preserve">Given n doors and n persons. The doors are numbered from 1 to n and persons are given id’s numbered from 1 to n. Each door can have only two statuses ie open (1) or closed (0) . Initially all the doors have status closed. Find the final status of all the doors, when all the persons have changed the status of the doors of which they are authorized. i.e. if status open then change the status to closed and vice versa. A person with id ‘i’ is authorized to change the status of door numbered ‘j’ if ‘j’ is a multiple of ‘i’.
Note: A person has to change the current status of all the doors for which he is authorized exactly once.
Example:
Input : 3
Output : 1 0 0 
Explanation : 
Initially status of rooms 0 0 0
person with id 2 changes room 2 to open ie (0 1 0)
person with id 1 changes room 1, 2, 3 status (1 0 1)
person with id 3 changes room 3 status ie (1 0 0)
</t>
  </si>
  <si>
    <t xml:space="preserve">Example:
Input : 3
Output : 1 0 0 
Explanation : 
Initially status of rooms 0 0 0
person with id 2 changes room 2 to open ie (0 1 0)
person with id 1 changes room 1, 2, 3 status (1 0 1)
person with id 3 changes room 3 status ie (1 0 0)
Input:
The first line of input contains an integer T denoting the no of test cases. Then T test cases follow. Each test case contains an integer n.
Output:
For each test case in a new line print the n space separated integers  either (1 or 0) depending on the status of the ith door where 1 denotes the door is open and a 0 denotes door is closed.
Constraints:
1&lt;=T&lt;=100
1&lt;=N&lt;=1000
Example:
Input:
2
3
5
Output:
1 0 0
1 0 0 1 0
</t>
  </si>
  <si>
    <t xml:space="preserve">Check if the door is open or closed Given n doors and n persons. The doors are numbered from 1 to n and persons are given id’s numbered from 1 to n. Each door can have only two statuses ie open (1) or closed (0) . Initially all the doors have status closed. Find the final status of all the doors, when all the persons have changed the status of the doors of which they are authorized. i.e. if status open then change the status to closed and vice versa. A person with id ‘i’ is authorized to change the status of door numbered ‘j’ if ‘j’ is a multiple of ‘i’.
Note: A person has to change the current status of all the doors for which he is authorized exactly once.
Example:
Input : 3
Output : 1 0 0 
Explanation : 
Initially status of rooms 0 0 0
person with id 2 changes room 2 to open ie (0 1 0)
person with id 1 changes room 1, 2, 3 status (1 0 1)
person with id 3 changes room 3 status ie (1 0 0)
</t>
  </si>
  <si>
    <t>Pronic Number</t>
  </si>
  <si>
    <t xml:space="preserve">Pronic number is a number which is the product of two consecutive integers. The task is to check and print Pronic Numbers in a range. The first few Pronic numbers are:
0, 2, 6, 12, 20, 30, 42, 56, 72, 90, 110, 132 and so on.
</t>
  </si>
  <si>
    <t xml:space="preserve">Example:
Input:
2
6
56
Output:
0 2 6
0 2 6 12 20 30 42 56
</t>
  </si>
  <si>
    <t xml:space="preserve">Pronic Number Pronic number is a number which is the product of two consecutive integers. The task is to check and print Pronic Numbers in a range. The first few Pronic numbers are:
0, 2, 6, 12, 20, 30, 42, 56, 72, 90, 110, 132 and so on.
</t>
  </si>
  <si>
    <t>Numbers with same first and last digit</t>
  </si>
  <si>
    <t xml:space="preserve">Given an range of number's starting with integer L and ending at R, the task is to count the numbers which have same first and last digits.
</t>
  </si>
  <si>
    <t xml:space="preserve">Example:
Input:
2
7 68
5 40
Output:
9
8
Explanation:
TestCase1:
Number with same first and last digits in the given range are: [7 8 9 11 22 33 44 55 66].
</t>
  </si>
  <si>
    <t xml:space="preserve">Numbers with same first and last digit Given an range of number's starting with integer L and ending at R, the task is to count the numbers which have same first and last digits.
</t>
  </si>
  <si>
    <t>Dice throw</t>
  </si>
  <si>
    <t xml:space="preserve">Given n dice each with m faces, numbered from 1 to m, find the number of ways to get sum X. X is the summation of values on each face when all the dice are thrown.
</t>
  </si>
  <si>
    <t xml:space="preserve">Example:
Input: 
2
6 3 12
10 8 25
Output:
25
318648
</t>
  </si>
  <si>
    <t xml:space="preserve">Dice throw Given n dice each with m faces, numbered from 1 to m, find the number of ways to get sum X. X is the summation of values on each face when all the dice are thrown.
</t>
  </si>
  <si>
    <t>Overlapping rectangles</t>
  </si>
  <si>
    <t xml:space="preserve">Given two rectangles, find if the given two rectangles overlap or not. A rectangle is denoted by providing the x and y co-ordinates of two points: the left top corner and the right bottom corner of the rectangle. Two rectangles sharing a side are considered overlapping.
Note : It may be assumed that the rectangles are parallel to the coordinate axis.
</t>
  </si>
  <si>
    <t xml:space="preserve">Example:
Input:
2
0 10 10 0
5 5 15 0
0 2 1 1
-2 -3 0 2
Output:
1
0
Explanation:
Testcase 1: Given two rectangles overlap each other thus answer returns 1.
  </t>
  </si>
  <si>
    <t xml:space="preserve">Overlapping rectangles Given two rectangles, find if the given two rectangles overlap or not. A rectangle is denoted by providing the x and y co-ordinates of two points: the left top corner and the right bottom corner of the rectangle. Two rectangles sharing a side are considered overlapping.
Note : It may be assumed that the rectangles are parallel to the coordinate axis.
</t>
  </si>
  <si>
    <t>Student record</t>
  </si>
  <si>
    <t xml:space="preserve">A file contains data as follows( Student name, marks in 3 subjects)
Shrikanth 20 50 60
Kiran 30 80 90
Find the student who has maximum average score.
</t>
  </si>
  <si>
    <t xml:space="preserve">Example:
Input:
2
2
Shrikanth 20 30 10 Ram 100 50 10
3
Adam 50 10 40 Suresh 22 1 56 Rocky 100 90 10
Output:
Ram 53
Rocky 66
  </t>
  </si>
  <si>
    <t xml:space="preserve">Student record A file contains data as follows( Student name, marks in 3 subjects)
Shrikanth 20 50 60
Kiran 30 80 90
Find the student who has maximum average score.
</t>
  </si>
  <si>
    <t>Seeds of a number</t>
  </si>
  <si>
    <t xml:space="preserve">A Seed of a number n is a number x such that multiplication of x with its digits is equal to n. The task is to find all seeds of a given number n. x should not be equal to n. If no seed exists, then print -1.
Examples:
Input  : n = 138
Output : 23 
23 is a seed of 138 because
23*2*3 is equal to 138
Input : n = 4977
Output : 79 711 
79 is a seed of 4977 because
79 * 7 * 9 = 4977.
711 is also a seed of 4977 because
711 * 1 * 1 * 7 = 4977
</t>
  </si>
  <si>
    <t xml:space="preserve">Example:
Input:
2
4977
138
Output:
79 711
23
</t>
  </si>
  <si>
    <t xml:space="preserve">Seeds of a number A Seed of a number n is a number x such that multiplication of x with its digits is equal to n. The task is to find all seeds of a given number n. x should not be equal to n. If no seed exists, then print -1.
Examples:
Input  : n = 138
Output : 23 
23 is a seed of 138 because
23*2*3 is equal to 138
Input : n = 4977
Output : 79 711 
79 is a seed of 4977 because
79 * 7 * 9 = 4977.
711 is also a seed of 4977 because
711 * 1 * 1 * 7 = 4977
</t>
  </si>
  <si>
    <t>Smith Number</t>
  </si>
  <si>
    <t xml:space="preserve">Given a number n, the task is to find out whether this number is smith or not. A Smith Number is a composite number whose sum of digits is equal to the sum of digits in its prime factorization.
</t>
  </si>
  <si>
    <t xml:space="preserve">Example:
Input  : n = 4
Output : 1
Prime factorization = 2, 2  and 2 + 2 = 4
Therefore, 4 is a smith number
Input  : n = 6
Output : 0
Prime factorization = 2, 3  and 2 + 3 is
not 6. Therefore, 6 is a smith number
Input   : n = 666
Output  : 1
Prime factorization = 2, 3, 3, 37 and
2 + 3 + 3 + (3 + 7) = 6 + 6 + 6 = 18
Therefore, 666 is a smith number
Input   : n = 13
Output  : 0
Prime factorization = 13 and 13 = 13,
But 13 is not a smith number as it is not
a composite number
</t>
  </si>
  <si>
    <t xml:space="preserve">Smith Number Given a number n, the task is to find out whether this number is smith or not. A Smith Number is a composite number whose sum of digits is equal to the sum of digits in its prime factorization.
</t>
  </si>
  <si>
    <t>Break Numbers[Duplicate problem]</t>
  </si>
  <si>
    <t xml:space="preserve">Given a large number N, write a program to break it into 3 whole numbers such that they sum up to the original number and count number of ways to do so.
</t>
  </si>
  <si>
    <t xml:space="preserve">Example:
Input:
2
3
6
Output:
10
28
</t>
  </si>
  <si>
    <t xml:space="preserve">Break Numbers[Duplicate problem] Given a large number N, write a program to break it into 3 whole numbers such that they sum up to the original number and count number of ways to do so.
</t>
  </si>
  <si>
    <t>Maximum Area</t>
  </si>
  <si>
    <t xml:space="preserve">Given the maximum possible area of the right angle triangle for a fixed length of hypotenuse. The task is to find the length of hypotenuse.
</t>
  </si>
  <si>
    <t>Given the maximum possible area of the right angle triangle for a fixed length of hypotenuse. The task is to find the length of hypotenuse.
Input:
The first line of the input contains an integer T, denoting the number of test cases. Then T test cases follow. Each test case consists of a single integer N (Denoting the area of the right angle triangle)
Output:
Corresponding to each test case, print in a new line the length of hypotenuse if output is in decimal return floor value.
Constraints:
1≤T≤100
1≤N≤1010
Sample Input
1
25
Sample Output
10
** For More Input/Output Examples Use 'Expected Output' option **</t>
  </si>
  <si>
    <t xml:space="preserve">Maximum Area Given the maximum possible area of the right angle triangle for a fixed length of hypotenuse. The task is to find the length of hypotenuse.
</t>
  </si>
  <si>
    <t>Find the last digit when factorial of A divides factorial of B</t>
  </si>
  <si>
    <t xml:space="preserve">Given two numbers A and B. The task is to compute the last digit of the resulting F, where F= B! / A! .
</t>
  </si>
  <si>
    <t xml:space="preserve">Example:
Input:
2
2 4
107 109
Output:
2
2
Explanation:
Input : A = 2, B = 4
Output : 2
Explanation : A! = 2 and B! = 24. 
F = 24/2 = 12 --&gt; last digit = 2
</t>
  </si>
  <si>
    <t xml:space="preserve">Find the last digit when factorial of A divides factorial of B Given two numbers A and B. The task is to compute the last digit of the resulting F, where F= B! / A! .
</t>
  </si>
  <si>
    <t>Power Of 2 and Subsequences</t>
  </si>
  <si>
    <t xml:space="preserve">Given is an array of size N, find all the subsequence which when multiplied results in a number which is Power of 2.
</t>
  </si>
  <si>
    <t xml:space="preserve">Example:
Input
1
3
1 6 2
Output
3
Explanation:
The subsequence that can be chosen is {1} , {2} and {1,2}.
</t>
  </si>
  <si>
    <t xml:space="preserve">Power Of 2 and Subsequences Given is an array of size N, find all the subsequence which when multiplied results in a number which is Power of 2.
</t>
  </si>
  <si>
    <t xml:space="preserve">Check if  a given number is perfect or not. A number is perfect if sum of factorial of its digit is equal to the given number. For example 145 is a Perfect Number because 1! + 4! + 5! = 145
</t>
  </si>
  <si>
    <t xml:space="preserve">Example:
Input:
2
23
145
Output:
Not Perfect
Perfect
</t>
  </si>
  <si>
    <t xml:space="preserve">Perfect Number Check if  a given number is perfect or not. A number is perfect if sum of factorial of its digit is equal to the given number. For example 145 is a Perfect Number because 1! + 4! + 5! = 145
</t>
  </si>
  <si>
    <t>The Drunkard</t>
  </si>
  <si>
    <t xml:space="preserve">A drunkard is walking down the lanes of FooLand city at midnight and his steps are such that he moves A units forward in one step and B units backward in next step and this goes on. His house is at (N, 0) and his current position is (0, 0). Can you help him in finding out how many steps he would need to take to reach his house?
Print -1 if it is not possible for him to reach his house. Don’t take into account any movement in the y-direction. Note that distance between (i, 0) and (i+1, 0) is 1 unit and NOT 1 step.
</t>
  </si>
  <si>
    <t xml:space="preserve">Example:
Input:
3
11 5 2
10 3 3
7 5 2
Output:
5
-1
3
Explanation:
For 1st case: He will be at (5, 0) after step 1, at (3, 0) after step 2, at (8, 0) after step 3, at (6, 0) after step 4 and at (11, 0) after completing step 5. Hence, he would need 5 steps to reach his house.
For 2nd case: He will be at (3, 0) after step 1, at (0, 0) after step 2, at (3, 3) again after step 3 and this would go on. So, he would never reach his house.
For 3rd case: He will be at (5, 0) after step 1, at (3, 0) after step 2. In the next step, he can move 5 units forward but he requires to move only 4 units forward as his house is at (7, 0). So, he will move 4 units (instead of 5) and would stop there as his aim is only to reach his house. Hence, the answer is 3 steps.
</t>
  </si>
  <si>
    <t xml:space="preserve">The Drunkard A drunkard is walking down the lanes of FooLand city at midnight and his steps are such that he moves A units forward in one step and B units backward in next step and this goes on. His house is at (N, 0) and his current position is (0, 0). Can you help him in finding out how many steps he would need to take to reach his house?
Print -1 if it is not possible for him to reach his house. Don’t take into account any movement in the y-direction. Note that distance between (i, 0) and (i+1, 0) is 1 unit and NOT 1 step.
</t>
  </si>
  <si>
    <t>Last two digits of Fibonacci</t>
  </si>
  <si>
    <t xml:space="preserve">Saksham has recently learnt about Fibonacci series, and told his father about it. His father being a mathematician asked him to tell the Nth number of the Fibonacci series.
But, Saksham told his father that it is difficult to solve the series as he is getting very large numbers. His father being lenient made his work less and asked to tell only last two digits of the Nth number of Fibonacci series. Please help Saksham to find the answer.
Note: 1st element of series is 1. And 2nd element of series is 1.
If last 2 digits are 03(for instance) print 3.
</t>
  </si>
  <si>
    <t xml:space="preserve">Example:
Input:
8
1
2
3
4
5
6
7
8
Output:
1
1
2
3
5
8
13
21
</t>
  </si>
  <si>
    <t xml:space="preserve">Last two digits of Fibonacci Saksham has recently learnt about Fibonacci series, and told his father about it. His father being a mathematician asked him to tell the Nth number of the Fibonacci series.
But, Saksham told his father that it is difficult to solve the series as he is getting very large numbers. His father being lenient made his work less and asked to tell only last two digits of the Nth number of Fibonacci series. Please help Saksham to find the answer.
Note: 1st element of series is 1. And 2nd element of series is 1.
If last 2 digits are 03(for instance) print 3.
</t>
  </si>
  <si>
    <t>Number of subsets and mean</t>
  </si>
  <si>
    <t xml:space="preserve">Let Max be the maximum possible mean of a multiset of values obtained from an array.
Let Min be the minimum possible mean of a multiset of values obtained from the same array. Note that in a multiset values may repeat.
The task is to find the number of multisets with mean as Max and the number of multisets with mean as Min. The answer may be too large so output the number of multisets modulo 109+7.
  </t>
  </si>
  <si>
    <t xml:space="preserve">Example:
Input
1
5
3 1 2 3 4
Output
1 1
  </t>
  </si>
  <si>
    <t xml:space="preserve">Number of subsets and mean Let Max be the maximum possible mean of a multiset of values obtained from an array.
Let Min be the minimum possible mean of a multiset of values obtained from the same array. Note that in a multiset values may repeat.
The task is to find the number of multisets with mean as Max and the number of multisets with mean as Min. The answer may be too large so output the number of multisets modulo 109+7.
  </t>
  </si>
  <si>
    <t>Sum of large numbers</t>
  </si>
  <si>
    <t xml:space="preserve">A pair of two very large positive integers is given. The task is to print their sum.
</t>
  </si>
  <si>
    <t xml:space="preserve">Example:
Input
2
63457
645
9999788586376
123456789
Output
64102
9999912043165
</t>
  </si>
  <si>
    <t xml:space="preserve">Sum of large numbers A pair of two very large positive integers is given. The task is to print their sum.
</t>
  </si>
  <si>
    <t>Check if divisible by 36</t>
  </si>
  <si>
    <t xml:space="preserve">Given a number (n) , the task is to find if its divisible by 36 or not. 
Examples:
Input : 72 
Output : 1 
Input : 244 
Output : 0 
</t>
  </si>
  <si>
    <t xml:space="preserve">Example:
Input:
2
72
244
Output:
1
0
</t>
  </si>
  <si>
    <t xml:space="preserve">Check if divisible by 36 Given a number (n) , the task is to find if its divisible by 36 or not. 
Examples:
Input : 72 
Output : 1 
Input : 244 
Output : 0 
</t>
  </si>
  <si>
    <t>a^b(Set 2)</t>
  </si>
  <si>
    <t xml:space="preserve">For two given positive numbers a and b. Find a^b. Output your number modulus 10^9+7.
</t>
  </si>
  <si>
    <t xml:space="preserve">Example:
Input:
2
1 1
2 5
Output:
1
32
</t>
  </si>
  <si>
    <t xml:space="preserve">a^b(Set 2) For two given positive numbers a and b. Find a^b. Output your number modulus 10^9+7.
</t>
  </si>
  <si>
    <t>Number of Factors of n!</t>
  </si>
  <si>
    <t xml:space="preserve">Given a positive integer n, find the number of factors in n! .
</t>
  </si>
  <si>
    <t xml:space="preserve">Example:
Input
2
5
4
Output
16
8
</t>
  </si>
  <si>
    <t xml:space="preserve">Number of Factors of n! Given a positive integer n, find the number of factors in n! .
</t>
  </si>
  <si>
    <t>Euler Totient Sum and Divisors</t>
  </si>
  <si>
    <t xml:space="preserve">The Euler Totient Function for a positive integer N is defined as the number of positive integers less than or equal to N and relatively prime to N.
For example, an algorithm to find Euler Totient Function value of N will be:
int phi(unsigned int N)
{
unsigned int result = 1;
for (int i=2; i &lt; N; i++)
if (gcd(i, N) == 1)
result++;
return result;
}
The task is to find the sum of the Euler Totient Values of all the divisors of the given number.
</t>
  </si>
  <si>
    <t xml:space="preserve">Example:
Input
2
1
2
Output
1
2
  </t>
  </si>
  <si>
    <t xml:space="preserve">Euler Totient Sum and Divisors The Euler Totient Function for a positive integer N is defined as the number of positive integers less than or equal to N and relatively prime to N.
For example, an algorithm to find Euler Totient Function value of N will be:
int phi(unsigned int N)
{
unsigned int result = 1;
for (int i=2; i &lt; N; i++)
if (gcd(i, N) == 1)
result++;
return result;
}
The task is to find the sum of the Euler Totient Values of all the divisors of the given number.
</t>
  </si>
  <si>
    <t>Maximum distance</t>
  </si>
  <si>
    <t xml:space="preserve">There are n bikes and each can cover 100 km when fully fueled. What is the maximum amount of distance you can go using n bikes? You may assume that all bikes are similar and a bike takes 1 litre to cover 1 km.
The output may contain decimal value but print the integer value of the float value obtained.
</t>
  </si>
  <si>
    <t xml:space="preserve">Example:
Input
2
1
2
Output
100
150
  </t>
  </si>
  <si>
    <t xml:space="preserve">Maximum distance There are n bikes and each can cover 100 km when fully fueled. What is the maximum amount of distance you can go using n bikes? You may assume that all bikes are similar and a bike takes 1 litre to cover 1 km.
The output may contain decimal value but print the integer value of the float value obtained.
</t>
  </si>
  <si>
    <t>Closest Number</t>
  </si>
  <si>
    <t xml:space="preserve">Given non-zero two integers N and M. The problem is to find the number closest to N and divisible by M. If there are more than one such number, then output the one having maximum absolute value.
</t>
  </si>
  <si>
    <t xml:space="preserve">Example:
Input:
2
13 4
-15 6
Output:
12
-18
</t>
  </si>
  <si>
    <t xml:space="preserve">Closest Number Given non-zero two integers N and M. The problem is to find the number closest to N and divisible by M. If there are more than one such number, then output the one having maximum absolute value.
</t>
  </si>
  <si>
    <t>Thief trying to escape</t>
  </si>
  <si>
    <t xml:space="preserve">A thief trying to escape from a jail has to cross N walls each with varying heights. He climbs X feet every time. But, due to the slippery nature of those walls, every times he slips back by Y feet.  Now the task is to calculate the total number of jumps required to cross all walls and escape from the jail.
</t>
  </si>
  <si>
    <t xml:space="preserve">Example:
Input:
2
10 1 1
5
4 1 5
6 9 11 4 5 
Output:
1
12
  </t>
  </si>
  <si>
    <t xml:space="preserve">Thief trying to escape A thief trying to escape from a jail has to cross N walls each with varying heights. He climbs X feet every time. But, due to the slippery nature of those walls, every times he slips back by Y feet.  Now the task is to calculate the total number of jumps required to cross all walls and escape from the jail.
</t>
  </si>
  <si>
    <t>Sort the given array after applying the given equation</t>
  </si>
  <si>
    <t xml:space="preserve">Given a sorted integer array of size N, and 3 integers A, B and C. The task is to find and print a new array in sorted order(increasing) where
                                                                        Ainew=A*Aiold*Aiold+B*Aiold+C
</t>
  </si>
  <si>
    <t xml:space="preserve">Example:
Input:
1
-1 2 -1
6
-1 0 1 2 3 4
Output:
-9 -4 -4 -1 -1 0
Explanation:
After sorting, we get {-9, -4, -4, -1, -1, 0}
After applying the equation A*x*x + B*x + C on every element x we get, {-4,-1, 0, -1, -4, -9}
Input array is {-1, 0, 1, 2, 3, 4}.
</t>
  </si>
  <si>
    <t xml:space="preserve">Sort the given array after applying the given equation Given a sorted integer array of size N, and 3 integers A, B and C. The task is to find and print a new array in sorted order(increasing) where
                                                                        Ainew=A*Aiold*Aiold+B*Aiold+C
</t>
  </si>
  <si>
    <t>Repeating GCD</t>
  </si>
  <si>
    <t>Given three  integers N, x and y, a number A is formed by repeating N x times and another number B is formed by repeating N y times. You need to find the GCD(A,B). 
Input
The first line of input contains of an integer 'T' denoting number of test cases
Only line of each test case contains three integers N,x and y .
Output
For each case print an integer corresponding to the answer .
Constraints
1&lt;=T&lt;=100
1&lt;=N,x,y&lt;=10^18
  Example
Input
2
1 1 1
2 2 3
Output
1
2
Explanation
For 2nd test case 
A=22 B=222  gcd(A,B)=2
  ** For More Input/Output Examples Use 'Expected Output' option **</t>
  </si>
  <si>
    <t>Repeating GCD Given three  integers N, x and y, a number A is formed by repeating N x times and another number B is formed by repeating N y times. You need to find the GCD(A,B). 
Input
The first line of input contains of an integer 'T' denoting number of test cases
Only line of each test case contains three integers N,x and y .
Output
For each case print an integer corresponding to the answer .
Constraints
1&lt;=T&lt;=100
1&lt;=N,x,y&lt;=10^18
  Example
Input
2
1 1 1
2 2 3
Output
1
2
Explanation
For 2nd test case 
A=22 B=222  gcd(A,B)=2
  ** For More Input/Output Examples Use 'Expected Output' option **</t>
  </si>
  <si>
    <t>Maximum Collatz sequence length</t>
  </si>
  <si>
    <t xml:space="preserve">Starting with any positive integer N, we define the Collatz sequence corresponding to N as the numbers formed by the following operations:
N → N/2 ( if N is even)
N → 3N + 1 (if N is odd)
i.e. If N is even, divide it by 2 to get N / 2. If N is odd, multiply it by 3 and add 1 to obtain 3N + 1.
It is conjectured but not yet proven that no matter which positive integer we start with; we always end up with 1.
For example, 10 → 5  → 16  → 8  → 4  → 2  → 1
Note: The sequence should end at the 1st occurence of integer 1.
The length of the Collatz sequence for some given N is defined as the number of numbers in the sequence starting with N and ending at 1.
Given a positive integer N, the task is to print the maximum Collatz sequence length among all numbers from 1 to N (both included).
</t>
  </si>
  <si>
    <t xml:space="preserve">Example:
Input
2
3
20
Output
8
21
Explanation:
For the 1st test case where N = 3
For N= 3 we need to check sequence length when sequence starts with 1,2, and 3.
when sequence starts with 1, it's : 1 length = 1
when sequence starts with 2, it's : 2-&gt;1, length = 2
when sequence starts with 3, it's : 3-&gt;10-&gt;5-&gt;16-&gt;8-&gt;4-&gt;2-&gt;1, length = 8, which is max of all.
</t>
  </si>
  <si>
    <t xml:space="preserve">Maximum Collatz sequence length Starting with any positive integer N, we define the Collatz sequence corresponding to N as the numbers formed by the following operations:
N → N/2 ( if N is even)
N → 3N + 1 (if N is odd)
i.e. If N is even, divide it by 2 to get N / 2. If N is odd, multiply it by 3 and add 1 to obtain 3N + 1.
It is conjectured but not yet proven that no matter which positive integer we start with; we always end up with 1.
For example, 10 → 5  → 16  → 8  → 4  → 2  → 1
Note: The sequence should end at the 1st occurence of integer 1.
The length of the Collatz sequence for some given N is defined as the number of numbers in the sequence starting with N and ending at 1.
Given a positive integer N, the task is to print the maximum Collatz sequence length among all numbers from 1 to N (both included).
</t>
  </si>
  <si>
    <t>Find maximum number</t>
  </si>
  <si>
    <t xml:space="preserve">Given a number, write a program to find a maximum number that can be formed using all of the digits of this number.
</t>
  </si>
  <si>
    <t xml:space="preserve">Example:
Input:
2
38293367
1203465
Output:
98763332
6543210
</t>
  </si>
  <si>
    <t xml:space="preserve">Find maximum number Given a number, write a program to find a maximum number that can be formed using all of the digits of this number.
</t>
  </si>
  <si>
    <t>Square Divisors</t>
  </si>
  <si>
    <t>Given a number N.Your task is to print the no of divisors of number N which are perfect squares.
Input :
The first line of input contains an integer T, denoting number of test cases.Then T test cases follow. The first line of each test case contains an integer N.
Output :
For each test case in a new line print the answer .
Constraints :
1&lt;=T&lt;=10
1&lt;=N&lt;=10^12
Example:
Input :
2
36
60
Output :
4
2
  ** For More Input/Output Examples Use 'Expected Output' option **</t>
  </si>
  <si>
    <t xml:space="preserve">Example:
Input :
2
36
60
Output :
4
2
  </t>
  </si>
  <si>
    <t>Square Divisors Given a number N.Your task is to print the no of divisors of number N which are perfect squares.
Input :
The first line of input contains an integer T, denoting number of test cases.Then T test cases follow. The first line of each test case contains an integer N.
Output :
For each test case in a new line print the answer .
Constraints :
1&lt;=T&lt;=10
1&lt;=N&lt;=10^12
Example:
Input :
2
36
60
Output :
4
2
  ** For More Input/Output Examples Use 'Expected Output' option **</t>
  </si>
  <si>
    <t>Count Odd Factors</t>
  </si>
  <si>
    <t xml:space="preserve">Given an integer N, print count of numbers having odd number of factors from 1 to N (inclusive).
</t>
  </si>
  <si>
    <t xml:space="preserve">Example:
Input :
2
1
5
Output :
1
2
</t>
  </si>
  <si>
    <t xml:space="preserve">Count Odd Factors Given an integer N, print count of numbers having odd number of factors from 1 to N (inclusive).
</t>
  </si>
  <si>
    <t>Nth catalan number</t>
  </si>
  <si>
    <t xml:space="preserve">Given a number N. The task is to find the nth catalan number.
The first few Catalan numbers for n = 0, 1, 2, 3, … are 1, 1, 2, 5, 14, 42, 132, 429, 1430, 4862, …
</t>
  </si>
  <si>
    <t xml:space="preserve">Example:
Input:
3
5
4
10
Output:
42
14
16796
</t>
  </si>
  <si>
    <t xml:space="preserve">Nth catalan number Given a number N. The task is to find the nth catalan number.
The first few Catalan numbers for n = 0, 1, 2, 3, … are 1, 1, 2, 5, 14, 42, 132, 429, 1430, 4862, …
</t>
  </si>
  <si>
    <t>Count Numbers in Range</t>
  </si>
  <si>
    <t xml:space="preserve">Given two positive integers L and R, return count of numbers having exactly 3 divisors from L to R inclusive.
</t>
  </si>
  <si>
    <t xml:space="preserve">Example:
Input:
1
1 10
Output:
2
Explanation:
In the given example, two numbers having exactly 3 divisors are 4 and 9.
</t>
  </si>
  <si>
    <t xml:space="preserve">Count Numbers in Range Given two positive integers L and R, return count of numbers having exactly 3 divisors from L to R inclusive.
</t>
  </si>
  <si>
    <t>Azad and Chocolates</t>
  </si>
  <si>
    <t xml:space="preserve">Azad’s mother gave him Rs. 100 so he decided to buy some chocolates, he went to a shop and that shop only has chocolates of Rs. 3 and Rs. 7 so it now depends on Azad’s mood how many chocolates he will buy. May be he will  not buy a single chocolate. Can you tell the possible remaining amount he has after coming from that shop. If N (0≤ N ≤ 100) is equal to possible remaining amount he has after he came from that shop print 1 else 0.
  For example :    Input    99
                            Output   0
Explanation :  It is not possible so output  is 0.
For example :     Input    97
                           Output   1
Explanation : 100 - (1 * 3 + 0 * 7) = 97 so output  is 1.
Input 
    • The first line of the input contains a single integer T denoting the number of test cases. 
The first line of each test case contains  N. 
Output 
For each test case, output 0 or 1. 
Constraints 
    •    1 ≤ T ≤ 101 
    •    0 ≤ N ≤ 100
  Example 
</t>
  </si>
  <si>
    <t>Azad’s mother gave him Rs. 100 so he decided to buy some chocolates, he went to a shop and that shop only has chocolates of Rs. 3 and Rs. 7 so it now depends on Azad’s mood how many chocolates he will buy. May be he will  not buy a single chocolate. Can you tell the possible remaining amount he has after coming from that shop. If N (0≤ N ≤ 100) is equal to possible remaining amount he has after he came from that shop print 1 else 0.
  For example :    Input    99
                            Output   0
Explanation :  It is not possible so output  is 0.
For example :     Input    97
                           Output   1
Explanation : 100 - (1 * 3 + 0 * 7) = 97 so output  is 1.
Input 
    • The first line of the input contains a single integer T denoting the number of test cases. 
The first line of each test case contains  N. 
Output 
For each test case, output 0 or 1. 
Constraints 
    •    1 ≤ T ≤ 101 
    •    0 ≤ N ≤ 100
  Example 
Input: 
4
93
97
94
99
Output: 
1
1
1
0
** For More Input/Output Examples Use 'Expected Output' option **</t>
  </si>
  <si>
    <t xml:space="preserve">Azad and Chocolates Azad’s mother gave him Rs. 100 so he decided to buy some chocolates, he went to a shop and that shop only has chocolates of Rs. 3 and Rs. 7 so it now depends on Azad’s mood how many chocolates he will buy. May be he will  not buy a single chocolate. Can you tell the possible remaining amount he has after coming from that shop. If N (0≤ N ≤ 100) is equal to possible remaining amount he has after he came from that shop print 1 else 0.
  For example :    Input    99
                            Output   0
Explanation :  It is not possible so output  is 0.
For example :     Input    97
                           Output   1
Explanation : 100 - (1 * 3 + 0 * 7) = 97 so output  is 1.
Input 
    • The first line of the input contains a single integer T denoting the number of test cases. 
The first line of each test case contains  N. 
Output 
For each test case, output 0 or 1. 
Constraints 
    •    1 ≤ T ≤ 101 
    •    0 ≤ N ≤ 100
  Example 
</t>
  </si>
  <si>
    <t>Chocolate lengths</t>
  </si>
  <si>
    <t xml:space="preserve">Adam has N chocolates of unequal lengths.He wants that each chocolate should be of equal lengths.In order to do so,at each step,he picks two unequal length chocolates and takes their length difference 'd' and then he eats the bigger one and make it's length  'd'.He stops when all the chocolates are of equal length.Find the final length of all chocolates.
</t>
  </si>
  <si>
    <t xml:space="preserve">Example:
Input:
3
2
10 12
2
5 9
3
6 10 15
Output:
2
1
1
Explanation:
{10,12} -&gt; {10,2} -&gt; {8,2} -&gt; {6,2} -&gt; {4,2} -&gt; {2,2}
{5,9} -&gt; {5,4} -&gt;{1,4} -&gt; {1,3} -&gt; {1,2} -&gt; {1,1}
{6,10,15} -&gt; {6,10,9} -&gt; {6,4,9} -&gt; {6,4,3} -&gt; {2,4,3} -&gt; {2,4,1} -&gt; {2,2,1} -&gt; {1,2,1} -&gt; {1,1,1}  [Note:this is one way of eating chocolates ,there could be many..]
</t>
  </si>
  <si>
    <t xml:space="preserve">Chocolate lengths Adam has N chocolates of unequal lengths.He wants that each chocolate should be of equal lengths.In order to do so,at each step,he picks two unequal length chocolates and takes their length difference 'd' and then he eats the bigger one and make it's length  'd'.He stops when all the chocolates are of equal length.Find the final length of all chocolates.
</t>
  </si>
  <si>
    <t>Lucky Number-2</t>
  </si>
  <si>
    <t xml:space="preserve">In technical fest there were too many volunteers for technical head of the department thought to take a quick test, by which the lucky volunteers will be selected for the technical fest. So they have to solve a question for it.
Question is to find the Lucky number, Lucky number is a largest number made up of only digits 2,3 and 5 such that the count for each digit is divisible by the number obtained by multiplication of remaining two digits. You are provided with the number N and you have to output the lucky number of N digits. If no lucky number exists for the given N output -1.
So help volunteers to pass the test.
</t>
  </si>
  <si>
    <t xml:space="preserve">Example:
Input:
3
4
6
16
Output:
-1
555555
5555553333333333
</t>
  </si>
  <si>
    <t xml:space="preserve">Lucky Number-2 In technical fest there were too many volunteers for technical head of the department thought to take a quick test, by which the lucky volunteers will be selected for the technical fest. So they have to solve a question for it.
Question is to find the Lucky number, Lucky number is a largest number made up of only digits 2,3 and 5 such that the count for each digit is divisible by the number obtained by multiplication of remaining two digits. You are provided with the number N and you have to output the lucky number of N digits. If no lucky number exists for the given N output -1.
So help volunteers to pass the test.
</t>
  </si>
  <si>
    <t>G.F Series</t>
  </si>
  <si>
    <t xml:space="preserve">Siddhant made a special series and named it as G.F Series.The series follows this trend  Tn=(Tn-2)2-(Tn-1)  in which the first and the second term are 0 and 1 respectively.Help Siddhant to find  upto N terms of the series .
</t>
  </si>
  <si>
    <t xml:space="preserve">Example:
Input:
3
3
6
2
Output:
0 1 -1
0 1 -1 2 -1 5 
0 1
  </t>
  </si>
  <si>
    <t xml:space="preserve">G.F Series Siddhant made a special series and named it as G.F Series.The series follows this trend  Tn=(Tn-2)2-(Tn-1)  in which the first and the second term are 0 and 1 respectively.Help Siddhant to find  upto N terms of the series .
</t>
  </si>
  <si>
    <t>Smallest factorial number</t>
  </si>
  <si>
    <t xml:space="preserve">Given a number n. The task is to find the smallest number whose factorial contains at least n trailing zeroes.
Examples:
Input : n = 1
Output : 5 
1!, 2!, 3!, 4! does not contain trailing zero.
5! = 120, which contains one trailing zero.
Input : n = 6
Output : 25
25! = 15511210043330985984000000
</t>
  </si>
  <si>
    <t xml:space="preserve">Example:
Input:
2
1
6
Output:
5
25
</t>
  </si>
  <si>
    <t xml:space="preserve">Smallest factorial number Given a number n. The task is to find the smallest number whose factorial contains at least n trailing zeroes.
Examples:
Input : n = 1
Output : 5 
1!, 2!, 3!, 4! does not contain trailing zero.
5! = 120, which contains one trailing zero.
Input : n = 6
Output : 25
25! = 15511210043330985984000000
</t>
  </si>
  <si>
    <t>Sum of AP series</t>
  </si>
  <si>
    <t xml:space="preserve">A series with same common difference is known as arithmetic series. The first term of series is 'a' and common difference is d. The series looks like a, a + d, a + 2d, a + 3d, . . . Find the sum of series.
Input : a = 1
        d = 2
        n = 4
Output : 16
1 + 3 + 5 + 7 = 16
Input : a = 2.5
        d = 1.5
        n = 20
Output : 335
</t>
  </si>
  <si>
    <t xml:space="preserve">Example:
Input:
2
1 2 4
2.5 1.5 20
Output:
16.00
335.00
</t>
  </si>
  <si>
    <t xml:space="preserve">Sum of AP series A series with same common difference is known as arithmetic series. The first term of series is 'a' and common difference is d. The series looks like a, a + d, a + 2d, a + 3d, . . . Find the sum of series.
Input : a = 1
        d = 2
        n = 4
Output : 16
1 + 3 + 5 + 7 = 16
Input : a = 2.5
        d = 1.5
        n = 20
Output : 335
</t>
  </si>
  <si>
    <t>Merge Two Sorted Arrays</t>
  </si>
  <si>
    <t xml:space="preserve">Given two sorted arrays P[] and Q[] in non-decreasing order with size X and Y. The task is to merge the two sorted arrays into one sorted array (in non-decreasing order).
Note: Expected time complexity is O((X+Y) log(X+Y)). DO NOT use extra space.
</t>
  </si>
  <si>
    <t xml:space="preserve">Example:
Input:
1
4 5
1 3 5 7
0 2 6 8 9
Output:
0 1 2 3 5 6 7 8 9
Explanation:
Testcase 1: After merging two non-decreasing arrays, we have, 0 1 2 3 5 6 7 8 9.
  </t>
  </si>
  <si>
    <t xml:space="preserve">Merge Two Sorted Arrays Given two sorted arrays P[] and Q[] in non-decreasing order with size X and Y. The task is to merge the two sorted arrays into one sorted array (in non-decreasing order).
Note: Expected time complexity is O((X+Y) log(X+Y)). DO NOT use extra space.
</t>
  </si>
  <si>
    <t>Right angled triangles</t>
  </si>
  <si>
    <t xml:space="preserve">Given three integers a, b and c as triplets. The task is to check if it is possible to make right angled triangle or not. 
</t>
  </si>
  <si>
    <t xml:space="preserve">Example:
Input:
2
3 4 5
2 5 8
Output:
Yes
No
</t>
  </si>
  <si>
    <t xml:space="preserve">Right angled triangles Given three integers a, b and c as triplets. The task is to check if it is possible to make right angled triangle or not. 
</t>
  </si>
  <si>
    <t>Product of factors of number</t>
  </si>
  <si>
    <t xml:space="preserve">Given a number N. The task is to find the product of all factors of N. Since the product can be very large answer it in modulo 109 + 7.
</t>
  </si>
  <si>
    <t xml:space="preserve">Example:
Input:
2
6
12
Output:
36
1728
Explanation:
Testcase 1: The product of factors of a given number 6 is 1*2*3*6 = 36
  </t>
  </si>
  <si>
    <t xml:space="preserve">Product of factors of number Given a number N. The task is to find the product of all factors of N. Since the product can be very large answer it in modulo 109 + 7.
</t>
  </si>
  <si>
    <t>Largest Divisibility Test</t>
  </si>
  <si>
    <t xml:space="preserve">Babul’s favourite number is 17. He likes the numbers which are divisible by 17. This time what he does is that he takes a number N and tries to find the largest number which is divisible by 17, by rearranging the digits. As the number increases he gets puzzled with his own task. So you as a programmer have to help him to accomplish his task.
Note: If the number is not divisible by rearranging the digits, then print “Not Possible”. N may have leading zeros.
</t>
  </si>
  <si>
    <t xml:space="preserve">Example:
Input:
4
17
43
15
16
Output:
17
34
51
Not Possible
  </t>
  </si>
  <si>
    <t xml:space="preserve">Largest Divisibility Test Babul’s favourite number is 17. He likes the numbers which are divisible by 17. This time what he does is that he takes a number N and tries to find the largest number which is divisible by 17, by rearranging the digits. As the number increases he gets puzzled with his own task. So you as a programmer have to help him to accomplish his task.
Note: If the number is not divisible by rearranging the digits, then print “Not Possible”. N may have leading zeros.
</t>
  </si>
  <si>
    <t>Perfect Cubes in a Range</t>
  </si>
  <si>
    <t xml:space="preserve">Given two given numbers a and b where 1&lt;=a&lt;=b, find the perfect cubes between a and b (a and b inclusive).
</t>
  </si>
  <si>
    <t xml:space="preserve">Example:
Input:
2
1 100
24 576
Output:
1 8 27 64
27 64 125 216 343 512
</t>
  </si>
  <si>
    <t xml:space="preserve">Perfect Cubes in a Range Given two given numbers a and b where 1&lt;=a&lt;=b, find the perfect cubes between a and b (a and b inclusive).
</t>
  </si>
  <si>
    <t>Count zero</t>
  </si>
  <si>
    <t xml:space="preserve">Given a number d, representing the number of digits of a number. Find the total count of positive integers which have at-least one zero in them and consist d or less digits.
</t>
  </si>
  <si>
    <t xml:space="preserve">Example:
Input:
2
2
3
Output:
9
180
</t>
  </si>
  <si>
    <t xml:space="preserve">Count zero Given a number d, representing the number of digits of a number. Find the total count of positive integers which have at-least one zero in them and consist d or less digits.
</t>
  </si>
  <si>
    <t>Fact Digit Sum</t>
  </si>
  <si>
    <t xml:space="preserve">Let's define A(n) for positive integer n as a sum of factorials of its digits. For example, A(154)=1!+ 5! +4!= 145.
Given a number 'x' , you need to print the minimum number L such that A(L)=x. If no such L exists, then print -1
</t>
  </si>
  <si>
    <t xml:space="preserve">Example:
Input:
1
40321
Output:
18
Explanations:
A(18)=1!+ 8! =40321  and 18 is the smallest element for which A(18) is 40321
Note that A(80) = A(81) is also 40321, But among them 18 is the smallest number.
</t>
  </si>
  <si>
    <t xml:space="preserve">Fact Digit Sum Let's define A(n) for positive integer n as a sum of factorials of its digits. For example, A(154)=1!+ 5! +4!= 145.
Given a number 'x' , you need to print the minimum number L such that A(L)=x. If no such L exists, then print -1
</t>
  </si>
  <si>
    <t>Digit multiplier</t>
  </si>
  <si>
    <t>Given a positive integer N, find the smallest number S such that the product of all the digits of S is equal to the number N.
Input
The first line of input contains an integer T denoting the number of test cases. Then T test cases follow. The first line of each test case contains a positive integer N.
Output
Print out the number S. If there exists no such number, then print -1.
Constraints
1 &lt;= T &lt;= 200
1&lt;= N &lt;=109
Examples 
Input
2
100
26
Output
455
-1
** For More Input/Output Examples Use 'Expected Output' option **</t>
  </si>
  <si>
    <t>Digit multiplier Given a positive integer N, find the smallest number S such that the product of all the digits of S is equal to the number N.
Input
The first line of input contains an integer T denoting the number of test cases. Then T test cases follow. The first line of each test case contains a positive integer N.
Output
Print out the number S. If there exists no such number, then print -1.
Constraints
1 &lt;= T &lt;= 200
1&lt;= N &lt;=109
Examples 
Input
2
100
26
Output
455
-1
** For More Input/Output Examples Use 'Expected Output' option **</t>
  </si>
  <si>
    <t>Find X and Y in Linear Equation</t>
  </si>
  <si>
    <t>Given a, b and n. Find x and y that satisfies equation ax + by = n. 
INPUT : The first line consists of an integer T i.e. the number of test cases. First and last line of each test case consists of three integers a,b and n. 
OUTPUT : Print the required values of x and y with a space in between. In case when no X and Y is possible, please output "No solution" (i.e. w/o quotes).
CONSTRAINTS : 
1&lt;=T&lt;=100
1&lt;=a,b,n&lt;=104
EXAMPLES:
INPUT:
2
2 3 7
4 2 7
OUTPUT:
2 1
No solution
** For More Input/Output Examples Use 'Expected Output' option **</t>
  </si>
  <si>
    <t>Find X and Y in Linear Equation Given a, b and n. Find x and y that satisfies equation ax + by = n. 
INPUT : The first line consists of an integer T i.e. the number of test cases. First and last line of each test case consists of three integers a,b and n. 
OUTPUT : Print the required values of x and y with a space in between. In case when no X and Y is possible, please output "No solution" (i.e. w/o quotes).
CONSTRAINTS : 
1&lt;=T&lt;=100
1&lt;=a,b,n&lt;=104
EXAMPLES:
INPUT:
2
2 3 7
4 2 7
OUTPUT:
2 1
No solution
** For More Input/Output Examples Use 'Expected Output' option **</t>
  </si>
  <si>
    <t>Fun With Expresions</t>
  </si>
  <si>
    <t xml:space="preserve">Evaluate the expression given from left to right in the order the operators come. The expression consists of 4 basic operators +, /, *, -. But it is not certain that which will come first. Operators can come in any order.
</t>
  </si>
  <si>
    <t xml:space="preserve">Example:
Input:
3
10*20+10
16*5-5/15
4/5-8
Output:
210
5
-8
</t>
  </si>
  <si>
    <t xml:space="preserve">Fun With Expresions Evaluate the expression given from left to right in the order the operators come. The expression consists of 4 basic operators +, /, *, -. But it is not certain that which will come first. Operators can come in any order.
</t>
  </si>
  <si>
    <t>Generate all cyclic permutations of a number</t>
  </si>
  <si>
    <t xml:space="preserve">Given a number N, generate all the possible cyclic permutations of the number.
Input :  123
Output : 123
         312
         231
Input :  5674
Output : 5674
         4567
         7456
         6745
</t>
  </si>
  <si>
    <t xml:space="preserve">Example:
Input:
2
123
5674
Output:
123 312 231
5674 4567 7456 6745
</t>
  </si>
  <si>
    <t xml:space="preserve">Generate all cyclic permutations of a number Given a number N, generate all the possible cyclic permutations of the number.
Input :  123
Output : 123
         312
         231
Input :  5674
Output : 5674
         4567
         7456
         6745
</t>
  </si>
  <si>
    <t>Count digits in a factorial</t>
  </si>
  <si>
    <t xml:space="preserve">Given an integer N. The task is to find the number of digits that appear in its factorial, where factorial is defined as, factorial(n) = 1*2*3*4……..*N and factorial(0) = 1.
</t>
  </si>
  <si>
    <t xml:space="preserve">Example:
Input:
2
5
120
Output:
3
199
Explanation:
Testcase 1: Factorial of 5 is 120. Number of digits in 120 is 3 (1, 2, and 0).
  </t>
  </si>
  <si>
    <t xml:space="preserve">Count digits in a factorial Given an integer N. The task is to find the number of digits that appear in its factorial, where factorial is defined as, factorial(n) = 1*2*3*4……..*N and factorial(0) = 1.
</t>
  </si>
  <si>
    <t>Minimum rotations to unlock a circular lock</t>
  </si>
  <si>
    <t xml:space="preserve">Given a lock which is made up of N different circular rings and each ring has 0-9 digit printed serially on it. Initially all N rings together show a N digit number but there is particular code which can open the lock. You can rotate each ring any number of times in either direction. The task to find the minimum number of rotations done on rings of the lock to open the lock.
</t>
  </si>
  <si>
    <t xml:space="preserve">Example:
Input:
2
222 333
2345 5432
Output:
3
8
Explanation:
Input : 2345 5432 
Output : Rotations required = 8
Explanation :
1st ring is rotated thrice as 2-&gt;3-&gt;4-&gt;5       
2nd ring is rotated once as 3-&gt;4
3rd ring is rotated once as 4-&gt;3
4th ring is rotated thrice as 5-&gt;4-&gt;3-&gt;2
</t>
  </si>
  <si>
    <t xml:space="preserve">Minimum rotations to unlock a circular lock Given a lock which is made up of N different circular rings and each ring has 0-9 digit printed serially on it. Initially all N rings together show a N digit number but there is particular code which can open the lock. You can rotate each ring any number of times in either direction. The task to find the minimum number of rotations done on rings of the lock to open the lock.
</t>
  </si>
  <si>
    <t>nCr</t>
  </si>
  <si>
    <t xml:space="preserve">Find nCr for given n and r.
</t>
  </si>
  <si>
    <t xml:space="preserve">Example:
Input:
1
3 2
Output:
3
</t>
  </si>
  <si>
    <t xml:space="preserve">nCr Find nCr for given n and r.
</t>
  </si>
  <si>
    <t>Primorial of a number</t>
  </si>
  <si>
    <t xml:space="preserve">Given a number n, the task is to calculate its primorial. Primorial of a number is similar to factorial of a number. In primorial, not all the natural numbers get multiplied; only prime numbers are multiplied to calculate the primorial of a number. It is denoted with P#.
</t>
  </si>
  <si>
    <t xml:space="preserve">Example:
Input:
2
5
12
Output:
30
2310
</t>
  </si>
  <si>
    <t xml:space="preserve">Primorial of a number Given a number n, the task is to calculate its primorial. Primorial of a number is similar to factorial of a number. In primorial, not all the natural numbers get multiplied; only prime numbers are multiplied to calculate the primorial of a number. It is denoted with P#.
</t>
  </si>
  <si>
    <t>Count the numbers satisfying (m + sum(m) + sum(sum(m))) equals to N</t>
  </si>
  <si>
    <t xml:space="preserve">Given an integer N, the task is to find out the count of numbers M that satisfy the condition M + sum(M) + sum (sum(M)) = N, where sum(M) denotes the sum of digits in M.
</t>
  </si>
  <si>
    <t xml:space="preserve">Example:
Input:
2
5
9
Output:
0
1
Explanation:
Input: 9
Output: 1
Explanation: 
Only 1 positive integer satisfies the condition that is 3, 
3 + sum(3) + sum(sum(3)) = 3 + 3 + 3  = 9
</t>
  </si>
  <si>
    <t xml:space="preserve">Count the numbers satisfying (m + sum(m) + sum(sum(m))) equals to N Given an integer N, the task is to find out the count of numbers M that satisfy the condition M + sum(M) + sum (sum(M)) = N, where sum(M) denotes the sum of digits in M.
</t>
  </si>
  <si>
    <t>Final Destination</t>
  </si>
  <si>
    <t xml:space="preserve">Consider a 2d plane and  a Robot which is located at (0,0) who can move only one unit step at a time in any direction  ie if its initial position is (x,y)  he can go to positions (x + 1, y), (x - 1, y), (x, y + 1) or (x, y - 1). Now Given three integers a,b (denoting the final position where the robot has
 to reach)  and x (denoting the steps in which he has to reach).
Input
First line of input contains of an integer 'T' denoting number of test cases Then T test cases follow .
Each test case contains three integers a,b and x .
Output
for each case print 1 if robot can reach the destination (a,b) in exactly x steps, print 0 if he can't.
Note : No matter where the robot is in between he must be present at final destination at xth step.
Constraints:
1&lt;=t&lt;=50
10^(-9)&lt;=a,b&lt;=10^9
1&lt;=x&lt;=2*10^9
Example:
</t>
  </si>
  <si>
    <t xml:space="preserve">Example:
Input:
2
5 5 11
10 15 25
Output:
0
1
</t>
  </si>
  <si>
    <t xml:space="preserve">Final Destination Consider a 2d plane and  a Robot which is located at (0,0) who can move only one unit step at a time in any direction  ie if its initial position is (x,y)  he can go to positions (x + 1, y), (x - 1, y), (x, y + 1) or (x, y - 1). Now Given three integers a,b (denoting the final position where the robot has
 to reach)  and x (denoting the steps in which he has to reach).
Input
First line of input contains of an integer 'T' denoting number of test cases Then T test cases follow .
Each test case contains three integers a,b and x .
Output
for each case print 1 if robot can reach the destination (a,b) in exactly x steps, print 0 if he can't.
Note : No matter where the robot is in between he must be present at final destination at xth step.
Constraints:
1&lt;=t&lt;=50
10^(-9)&lt;=a,b&lt;=10^9
1&lt;=x&lt;=2*10^9
Example:
</t>
  </si>
  <si>
    <t>Type of input</t>
  </si>
  <si>
    <t xml:space="preserve">Given an input N , print the data type of the input N.
eg
Sequence of digits -- int
Sequence of digits with a dot -- float
Sequence of chars  -- string
Single non-digit char --- char
</t>
  </si>
  <si>
    <t xml:space="preserve">Example:
Input: 
2
12
gfg
Output:
int
string
</t>
  </si>
  <si>
    <t xml:space="preserve">Type of input Given an input N , print the data type of the input N.
eg
Sequence of digits -- int
Sequence of digits with a dot -- float
Sequence of chars  -- string
Single non-digit char --- char
</t>
  </si>
  <si>
    <t>Number of unique rectangles</t>
  </si>
  <si>
    <t xml:space="preserve">You are given N unit squares (squares with side length 1 unit), the task is to make rectangles using these squares and to count the number of rotationally unique rectangles. Two rectangles are rotationally unique if one can’t be rotated to become equivalent to the other one.
</t>
  </si>
  <si>
    <t xml:space="preserve">Example:
Input:
2
4
5
Output:
5
6
Explanation:
For first test case: 
Input : N = 4
Output : 5
Total rectangles we can make from 4 unit squares are:
1x1, 1x2, 1x3, 2x2, 1x4, 2x1, 3x1, 4x1 
But we can get 2x1, 3x1, 4x1 by rotating 1x2, 1x3, 1x4.
So these five rectangles are rotationally unique.
1 x 1, 1 x 2, 2 x 2, 1 x 3 and 1 x 4  
</t>
  </si>
  <si>
    <t xml:space="preserve">Number of unique rectangles You are given N unit squares (squares with side length 1 unit), the task is to make rectangles using these squares and to count the number of rotationally unique rectangles. Two rectangles are rotationally unique if one can’t be rotated to become equivalent to the other one.
</t>
  </si>
  <si>
    <t>Subarray with least average</t>
  </si>
  <si>
    <t xml:space="preserve">Find the subarray with least average of size K. Given an array arr[] of size n and integer k such that k &lt;= n.
</t>
  </si>
  <si>
    <t xml:space="preserve">Example:
Input:
1
3 1
30 20 10 
Output:
3 3
</t>
  </si>
  <si>
    <t xml:space="preserve">Subarray with least average Find the subarray with least average of size K. Given an array arr[] of size n and integer k such that k &lt;= n.
</t>
  </si>
  <si>
    <t>Kth Prime factor of a Number</t>
  </si>
  <si>
    <t xml:space="preserve">Given two numbers n and k, print Kth prime factor among all prime factors of n. 
Note: if k &gt; all the count of prime factor of n, then print -1
</t>
  </si>
  <si>
    <t xml:space="preserve">Example:
Input:
2
225 2
81 5
Ouput:
3
-1
Explanation:
Test Case 1:  n=225 and k=2
Prime factor of 225 are: 3,3,5,5
Kth prime factor is 3
Test Case 2: n=81 and k=5
Prime factor of 81 is 3,3,3,3
since k is greater than all the count of prime factor, hence we print -1
</t>
  </si>
  <si>
    <t xml:space="preserve">Kth Prime factor of a Number Given two numbers n and k, print Kth prime factor among all prime factors of n. 
Note: if k &gt; all the count of prime factor of n, then print -1
</t>
  </si>
  <si>
    <t>Diamond and Bags</t>
  </si>
  <si>
    <t>There are N identical bags out of which there is a big diamond hidden in one bag, you need to find in which bag diamond is hidden. You have one balance scale and you know that the bag having the diamond is heavier than other bags.
You can put as many bags as possible at a time and measure weight but you have to figure out number of bags you will put first time (on one side) so that you will use scale minimum number of times.
Input
The first line of the input contains an integer T denoting the number of test cases. Then T test cases follow. Each test case consists of a single line containing an integer N, that denotes the number of bags.
Constraints:
1&lt;=T&lt;=103
1&lt;=N&lt;=106
Output
For each test case, print in a new line, the minimum number of times you need to use the balance scale.
Examples:
Input
2 
2 
3
Output
1 
1
Explanation
There are two test cases:
1) When N=2 we can just compare and see which bag is heavier and has the diamond.
2) When N=3 we can just take any two bags and the one which is heavier has the diamond if both weigh same then the third bag has the diamond.
So in both cases we put 1 bag on each side and weigh only once.
** For More Input/Output Examples Use 'Expected Output' option **</t>
  </si>
  <si>
    <t>Diamond and Bags There are N identical bags out of which there is a big diamond hidden in one bag, you need to find in which bag diamond is hidden. You have one balance scale and you know that the bag having the diamond is heavier than other bags.
You can put as many bags as possible at a time and measure weight but you have to figure out number of bags you will put first time (on one side) so that you will use scale minimum number of times.
Input
The first line of the input contains an integer T denoting the number of test cases. Then T test cases follow. Each test case consists of a single line containing an integer N, that denotes the number of bags.
Constraints:
1&lt;=T&lt;=103
1&lt;=N&lt;=106
Output
For each test case, print in a new line, the minimum number of times you need to use the balance scale.
Examples:
Input
2 
2 
3
Output
1 
1
Explanation
There are two test cases:
1) When N=2 we can just compare and see which bag is heavier and has the diamond.
2) When N=3 we can just take any two bags and the one which is heavier has the diamond if both weigh same then the third bag has the diamond.
So in both cases we put 1 bag on each side and weigh only once.
** For More Input/Output Examples Use 'Expected Output' option **</t>
  </si>
  <si>
    <t>Dull Jack</t>
  </si>
  <si>
    <t>Jack is very fond of reading. He reads a lot many pages of books in a day. Since he is obsessed with reading, he reads K times more pages than the number of pages he read the previous day.
He read 1 page on the first day. He wants to see that on any given day N, how many pages will he read.Since the answer can be very large, print the answer in modulo 109+7.
Input : 
First line of input contains a single integer T denoting the number of test cases.The first line of each test case contains 2 space-separated integers N and K.
Output : 
For each test case, print the required answer in a new line.
Constraints : 
1 &lt;= T &lt;= 104
1 &lt;= N &lt;= 106
1 &lt;= K &lt;= 103
Example : 
Input : 
3
5 2
2 3
3 4
Output : 
16
3
16
Explaination : 
Case 1 : 
On Day 1 : 1
On Day 2 : 2
On Day 3 : 4
On Day 4 : 8
On Day 5 : 16
Case 2 : 
On Day 1 : 1
On Day 2 : 3
Case 3 : 
On Day 1 : 1
On Day 2 : 4
On Day 3 : 16
  ** For More Input/Output Examples Use 'Expected Output' option **</t>
  </si>
  <si>
    <t>Dull Jack Jack is very fond of reading. He reads a lot many pages of books in a day. Since he is obsessed with reading, he reads K times more pages than the number of pages he read the previous day.
He read 1 page on the first day. He wants to see that on any given day N, how many pages will he read.Since the answer can be very large, print the answer in modulo 109+7.
Input : 
First line of input contains a single integer T denoting the number of test cases.The first line of each test case contains 2 space-separated integers N and K.
Output : 
For each test case, print the required answer in a new line.
Constraints : 
1 &lt;= T &lt;= 104
1 &lt;= N &lt;= 106
1 &lt;= K &lt;= 103
Example : 
Input : 
3
5 2
2 3
3 4
Output : 
16
3
16
Explaination : 
Case 1 : 
On Day 1 : 1
On Day 2 : 2
On Day 3 : 4
On Day 4 : 8
On Day 5 : 16
Case 2 : 
On Day 1 : 1
On Day 2 : 3
Case 3 : 
On Day 1 : 1
On Day 2 : 4
On Day 3 : 16
  ** For More Input/Output Examples Use 'Expected Output' option **</t>
  </si>
  <si>
    <t>Sharing</t>
  </si>
  <si>
    <t xml:space="preserve">As we know that sharing is a good policy, but Rohan's younger brother Ted is very mischievous. He is very fond of chocolates. But actually he can't reach to the height of the kitchen shelf, where 'N' chocolates are kept. So, he can call any number of family members from 1 to K. But there is a condition that when members come and reach out to shelf, they divide all the chocolates between them in such a way that everyone will get the same amount of chocolates and this amount is maximal possible. If chocolates are left, Ted can take them after they go. Since Ted is not so smart, you need to tell him how much maximum chocolates he will get if he call maximum of 'K' people.
</t>
  </si>
  <si>
    <t xml:space="preserve">Example:
Input : 
2
15 4
19 5 
Output : 
3
4
</t>
  </si>
  <si>
    <t xml:space="preserve">Sharing As we know that sharing is a good policy, but Rohan's younger brother Ted is very mischievous. He is very fond of chocolates. But actually he can't reach to the height of the kitchen shelf, where 'N' chocolates are kept. So, he can call any number of family members from 1 to K. But there is a condition that when members come and reach out to shelf, they divide all the chocolates between them in such a way that everyone will get the same amount of chocolates and this amount is maximal possible. If chocolates are left, Ted can take them after they go. Since Ted is not so smart, you need to tell him how much maximum chocolates he will get if he call maximum of 'K' people.
</t>
  </si>
  <si>
    <t>3 Divisors</t>
  </si>
  <si>
    <t xml:space="preserve">Given a value N. The task is to find how many numbers less than or equal to N have numbers of divisors exactly equal to 3.
</t>
  </si>
  <si>
    <t xml:space="preserve">Example:
Input :
3
6
10
30
Output :
1
2
3
Explanation:
Testcase 1: There is only one number 4 which has exactly three divisors 1, 2 and 4.
  </t>
  </si>
  <si>
    <t xml:space="preserve">3 Divisors Given a value N. The task is to find how many numbers less than or equal to N have numbers of divisors exactly equal to 3.
</t>
  </si>
  <si>
    <t>The Remaining Cake</t>
  </si>
  <si>
    <t xml:space="preserve">Given a circular cake of radius R, divide the cake amongst N number of people such that every person gets 1/Mth portion of the cake, where N and M are positive non-zero integers and M&gt;=N. Find the arc length of the piece of cake that is left over after the distribution.
</t>
  </si>
  <si>
    <t xml:space="preserve">Example:
Input:
4
7.50 4 7
6.66 3 4
3.80 4 5
8.00 5 5
Output:
20.19
10.46
4.77
0.00
Explanation:
In the first test case, 4 people must be given 1/7th share of the circular cake. Hence 4/7th portion of the cake is taken away. The remaining 3/7th portion's arc length is calculated to be 20.19 units.
Similarly, for the rest three test cases, the arc length of the remaining portion is calculated using the necessary arithmetic and mathematical operations.
</t>
  </si>
  <si>
    <t xml:space="preserve">The Remaining Cake Given a circular cake of radius R, divide the cake amongst N number of people such that every person gets 1/Mth portion of the cake, where N and M are positive non-zero integers and M&gt;=N. Find the arc length of the piece of cake that is left over after the distribution.
</t>
  </si>
  <si>
    <t>Check if divisible by 10</t>
  </si>
  <si>
    <t xml:space="preserve">Given a binary number in the form of string. The task is to check whether the decimal representation of the given binary number is divisible by 10 or not. The number could be very large and may not fit even in long long int.
</t>
  </si>
  <si>
    <t xml:space="preserve">Example:
Input:
2
10
1010
Output:
0
1
</t>
  </si>
  <si>
    <t xml:space="preserve">Check if divisible by 10 Given a binary number in the form of string. The task is to check whether the decimal representation of the given binary number is divisible by 10 or not. The number could be very large and may not fit even in long long int.
</t>
  </si>
  <si>
    <t>Divisible Numbers</t>
  </si>
  <si>
    <t xml:space="preserve">Given two integers a and b. find the smallest number x (greater than a) which is divisible by b.
Input
first line of input contains of an integer 'T' denoting number of test cases . Then T test cases follow .
Only line of each test case contains two integers a and b .
Output
For each case print an integer x corresponding to the answer .
Constraints:
1&lt;=T&lt;=50
0&lt;=a,b&lt;=10^9
Example:
</t>
  </si>
  <si>
    <t xml:space="preserve">Example:
Input:
2
5 3
25 13
Output:
6
26
</t>
  </si>
  <si>
    <t xml:space="preserve">Divisible Numbers Given two integers a and b. find the smallest number x (greater than a) which is divisible by b.
Input
first line of input contains of an integer 'T' denoting number of test cases . Then T test cases follow .
Only line of each test case contains two integers a and b .
Output
For each case print an integer x corresponding to the answer .
Constraints:
1&lt;=T&lt;=50
0&lt;=a,b&lt;=10^9
Example:
</t>
  </si>
  <si>
    <t>Number of Heads</t>
  </si>
  <si>
    <t>There are N coins numbered from 1 to N, all turned tails. Multiple persons flip these coins. When the ith  person enters, he flips all coins whose number is divisible by i. We have to determine the number of coins that will remain heads after N persons enter and perform fliping operation.
Input
The first line contains T, the number of test cases. Then T lines follow. 
Each line contains an integer, N, the number of coins.
Output
Print the total number of coins that are on heads after performing N operations.
  Constraints
1&lt;=T&lt;=104
1 &lt;= N &lt;= 106
Example
Input
3
1
2
3
Output
1
1
1
Explanation
1 )  N=1 we flip coin 1 and after the first operation, 1st coin is heads. 
2 )  N=2 we flip coins 1 and 2 after the first operation, but after the second operation, we again flip coin 2. So after the second operation, only coin 1 remains heads. 
3 )  Similar explanation follows for N=3 .
  ** For More Input/Output Examples Use 'Expected Output' option **</t>
  </si>
  <si>
    <t>Number of Heads There are N coins numbered from 1 to N, all turned tails. Multiple persons flip these coins. When the ith  person enters, he flips all coins whose number is divisible by i. We have to determine the number of coins that will remain heads after N persons enter and perform fliping operation.
Input
The first line contains T, the number of test cases. Then T lines follow. 
Each line contains an integer, N, the number of coins.
Output
Print the total number of coins that are on heads after performing N operations.
  Constraints
1&lt;=T&lt;=104
1 &lt;= N &lt;= 106
Example
Input
3
1
2
3
Output
1
1
1
Explanation
1 )  N=1 we flip coin 1 and after the first operation, 1st coin is heads. 
2 )  N=2 we flip coins 1 and 2 after the first operation, but after the second operation, we again flip coin 2. So after the second operation, only coin 1 remains heads. 
3 )  Similar explanation follows for N=3 .
  ** For More Input/Output Examples Use 'Expected Output' option **</t>
  </si>
  <si>
    <t>Human and the tower</t>
  </si>
  <si>
    <t xml:space="preserve">You are a human of height 2 meters. You are standing at some distance from a tower. You have a device that is a little bit faulty. At a time, it can either measure your distance from the tower (d), or it can measure the height of the tower (h). Other than that, it can measure the angle of elevation of the tower's top from your eye level. You need to find the variable that is unavailable. That is, if you know the distance, you need to find the height; if you know the height, you need to find the distance.
</t>
  </si>
  <si>
    <t xml:space="preserve">Example:
Input:
3
d 12 67
h 100 66
h 67 67
Output:
30
43
27
Note: The angle is in degrees. The distances are in meters. If required, use PI=3.14
Explanation:
For first testcase: The type is d, that means, we are given the distance from the tower. The value of d is 12. The angle given is 67 degrees. We need to find h in this case. The value of h that we get after floor is 30
  </t>
  </si>
  <si>
    <t xml:space="preserve">Human and the tower You are a human of height 2 meters. You are standing at some distance from a tower. You have a device that is a little bit faulty. At a time, it can either measure your distance from the tower (d), or it can measure the height of the tower (h). Other than that, it can measure the angle of elevation of the tower's top from your eye level. You need to find the variable that is unavailable. That is, if you know the distance, you need to find the height; if you know the height, you need to find the distance.
</t>
  </si>
  <si>
    <t>Last non-zero digit in factorial</t>
  </si>
  <si>
    <t xml:space="preserve">Given a number n, find the last non-zero digit in n!.
Examples:
Input  : n = 5
Output : 2
5! = 5 * 4 * 3 * 2 * 1 = 120
Last non-zero digit in 120 is 2.
Input  : n = 33
Output : 8
</t>
  </si>
  <si>
    <t xml:space="preserve">Example:
Input:
2
5
33
Output:
2
8
</t>
  </si>
  <si>
    <t xml:space="preserve">Last non-zero digit in factorial Given a number n, find the last non-zero digit in n!.
Examples:
Input  : n = 5
Output : 2
5! = 5 * 4 * 3 * 2 * 1 = 120
Last non-zero digit in 120 is 2.
Input  : n = 33
Output : 8
</t>
  </si>
  <si>
    <t>Compound Interest</t>
  </si>
  <si>
    <t xml:space="preserve">Write a program to find the compund interest for given principal amount P , time T(in years), compounds N times in a year at rate R. Calculate floor of future value of given principal amount.
</t>
  </si>
  <si>
    <t xml:space="preserve">Example:
Input:
1
1000
2
2
10
Output:
1215     //instead of 1215.51
</t>
  </si>
  <si>
    <t xml:space="preserve">Compound Interest Write a program to find the compund interest for given principal amount P , time T(in years), compounds N times in a year at rate R. Calculate floor of future value of given principal amount.
</t>
  </si>
  <si>
    <t>Print first n Fibonacci Numbers</t>
  </si>
  <si>
    <t xml:space="preserve">Given a number N, print the first N fibonacci numbers.
</t>
  </si>
  <si>
    <t xml:space="preserve">Example:
Input:
1
7
Output:
1 1 2 3 5 8 13
</t>
  </si>
  <si>
    <t xml:space="preserve">Print first n Fibonacci Numbers Given a number N, print the first N fibonacci numbers.
</t>
  </si>
  <si>
    <t>Sum of odd and even elements</t>
  </si>
  <si>
    <t xml:space="preserve">Given an integer N, you have to print the sum of odd numbers and even numbers from 1 to N
</t>
  </si>
  <si>
    <t xml:space="preserve">Example:
Input:
2
5
6
Output:
9 6
9 12
</t>
  </si>
  <si>
    <t xml:space="preserve">Sum of odd and even elements Given an integer N, you have to print the sum of odd numbers and even numbers from 1 to N
</t>
  </si>
  <si>
    <t>Find Last Digit Of a^b for Large Numbers</t>
  </si>
  <si>
    <t xml:space="preserve">You are given two integer numbers , the base a (number of digits d, such that 1 &lt;= d &lt;= 1000) and the index b. You have to find the last digit of a^b.
</t>
  </si>
  <si>
    <t xml:space="preserve">Example:
Input:
3
3 10
6 2
150 53
Output:
9
6
0
</t>
  </si>
  <si>
    <t xml:space="preserve">Find Last Digit Of a^b for Large Numbers You are given two integer numbers , the base a (number of digits d, such that 1 &lt;= d &lt;= 1000) and the index b. You have to find the last digit of a^b.
</t>
  </si>
  <si>
    <t>Trimorphic Number</t>
  </si>
  <si>
    <t xml:space="preserve">Given a number N, the task is to check whether the number is Trimorphic number or not. A number is called Trimorphic number if and only if its cube ends in the same digits as the number itself. In other words, number appears at the end of its cube.
</t>
  </si>
  <si>
    <t xml:space="preserve">Example:
Input:
3
1
2
24
Output:
1
0
1
Explanation:
For testcase 3: 24 is N.The cube of 24 is 13824. Since 13824 contains 24, so 24 is a trimorphic number. We print 1.
  </t>
  </si>
  <si>
    <t xml:space="preserve">Trimorphic Number Given a number N, the task is to check whether the number is Trimorphic number or not. A number is called Trimorphic number if and only if its cube ends in the same digits as the number itself. In other words, number appears at the end of its cube.
</t>
  </si>
  <si>
    <t>Evaluate the x + a = b statement</t>
  </si>
  <si>
    <t xml:space="preserve">Given a string of form x + a = b where a and b are integer, find value of x [Note that spaces may or may not be there, for example, input can either be x+a=b or x + a = b or x+a = b].
For example if input string is x + 12 = 3 then output should be -9
  Constraints:
1 &lt;=T&lt;= 30
1 &lt;=a,b&lt;= 1000
Example:
</t>
  </si>
  <si>
    <t xml:space="preserve">Example:
Input:
2
x+5=2
x+10=20
Output:
-3
10
  </t>
  </si>
  <si>
    <t xml:space="preserve">Evaluate the x + a = b statement Given a string of form x + a = b where a and b are integer, find value of x [Note that spaces may or may not be there, for example, input can either be x+a=b or x + a = b or x+a = b].
For example if input string is x + 12 = 3 then output should be -9
  Constraints:
1 &lt;=T&lt;= 30
1 &lt;=a,b&lt;= 1000
Example:
</t>
  </si>
  <si>
    <t>Is Square</t>
  </si>
  <si>
    <t xml:space="preserve">Given four different points in space. Find whether these points can form a square or not.
</t>
  </si>
  <si>
    <t xml:space="preserve">Example:
Input:
1
20 10 10 20 20 20 10 10
Output:
Yes
</t>
  </si>
  <si>
    <t xml:space="preserve">Is Square Given four different points in space. Find whether these points can form a square or not.
</t>
  </si>
  <si>
    <t>Power Set</t>
  </si>
  <si>
    <t xml:space="preserve">Given a string of length n, print all the possible subsets of the string in a lexiographically-sorted order.
</t>
  </si>
  <si>
    <t xml:space="preserve">Example:
Input:
1
3
abc
Output:
a ab abc ac b bc c
</t>
  </si>
  <si>
    <t xml:space="preserve">Power Set Given a string of length n, print all the possible subsets of the string in a lexiographically-sorted order.
</t>
  </si>
  <si>
    <t>Carol Number</t>
  </si>
  <si>
    <t xml:space="preserve">A Carol number is an integer of the form 4n – 2(n+1) – 1. Given a number n, the task is to find the n’th Carol Number. First few carol numbers are 1, 7, 47, 223, 959… etc.
</t>
  </si>
  <si>
    <t xml:space="preserve">Example:
Input:
2
4
Output:
7
223
</t>
  </si>
  <si>
    <t xml:space="preserve">Carol Number A Carol number is an integer of the form 4n – 2(n+1) – 1. Given a number n, the task is to find the n’th Carol Number. First few carol numbers are 1, 7, 47, 223, 959… etc.
</t>
  </si>
  <si>
    <t>Sum of all prime numbers between 1 and N.</t>
  </si>
  <si>
    <t xml:space="preserve">Given a positive integer N, calculate the sum of all prime numbers between 1 and N(inclusive).
</t>
  </si>
  <si>
    <t xml:space="preserve">Example:
Input:
2
5
10
Output:
10
17
</t>
  </si>
  <si>
    <t xml:space="preserve">Sum of all prime numbers between 1 and N. Given a positive integer N, calculate the sum of all prime numbers between 1 and N(inclusive).
</t>
  </si>
  <si>
    <t>Special Numbers</t>
  </si>
  <si>
    <t xml:space="preserve">A number is a special number if it’s digits only consist 0, 1, 2, 3, 4 or 5.
Given a number n and we have to find n-th Special Number. 
</t>
  </si>
  <si>
    <t xml:space="preserve">Example:
Sample Input:
2
6
10
Sample Output:
5
13
</t>
  </si>
  <si>
    <t xml:space="preserve">Special Numbers A number is a special number if it’s digits only consist 0, 1, 2, 3, 4 or 5.
Given a number n and we have to find n-th Special Number. 
</t>
  </si>
  <si>
    <t>Point lies or not</t>
  </si>
  <si>
    <t xml:space="preserve">Given three corner points of a triangle, and one more point P. Write a function to check whether P lies within the triangle or not.
</t>
  </si>
  <si>
    <t xml:space="preserve">Example:
Input
1
0 0 20 0 10 30
10 15
Output
Yes
  </t>
  </si>
  <si>
    <t xml:space="preserve">Point lies or not Given three corner points of a triangle, and one more point P. Write a function to check whether P lies within the triangle or not.
</t>
  </si>
  <si>
    <t>Dr. Zora's Algorithm</t>
  </si>
  <si>
    <t xml:space="preserve">Dr. Zora built an algorithm to set the destructive or danger year,  his algorithm contains a pattern of years which were set by Hydra for attacks. As the Avengers needs to be ready mentally as well as physically. Agent Natalia Romanoff is assigned the task to detect the pattern of the selection of destruction year, and help Avengers. Agent Romanoff observes from the past details that, year ........,1824, 1842, 1848, 1860........, 1912, 1918, ......2012 were Destructive Years. Now observing the pattern Agent Romanoff needs to design an algorithm to determine future Destructive Years. Help her!     
</t>
  </si>
  <si>
    <t xml:space="preserve">Example:
Input :
6
1848
1912
1972
1973
2018
2054
Output:
Destructive Year
Destructive Year
Destructive Year
Non-Destructive Year
Destructive Year
Destructive Year
  </t>
  </si>
  <si>
    <t xml:space="preserve">Dr. Zora's Algorithm Dr. Zora built an algorithm to set the destructive or danger year,  his algorithm contains a pattern of years which were set by Hydra for attacks. As the Avengers needs to be ready mentally as well as physically. Agent Natalia Romanoff is assigned the task to detect the pattern of the selection of destruction year, and help Avengers. Agent Romanoff observes from the past details that, year ........,1824, 1842, 1848, 1860........, 1912, 1918, ......2012 were Destructive Years. Now observing the pattern Agent Romanoff needs to design an algorithm to determine future Destructive Years. Help her!     
</t>
  </si>
  <si>
    <t>Nth Even Fibonacci Number</t>
  </si>
  <si>
    <t xml:space="preserve">Given a positive integer N, find the Nth Even Fibonacci number. Since the answer can be very large, print the answer modulo 1000000007.
</t>
  </si>
  <si>
    <t xml:space="preserve">Example:
Input:
3
1
2
5
Output:
2
8
610
</t>
  </si>
  <si>
    <t xml:space="preserve">Nth Even Fibonacci Number Given a positive integer N, find the Nth Even Fibonacci number. Since the answer can be very large, print the answer modulo 1000000007.
</t>
  </si>
  <si>
    <t>Check if a number is divisible by 8</t>
  </si>
  <si>
    <t xml:space="preserve">Given a number n, check if it is divisible by 8.
</t>
  </si>
  <si>
    <t xml:space="preserve">Example:
Input:
2
16
15
Output:
1
-1
  </t>
  </si>
  <si>
    <t xml:space="preserve">Check if a number is divisible by 8 Given a number n, check if it is divisible by 8.
</t>
  </si>
  <si>
    <t>Weird Number</t>
  </si>
  <si>
    <t xml:space="preserve">Write a program to check whether a number is wierd or not. A weird number is weird if the sum of the proper divisors (divisors including 1 but not itself) of the number is greater than the number, but no subset of those divisors sums to the number itself.
Example:
The smallest weird number is 70. Its proper divisors are 1, 2, 5, 7, 10, 14, and 35; these sum to 74, but no subset of these sums to 70. The number 12, for example, is not weird, because the proper divisors of 12 are 1, 2, 3, 4, and 6, sum of divisors is 16; but there is a subset {2, 4, 6} with sum 12, i.e., 2+4+6 = 12.
</t>
  </si>
  <si>
    <t xml:space="preserve">Example:
The smallest weird number is 70. Its proper divisors are 1, 2, 5, 7, 10, 14, and 35; these sum to 74, but no subset of these sums to 70. The number 12, for example, is not weird, because the proper divisors of 12 are 1, 2, 3, 4, and 6, sum of divisors is 16; but there is a subset {2, 4, 6} with sum 12, i.e., 2+4+6 = 12.
Input:
First line contains number of test cases T. Then following T lines contains an integer N.
Output:
Output "Weird" if given number is strong else "Not Weird" .
Constraints:
1&lt;=T&lt;=100
2&lt;=N&lt;=10000
Example:
Input:
2
5
70
Output:
Not Weird
Weird
</t>
  </si>
  <si>
    <t xml:space="preserve">Weird Number Write a program to check whether a number is wierd or not. A weird number is weird if the sum of the proper divisors (divisors including 1 but not itself) of the number is greater than the number, but no subset of those divisors sums to the number itself.
Example:
The smallest weird number is 70. Its proper divisors are 1, 2, 5, 7, 10, 14, and 35; these sum to 74, but no subset of these sums to 70. The number 12, for example, is not weird, because the proper divisors of 12 are 1, 2, 3, 4, and 6, sum of divisors is 16; but there is a subset {2, 4, 6} with sum 12, i.e., 2+4+6 = 12.
</t>
  </si>
  <si>
    <t>Kaprekar Number</t>
  </si>
  <si>
    <t xml:space="preserve">A Kaprekar number is a number whose square when divided into two parts the sum of those parts is equal to the original number and none of the parts has value 0.Now given a number, your task is to check if it is Kaprekar number or not.
Examples
Input :  n = 45  
Output : 1
Explanation : 452 = 2025 and 20 + 25 is 45
Input  : n = 297  
Output : 1
Explanation:  2972 = 88209 and 88 + 209 is 297
Input  : n = 10 
Output : 0
Explanation:  102 = 100. It is not a Kaprekar number even if
sum of 100 + 0 is 100. This is because of the condition that 
none of the parts should have value 0.
</t>
  </si>
  <si>
    <t xml:space="preserve">Example:
Input:
2
45
10
Output:
1
0
</t>
  </si>
  <si>
    <t xml:space="preserve">Kaprekar Number A Kaprekar number is a number whose square when divided into two parts the sum of those parts is equal to the original number and none of the parts has value 0.Now given a number, your task is to check if it is Kaprekar number or not.
Examples
Input :  n = 45  
Output : 1
Explanation : 452 = 2025 and 20 + 25 is 45
Input  : n = 297  
Output : 1
Explanation:  2972 = 88209 and 88 + 209 is 297
Input  : n = 10 
Output : 0
Explanation:  102 = 100. It is not a Kaprekar number even if
sum of 100 + 0 is 100. This is because of the condition that 
none of the parts should have value 0.
</t>
  </si>
  <si>
    <t>Count rotations divisible by 4</t>
  </si>
  <si>
    <t xml:space="preserve">Given a large positive number N having x digits, the task is to count all rotations of the given number which are divisible by 4.
Examples:
</t>
  </si>
  <si>
    <t xml:space="preserve">Example:
Input:
2
8
20
Output:
1
1
</t>
  </si>
  <si>
    <t xml:space="preserve">Count rotations divisible by 4 Given a large positive number N having x digits, the task is to count all rotations of the given number which are divisible by 4.
Examples:
</t>
  </si>
  <si>
    <t>Power of Numbers</t>
  </si>
  <si>
    <t xml:space="preserve">Given a number N, let the reverse of the number be R. The task is to print the output of the Expression pow(N,R), where pow function represents N raised to power R.
Note: As answers can be very large, print the result modulo 1000000007.
</t>
  </si>
  <si>
    <t xml:space="preserve">Example:
Input:
2
2
12
Output:
4
864354781
Explanation:
Testcase 1: The reverse of 2 is 2 and after raising power of 2 by 2 we get 4 which gives remainder as 4 by dividing 1000000007.
</t>
  </si>
  <si>
    <t xml:space="preserve">Power of Numbers Given a number N, let the reverse of the number be R. The task is to print the output of the Expression pow(N,R), where pow function represents N raised to power R.
Note: As answers can be very large, print the result modulo 1000000007.
</t>
  </si>
  <si>
    <t>Even Fibonacci Numbers Sum</t>
  </si>
  <si>
    <t xml:space="preserve">Given a number N find the sum of all the even valued terms in the fibonacci sequence less than or equal to N.
The first few terms of Fibonacci Numbers are, 1, 1, 2, 3, 5, 8, 13, 21, 34, 55, 89, 144, 233 ,… (Even numbers are highlighted).
</t>
  </si>
  <si>
    <t xml:space="preserve">Example:
Input:
2
8
400
Output:
10
188
</t>
  </si>
  <si>
    <t xml:space="preserve">Even Fibonacci Numbers Sum Given a number N find the sum of all the even valued terms in the fibonacci sequence less than or equal to N.
The first few terms of Fibonacci Numbers are, 1, 1, 2, 3, 5, 8, 13, 21, 34, 55, 89, 144, 233 ,… (Even numbers are highlighted).
</t>
  </si>
  <si>
    <t>Possible Pairs</t>
  </si>
  <si>
    <t xml:space="preserve">Given GCD(a, b) is equal to G and LCM(a, b) is equal to L. The task is to find number of possible pairs (a, b).
</t>
  </si>
  <si>
    <t xml:space="preserve">Example:
Input:
2
2 12
3 6
Output:
4
2
</t>
  </si>
  <si>
    <t xml:space="preserve">Possible Pairs Given GCD(a, b) is equal to G and LCM(a, b) is equal to L. The task is to find number of possible pairs (a, b).
</t>
  </si>
  <si>
    <t>Grouping Of Numbers</t>
  </si>
  <si>
    <t xml:space="preserve">One day Jim came across array of N numbers(a[N]).He decided to divide these N numbers into different groups.Each group contains numbers in which sum of any two numbers should not be divisible by an integer K.Print the size of the group containing maximum numbers.
</t>
  </si>
  <si>
    <t xml:space="preserve">Example:
Input:
1
4 8
1 7 2 6
Output:
2
Explanation:
K=8
The  group of numbers which can be formed are: (1),(2),(7),(6),(1,2),(1,6),(7,2),(7,6),So,the maximum possible size if the group is 2.
</t>
  </si>
  <si>
    <t xml:space="preserve">Grouping Of Numbers One day Jim came across array of N numbers(a[N]).He decided to divide these N numbers into different groups.Each group contains numbers in which sum of any two numbers should not be divisible by an integer K.Print the size of the group containing maximum numbers.
</t>
  </si>
  <si>
    <t>Cricket Average</t>
  </si>
  <si>
    <t xml:space="preserve">It’s time to find out which player is consistent in cricket. You need to calculate the average of a
player based on his score. Player average is defined as total runs scored by a player in N matches
divided by the number of matches in which he gets out. If the answer is too large you need to print
“-1” (without inverted comma’s).
</t>
  </si>
  <si>
    <t xml:space="preserve">Example:
Input:
1
5
40 out
20 notout
13 out
60 notout
100 out
Output:
78
</t>
  </si>
  <si>
    <t xml:space="preserve">Cricket Average It’s time to find out which player is consistent in cricket. You need to calculate the average of a
player based on his score. Player average is defined as total runs scored by a player in N matches
divided by the number of matches in which he gets out. If the answer is too large you need to print
“-1” (without inverted comma’s).
</t>
  </si>
  <si>
    <t>Maximize OR</t>
  </si>
  <si>
    <t xml:space="preserve">Given a number X find the total numbers A such that
A OR X &gt; X,  and
1&lt;=A&lt;=X.
</t>
  </si>
  <si>
    <t xml:space="preserve">Example:
Input
2
10
5
Output
7
2
Explanation:
In the range [1,10] if the OR is taken of 10 and any number in the set {1,3,4,5,6,7,9} the resulting value will be greater than 10.
</t>
  </si>
  <si>
    <t xml:space="preserve">Maximize OR Given a number X find the total numbers A such that
A OR X &gt; X,  and
1&lt;=A&lt;=X.
</t>
  </si>
  <si>
    <t>Find The Sequence</t>
  </si>
  <si>
    <t xml:space="preserve">Adobe is weak in the concepts of string. He is given a number n and has to find n terms of that series. The series is 1, 2, 5, 8,15. . . .
</t>
  </si>
  <si>
    <t xml:space="preserve">Example:
Input:
2
8
5
Output:
1 2 5 8 15 28 51 94
1 2 5 8 15 
Explanation:
Testcase 1:For n=8, series comes out to be 1 2 5 8 15 28 51 94
</t>
  </si>
  <si>
    <t xml:space="preserve">Find The Sequence Adobe is weak in the concepts of string. He is given a number n and has to find n terms of that series. The series is 1, 2, 5, 8,15. . . .
</t>
  </si>
  <si>
    <t>Rotate Page</t>
  </si>
  <si>
    <t>You are given three points a, b, c on a page. Find if it’s possible to rotate the page around the point by an angle, such that the new position of ‘a’ is same as the old position of ‘b’, and the new position of ‘b’ is same as the old position of ‘c’. If such angle exists print “1”, else “0”.
Examples:
Input : a1 = 0, a2 = 1, b1 = 1, b2 =  1,
        c1 = 1, c2 = 0
Output : 1(means Yes)
Explanation : Rotate the page by 90 degree.
Input : a1 = 1, a2 = 1, b1 = 0, b2 = 0,
        c1 = 1000, c2 = 1000
Output : 0(means No)
Example : 
Input : 
The first line of input contains an integer T denoting the Test cases. Then T test cases follow. 
Second line contains a1, a2, b1, b2, c1, c2.
Output : 
1 if it is possible to rotate the page; else 0
Constraints :
1 ≤ T ≤ 100
0 ≤ a1, a2, b1, b2, c1, c2 ≤ 100
Input : 
2
1 1 1 1 1 0
0 1 1 1 1 0
Output : 
0
1
** For More Input/Output Examples Use 'Expected Output' option **</t>
  </si>
  <si>
    <t>Rotate Page You are given three points a, b, c on a page. Find if it’s possible to rotate the page around the point by an angle, such that the new position of ‘a’ is same as the old position of ‘b’, and the new position of ‘b’ is same as the old position of ‘c’. If such angle exists print “1”, else “0”.
Examples:
Input : a1 = 0, a2 = 1, b1 = 1, b2 =  1,
        c1 = 1, c2 = 0
Output : 1(means Yes)
Explanation : Rotate the page by 90 degree.
Input : a1 = 1, a2 = 1, b1 = 0, b2 = 0,
        c1 = 1000, c2 = 1000
Output : 0(means No)
Example : 
Input : 
The first line of input contains an integer T denoting the Test cases. Then T test cases follow. 
Second line contains a1, a2, b1, b2, c1, c2.
Output : 
1 if it is possible to rotate the page; else 0
Constraints :
1 ≤ T ≤ 100
0 ≤ a1, a2, b1, b2, c1, c2 ≤ 100
Input : 
2
1 1 1 1 1 0
0 1 1 1 1 0
Output : 
0
1
** For More Input/Output Examples Use 'Expected Output' option **</t>
  </si>
  <si>
    <t>Faithful Numbers</t>
  </si>
  <si>
    <t xml:space="preserve">A number is called faithful if you can write it as the sum of distinct powers of 7. 
e.g.,  2457 = 7 + 72 + 74
If we order all the faithful numbers, we get the sequence 1 = 70, 7 = 71, 8 = 70 + 71, 49 = 72, 50 = 70 + 72 . . . and so on.
Given some value of N, you have to find the N'th faithful number.
</t>
  </si>
  <si>
    <t xml:space="preserve">Example:
Input
3
3
7
100
Output
8
57
134505
  </t>
  </si>
  <si>
    <t xml:space="preserve">Faithful Numbers A number is called faithful if you can write it as the sum of distinct powers of 7. 
e.g.,  2457 = 7 + 72 + 74
If we order all the faithful numbers, we get the sequence 1 = 70, 7 = 71, 8 = 70 + 71, 49 = 72, 50 = 70 + 72 . . . and so on.
Given some value of N, you have to find the N'th faithful number.
</t>
  </si>
  <si>
    <t>Binary fraction to decimal</t>
  </si>
  <si>
    <t xml:space="preserve">Given an string of binary number n. The task is to convert binary fractional n into it’s decimal equivalent.
</t>
  </si>
  <si>
    <t xml:space="preserve">Example:
Input:
2
110.101
101.1101
Output:
6.625
5.8125
  </t>
  </si>
  <si>
    <t xml:space="preserve">Binary fraction to decimal Given an string of binary number n. The task is to convert binary fractional n into it’s decimal equivalent.
</t>
  </si>
  <si>
    <t>Sum of Consecutives</t>
  </si>
  <si>
    <t xml:space="preserve">Given a number n, the task is to check whether it can be expressed as a sum of two or more consecutive numbers or not.
Examples:
Input  : n = 10 
Output : 1
It can be expressed as sum of two consecutive
numbers 1 + 2 + 3 + 4.
Input  : n = 16  
Output : 0
It cannot be expressed as sum of two consecutive
numbers.
Input  : n = 5  
Output : 1
2 + 3 = 5
  </t>
  </si>
  <si>
    <t xml:space="preserve">Example:
Input :
2
4
5
Output :
0
1
</t>
  </si>
  <si>
    <t xml:space="preserve">Sum of Consecutives Given a number n, the task is to check whether it can be expressed as a sum of two or more consecutive numbers or not.
Examples:
Input  : n = 10 
Output : 1
It can be expressed as sum of two consecutive
numbers 1 + 2 + 3 + 4.
Input  : n = 16  
Output : 0
It cannot be expressed as sum of two consecutive
numbers.
Input  : n = 5  
Output : 1
2 + 3 = 5
  </t>
  </si>
  <si>
    <t>Find unit digit in a Product</t>
  </si>
  <si>
    <t xml:space="preserve">Given 6 numbers a,b,c,d,e,f. Find the last digit of (a^b)*(c^d)*(e^f).
</t>
  </si>
  <si>
    <t xml:space="preserve">Example:
Input:
1
3 66 6 41 7 53
Output:
8
</t>
  </si>
  <si>
    <t xml:space="preserve">Find unit digit in a Product Given 6 numbers a,b,c,d,e,f. Find the last digit of (a^b)*(c^d)*(e^f).
</t>
  </si>
  <si>
    <t>Power of K in N! where K may be Non Prime</t>
  </si>
  <si>
    <t xml:space="preserve">Find the power of K in the factorial N.
</t>
  </si>
  <si>
    <t xml:space="preserve">Example:
Input
2
7 2
10 9
Output
4
2
</t>
  </si>
  <si>
    <t xml:space="preserve">Power of K in N! where K may be Non Prime Find the power of K in the factorial N.
</t>
  </si>
  <si>
    <t>Difference between sums of odd and even digits</t>
  </si>
  <si>
    <t xml:space="preserve">Given a long integer, we need to find if the difference between sum of digits present at the odd positions and sum of digits present at even positions is 0 or not. The indexes start from zero (0 index is for leftmost digit).
</t>
  </si>
  <si>
    <t xml:space="preserve">Example:
Input:
2
1212112
123
Output:
Yes
No
</t>
  </si>
  <si>
    <t xml:space="preserve">Difference between sums of odd and even digits Given a long integer, we need to find if the difference between sum of digits present at the odd positions and sum of digits present at even positions is 0 or not. The indexes start from zero (0 index is for leftmost digit).
</t>
  </si>
  <si>
    <t>Sum Palindrome</t>
  </si>
  <si>
    <t xml:space="preserve">Given a number, reverse it and add it to itself unless it becomes a palindrome or number of iterations reach becom more than 5. If it becomes a palindrome then print that palindrome number, otherwise print -1.
</t>
  </si>
  <si>
    <t xml:space="preserve">Example:
Input:
2
23
30
Output:
55
33
</t>
  </si>
  <si>
    <t xml:space="preserve">Sum Palindrome Given a number, reverse it and add it to itself unless it becomes a palindrome or number of iterations reach becom more than 5. If it becomes a palindrome then print that palindrome number, otherwise print -1.
</t>
  </si>
  <si>
    <t>Angle between hour and minute hand</t>
  </si>
  <si>
    <t xml:space="preserve">Calculate the angle between hour hand and minute hand.
There can be two angles between hands, we need to print minimum of two. Also, we need to print floor of final result angle. For example, if the final angle is 10.61, we need to print 10.
  </t>
  </si>
  <si>
    <t xml:space="preserve">Example:
Input
2
9 60
3 30
Output
90
75
</t>
  </si>
  <si>
    <t xml:space="preserve">Angle between hour and minute hand Calculate the angle between hour hand and minute hand.
There can be two angles between hands, we need to print minimum of two. Also, we need to print floor of final result angle. For example, if the final angle is 10.61, we need to print 10.
  </t>
  </si>
  <si>
    <t>Largest Product Pallindrome</t>
  </si>
  <si>
    <t xml:space="preserve">Given a value n, find out the largest palindrome number which is product of two n digit numbers.
Examples:
Input  : n = 2
Output : 9009 
9009 is the largest number which is product of two 
2-digit numbers. 9009 = 91*99.
Input : n = 1
Output : 9
</t>
  </si>
  <si>
    <t xml:space="preserve">Example:
Input:
2
2
1
Output:
9009
9
  </t>
  </si>
  <si>
    <t xml:space="preserve">Largest Product Pallindrome Given a value n, find out the largest palindrome number which is product of two n digit numbers.
Examples:
Input  : n = 2
Output : 9009 
9009 is the largest number which is product of two 
2-digit numbers. 9009 = 91*99.
Input : n = 1
Output : 9
</t>
  </si>
  <si>
    <t>Range of Composite numbers</t>
  </si>
  <si>
    <t xml:space="preserve">Given an integer n, we need to find a range of positive integers such that all the number in that range are composite and length of that range is n. You may return anyone range in the case of more than one answer.
</t>
  </si>
  <si>
    <t xml:space="preserve">Example:
Input:
2
3
5
Output:
1
1
</t>
  </si>
  <si>
    <t xml:space="preserve">Range of Composite numbers Given an integer n, we need to find a range of positive integers such that all the number in that range are composite and length of that range is n. You may return anyone range in the case of more than one answer.
</t>
  </si>
  <si>
    <t>Compute nCr % p</t>
  </si>
  <si>
    <t xml:space="preserve">Given 2 number n and r, compute nCr mod 109+7.
</t>
  </si>
  <si>
    <t xml:space="preserve">Example:
Input:
1
12 11
Output:
12
</t>
  </si>
  <si>
    <t xml:space="preserve">Compute nCr % p Given 2 number n and r, compute nCr mod 109+7.
</t>
  </si>
  <si>
    <t>Multiples Power</t>
  </si>
  <si>
    <t xml:space="preserve">Calculate the sum of all the multiples of 3 or 7 below the natural number N.
</t>
  </si>
  <si>
    <t xml:space="preserve">Example:
Input:
2
10
20
Output:
25
84
</t>
  </si>
  <si>
    <t xml:space="preserve">Multiples Power Calculate the sum of all the multiples of 3 or 7 below the natural number N.
</t>
  </si>
  <si>
    <t>Find number of days between two given dates</t>
  </si>
  <si>
    <t xml:space="preserve">Given two dates, find total number of days between them. The count of days must be calculated in O(1) time and O(1) auxiliary space.
Note: The system follows Gregorian calender from the beginning of the time.
</t>
  </si>
  <si>
    <t xml:space="preserve">Example:
Input
4
10 2 2014
10 3 2015
10 2 2000
10 3 2000
10 2 2000
10 2 2000
1 2 2000
1 2 2004
Output
393
29
0
1461
</t>
  </si>
  <si>
    <t xml:space="preserve">Find number of days between two given dates Given two dates, find total number of days between them. The count of days must be calculated in O(1) time and O(1) auxiliary space.
Note: The system follows Gregorian calender from the beginning of the time.
</t>
  </si>
  <si>
    <t>Find the nth number in the sequence</t>
  </si>
  <si>
    <t>Consider the sequence of numbers 1, 1, 2, 1, 2, 3, 1, 2, 3, 4, 1, 2, 3, 4, 5, ... In this sequence first we have the number 1, then the numbers from 1 to 2, then the numbers from 1 to 3 and so on. Your task is to find the Nth number in this sequence.
  Input : 
The first line of input contains an integer T denoting the number of test cases. Then T test cases follow. Each test case consists of a positive integer which denotes N.
  Output : 
For each test case in a new line print the Nth number in the given sequence.
  Constraints:
1 ≤ T ≤ 100
1 ≤ N ≤ 1010
  Example : 
Input : 
3
4
14
114
Output :
1
4
9
** For More Input/Output Examples Use 'Expected Output' option **</t>
  </si>
  <si>
    <t>Find the nth number in the sequence Consider the sequence of numbers 1, 1, 2, 1, 2, 3, 1, 2, 3, 4, 1, 2, 3, 4, 5, ... In this sequence first we have the number 1, then the numbers from 1 to 2, then the numbers from 1 to 3 and so on. Your task is to find the Nth number in this sequence.
  Input : 
The first line of input contains an integer T denoting the number of test cases. Then T test cases follow. Each test case consists of a positive integer which denotes N.
  Output : 
For each test case in a new line print the Nth number in the given sequence.
  Constraints:
1 ≤ T ≤ 100
1 ≤ N ≤ 1010
  Example : 
Input : 
3
4
14
114
Output :
1
4
9
** For More Input/Output Examples Use 'Expected Output' option **</t>
  </si>
  <si>
    <t>Cluster all the 1 in a given string</t>
  </si>
  <si>
    <t xml:space="preserve">Given a binary string S which only contains '0' and '1' such that the '0' or '1' at the 1st position is just next to '0' or '1' at the last position i.e. string is cyclic. Your task is to re arrange the string such that all the '1' in the string are next to each other (Note : the string is cyclic ). 
You can choose any '1' in the string and swap its position with the first '1' in any of the two direction.
Find the minimum number of moves in which the task can be done.
</t>
  </si>
  <si>
    <t xml:space="preserve">Example:
Input:
1
010110101
Output:
3
Explanation:
In the first move 010110101  is changed to 010110110. In the second move 010110110 is changed to 010111100. In the third move 010111100 is change to 001111100.
</t>
  </si>
  <si>
    <t xml:space="preserve">Cluster all the 1 in a given string Given a binary string S which only contains '0' and '1' such that the '0' or '1' at the 1st position is just next to '0' or '1' at the last position i.e. string is cyclic. Your task is to re arrange the string such that all the '1' in the string are next to each other (Note : the string is cyclic ). 
You can choose any '1' in the string and swap its position with the first '1' in any of the two direction.
Find the minimum number of moves in which the task can be done.
</t>
  </si>
  <si>
    <t>Sum of fifth powers of the first n natural numbers</t>
  </si>
  <si>
    <t xml:space="preserve">You will be given a number N. Your task is to find sum of Fifth powers of the first N natural numbers 15 + 25+ 35 + 45+ …….+ N5 till N-th term.
</t>
  </si>
  <si>
    <t xml:space="preserve">Example:
Input:
3
1
2
3
Output:
1
33
276
Explanation:
For testcase 2: The first 2 natural numbers are 1 and 2. So 15+25=1+32=33
</t>
  </si>
  <si>
    <t xml:space="preserve">Sum of fifth powers of the first n natural numbers You will be given a number N. Your task is to find sum of Fifth powers of the first N natural numbers 15 + 25+ 35 + 45+ …….+ N5 till N-th term.
</t>
  </si>
  <si>
    <t>Help Joey</t>
  </si>
  <si>
    <t xml:space="preserve">Joey is a food lover, but Monica is concerned about his health and thus refuses to give him any more food. But on Joey's request she agrees to give him more food only if he solves this problem. You have number of C's and number of S's. You need to find the maximum number of words of "SCC" which can be formed from this.
Note:  2 C's can form a S.
</t>
  </si>
  <si>
    <t xml:space="preserve">Example:
Input:
2
2 1
3 1
Output:
1
1
</t>
  </si>
  <si>
    <t xml:space="preserve">Help Joey Joey is a food lover, but Monica is concerned about his health and thus refuses to give him any more food. But on Joey's request she agrees to give him more food only if he solves this problem. You have number of C's and number of S's. You need to find the maximum number of words of "SCC" which can be formed from this.
Note:  2 C's can form a S.
</t>
  </si>
  <si>
    <t>Find the minimum time</t>
  </si>
  <si>
    <t xml:space="preserve">Davis who has number of scanners in his shop select only two scanners to scan the documents of a customer. When a customer comes to his shop he knows three parameters S1, S2 and N.  S1 and S2 are the time taken by scanner 1 and scanner 2 to scan one document respectively And N is the number of documents given by the customer. As he is suppose to entertain a number of customers, he wants to calculate the minimum time to scan all the N documents using those two scanners.
</t>
  </si>
  <si>
    <t xml:space="preserve">Example:
Input:
2
2 4 2
1 2 2
Output:
4
2
</t>
  </si>
  <si>
    <t xml:space="preserve">Find the minimum time Davis who has number of scanners in his shop select only two scanners to scan the documents of a customer. When a customer comes to his shop he knows three parameters S1, S2 and N.  S1 and S2 are the time taken by scanner 1 and scanner 2 to scan one document respectively And N is the number of documents given by the customer. As he is suppose to entertain a number of customers, he wants to calculate the minimum time to scan all the N documents using those two scanners.
</t>
  </si>
  <si>
    <t>Roots of Quadratic Equation</t>
  </si>
  <si>
    <t xml:space="preserve">Given a quadratic equation in the form ax2 + bx + c. The task is to find the floor of roots of it.  For example, floor of 5.6 is 5.
</t>
  </si>
  <si>
    <t xml:space="preserve">Example:
Input:
3
1 -2 1
1 -7 12
1 4 8
Output:
1 1
4 3
Imaginary
Explanation:
Testcase 1: Roots of equation x2 - 7x + 12 are 4 and 3.
Testcase 3: Roots of equation x2 + 4x + 8 are imaginary since it's discriminant is less than 0.
  </t>
  </si>
  <si>
    <t xml:space="preserve">Roots of Quadratic Equation Given a quadratic equation in the form ax2 + bx + c. The task is to find the floor of roots of it.  For example, floor of 5.6 is 5.
</t>
  </si>
  <si>
    <t>Quick Exponents</t>
  </si>
  <si>
    <t xml:space="preserve">Given two numbers a and b. Find the last digit of a raised to the power b.
</t>
  </si>
  <si>
    <t xml:space="preserve">Example:
Input:
2
3 4
2 8
Output:
1
6
</t>
  </si>
  <si>
    <t xml:space="preserve">Quick Exponents Given two numbers a and b. Find the last digit of a raised to the power b.
</t>
  </si>
  <si>
    <t>Yes XOR No</t>
  </si>
  <si>
    <t xml:space="preserve">You are given two arrays A and B,each of size 'N' .Lets say X= all the Count of different pairs of Ai and Bj, such that (Ai xor Bj) is present in any of the Two arrays.
Now, If X is even , Print "Yes" else Print "No".
Note: Use fast I/O as there is very large Testcase file.
</t>
  </si>
  <si>
    <t xml:space="preserve">Example:
Input:
1
3
1 5 7
2 4 8
Output:
Yes
Explanation:
xor(1,2)=3
xor(1,4)=5 Present
xor(1,8)=9
xor(5,2)=7 Present
xor(5,4)=1 Present
xor(5,8)=13
xor(7,2)=5 Present
xor(7,4)=3
xor(7,8)=15
Out of all these xors, 5,7,1,5 are present...so X=4 which is even....Hence Output: Yes
</t>
  </si>
  <si>
    <t xml:space="preserve">Yes XOR No You are given two arrays A and B,each of size 'N' .Lets say X= all the Count of different pairs of Ai and Bj, such that (Ai xor Bj) is present in any of the Two arrays.
Now, If X is even , Print "Yes" else Print "No".
Note: Use fast I/O as there is very large Testcase file.
</t>
  </si>
  <si>
    <t>Divisor Product</t>
  </si>
  <si>
    <t>Ishaan is playing with divisors of a number N. He is curious about the product of all these divisors. Given a number N, help him find the product of all the divisors of N (including N).
Since the products can be large, print the answer modulo (10^9 + 7).
Note : Since N takes large values, brute force won't work.
Input : 
First line of input contains a single integer T denoting the number of test cases.
The only line of each test case contains an integer N.
Output : 
For each test case, print the required answer in a new line.
Constraints : 
1 &lt;= T &lt;= 200
1 &lt;= N &lt;= 10^9
Example : 
Input : 
3
6
9
12
Output : 
36
27
1728
Explanation : 
Case 1 : 
Divisors of 6 : 1, 2, 3, 6
Product = 1*2*3*6 = 36
Case 2 : 
Divisors of 9 : 1, 3, 9
Product = 1*3*9 = 27
Case 3 : 
Divisors of 12 : 1, 2, 3, 4, 6, 12
Product = 1*2*3*4*6*12 = 1728
  ** For More Input/Output Examples Use 'Expected Output' option **</t>
  </si>
  <si>
    <t>Divisor Product Ishaan is playing with divisors of a number N. He is curious about the product of all these divisors. Given a number N, help him find the product of all the divisors of N (including N).
Since the products can be large, print the answer modulo (10^9 + 7).
Note : Since N takes large values, brute force won't work.
Input : 
First line of input contains a single integer T denoting the number of test cases.
The only line of each test case contains an integer N.
Output : 
For each test case, print the required answer in a new line.
Constraints : 
1 &lt;= T &lt;= 200
1 &lt;= N &lt;= 10^9
Example : 
Input : 
3
6
9
12
Output : 
36
27
1728
Explanation : 
Case 1 : 
Divisors of 6 : 1, 2, 3, 6
Product = 1*2*3*6 = 36
Case 2 : 
Divisors of 9 : 1, 3, 9
Product = 1*3*9 = 27
Case 3 : 
Divisors of 12 : 1, 2, 3, 4, 6, 12
Product = 1*2*3*4*6*12 = 1728
  ** For More Input/Output Examples Use 'Expected Output' option **</t>
  </si>
  <si>
    <t>Next in Series</t>
  </si>
  <si>
    <t xml:space="preserve">Given an array of integers, the task is to check whether it's an arithmetic progression, geometric progression or fibonacci series, and need to print the next number in the series or -99999 if the given numbers does not follow any of the above series. The fibonacci series need not start with 0.   A valid fibonacci series could be 8,9,17
NOTE: In case of clash, following precedence shold be followed: AP&gt;GP&gt;FIBO
</t>
  </si>
  <si>
    <t xml:space="preserve">Example:
INPUT:
4
3
1 2 3
4
1 3 9 27
4
2 3 5 8
3
2 5 6
OUTPUT:
4
81
13
-99999
</t>
  </si>
  <si>
    <t xml:space="preserve">Next in Series Given an array of integers, the task is to check whether it's an arithmetic progression, geometric progression or fibonacci series, and need to print the next number in the series or -99999 if the given numbers does not follow any of the above series. The fibonacci series need not start with 0.   A valid fibonacci series could be 8,9,17
NOTE: In case of clash, following precedence shold be followed: AP&gt;GP&gt;FIBO
</t>
  </si>
  <si>
    <t>Cutting Rectangles</t>
  </si>
  <si>
    <t xml:space="preserve">Given a rectangle of dimensions a X b find the minimum number (n) of identical squares of maximum side that can be cut out from that rectangle so that no residue remains in the rectangle. Also find the dimension k of that square.
</t>
  </si>
  <si>
    <t xml:space="preserve">Example:
INPUT:
3
2 4
3 6
2 8
OUTPUT:
2 2
2 3
4 2
</t>
  </si>
  <si>
    <t xml:space="preserve">Cutting Rectangles Given a rectangle of dimensions a X b find the minimum number (n) of identical squares of maximum side that can be cut out from that rectangle so that no residue remains in the rectangle. Also find the dimension k of that square.
</t>
  </si>
  <si>
    <t>Maximum GCD Pair</t>
  </si>
  <si>
    <t xml:space="preserve">Given an array of integers find the pair in the array with maximum GCD.
</t>
  </si>
  <si>
    <t xml:space="preserve">Example:
Input
1
5
1 2 3 4 5
Output
2
  The pair (2,4) has the maximum gcd i.e. 2.
  </t>
  </si>
  <si>
    <t xml:space="preserve">Maximum GCD Pair Given an array of integers find the pair in the array with maximum GCD.
</t>
  </si>
  <si>
    <t>Nikit's Problem</t>
  </si>
  <si>
    <t xml:space="preserve">Nikit has to give a short contest of duration "N" minutes. The contest is divided into 2 sections-Easy and Hard. X and Y marks will be awarded per problem for Easy and Hard respectively. Assume that he will take P minutes to solve an Easy problem and Q minutes to solve a Hard problem successfully.
There are A and B number of Easy Hard problems respectively. Calculate how many problems of a particular section should he perform to get the maximum score in time.
Note: Assume he will always try to solve the easiest problem.
</t>
  </si>
  <si>
    <t xml:space="preserve">Example:
Input:
2
180
2 5
4 6
20 40
50
5 10
5 3
10 20
Output:
Easy 1
Hard 4
Easy 5
Hard 0
Explanation:
Case 1: Maximum marks get scored when he solves 1 easy and 4 hard problems.
Case 2: Maximum marks gets scored when he solves 5 easy problems or 1 easy and 2 hard problems or 3 easy and 1 hard problem. But he always try to solve the easiest problem therefore solves 5 easy problems.
</t>
  </si>
  <si>
    <t xml:space="preserve">Nikit's Problem Nikit has to give a short contest of duration "N" minutes. The contest is divided into 2 sections-Easy and Hard. X and Y marks will be awarded per problem for Easy and Hard respectively. Assume that he will take P minutes to solve an Easy problem and Q minutes to solve a Hard problem successfully.
There are A and B number of Easy Hard problems respectively. Calculate how many problems of a particular section should he perform to get the maximum score in time.
Note: Assume he will always try to solve the easiest problem.
</t>
  </si>
  <si>
    <t>Subtraction and two numbers</t>
  </si>
  <si>
    <t xml:space="preserve">You will be given a pair of positive integers (x, y). In one step, you take the greater of the two integers and subtract the smaller one from it. You keep doing this untill one of the integers becomes 0 and then you stop. For example: (5,13) --&gt; (5,8) --&gt; (5,3) --&gt; (2,3) --&gt; (2,1) --&gt; (1,1) --&gt; (1,0). This takes 6 steps in this case. You have to find out the number of steps it takes to reach a situation where one of the integers becomes 0.
</t>
  </si>
  <si>
    <t xml:space="preserve">Example:
Input
2
232 8
1 354
Output
29
354
  </t>
  </si>
  <si>
    <t xml:space="preserve">Subtraction and two numbers You will be given a pair of positive integers (x, y). In one step, you take the greater of the two integers and subtract the smaller one from it. You keep doing this untill one of the integers becomes 0 and then you stop. For example: (5,13) --&gt; (5,8) --&gt; (5,3) --&gt; (2,3) --&gt; (2,1) --&gt; (1,1) --&gt; (1,0). This takes 6 steps in this case. You have to find out the number of steps it takes to reach a situation where one of the integers becomes 0.
</t>
  </si>
  <si>
    <t>Nth Multiple</t>
  </si>
  <si>
    <t>You are given a series 1, 1, 2, 3, 5, 8,.... . Your task is to tell the position of Nth multiple of a number - A. Both A and Nth multiple are part of the given series. 
Example : 
Input : 
The first line of input contains an integer T denoting the Test cases. Then T test cases follow. 
Second line contains Skill value of N
Third line contains Skill value of A
Output : 
Position of Nth multiple of A in the given series(indexing starting from 1)
Constraints :
1 ≤ T ≤ 50
1 ≤ N ≤ 10^8
1 ≤ A ≤ 10^8
Input : 
2
5
4
2
3
Output : 
30
8
** For More Input/Output Examples Use 'Expected Output' option **</t>
  </si>
  <si>
    <t>Nth Multiple You are given a series 1, 1, 2, 3, 5, 8,.... . Your task is to tell the position of Nth multiple of a number - A. Both A and Nth multiple are part of the given series. 
Example : 
Input : 
The first line of input contains an integer T denoting the Test cases. Then T test cases follow. 
Second line contains Skill value of N
Third line contains Skill value of A
Output : 
Position of Nth multiple of A in the given series(indexing starting from 1)
Constraints :
1 ≤ T ≤ 50
1 ≤ N ≤ 10^8
1 ≤ A ≤ 10^8
Input : 
2
5
4
2
3
Output : 
30
8
** For More Input/Output Examples Use 'Expected Output' option **</t>
  </si>
  <si>
    <t>Mike and Chocolates</t>
  </si>
  <si>
    <t xml:space="preserve">Mike is a seventh grade student and today is his birthday. He wishes to distribute a chocolate each among his friends. He already knows all of his friends have some chocolates with them.
All his friends stand in a straight line. Mike can take all the chocolates of any one of his friend. Find the minimum number of chocolate he should have from the starting so that he can end up in giving minimum of a chocolate each to all his friends. 
He will visit all his friends only once in the order 1,2, ... N.
</t>
  </si>
  <si>
    <t xml:space="preserve">Example:
Input
1
6
2 3 1 2 5 2
Output
3
</t>
  </si>
  <si>
    <t xml:space="preserve">Mike and Chocolates Mike is a seventh grade student and today is his birthday. He wishes to distribute a chocolate each among his friends. He already knows all of his friends have some chocolates with them.
All his friends stand in a straight line. Mike can take all the chocolates of any one of his friend. Find the minimum number of chocolate he should have from the starting so that he can end up in giving minimum of a chocolate each to all his friends. 
He will visit all his friends only once in the order 1,2, ... N.
</t>
  </si>
  <si>
    <t>Value of polynomial</t>
  </si>
  <si>
    <t xml:space="preserve">Given a polynomial represented as poly[] and a value x, compute value of the polynomial for given x.  The result should be computed under modulo 109+7.
</t>
  </si>
  <si>
    <t xml:space="preserve">Example:
Input:
1
4
1 2 0 4
2
Output:
20
Explanation:
There is one test case that represents polynomial 1*x^3 + 2*x^2 + 0*x^1 + 4*x^0.  The value of this polynomial for x = 2 is 20.
</t>
  </si>
  <si>
    <t xml:space="preserve">Value of polynomial Given a polynomial represented as poly[] and a value x, compute value of the polynomial for given x.  The result should be computed under modulo 109+7.
</t>
  </si>
  <si>
    <t>Nâ€™th Smart Number</t>
  </si>
  <si>
    <t xml:space="preserve">Smart number is a number which has at least three distinct prime factors. Given a number n, find the n’th smart number.
</t>
  </si>
  <si>
    <t xml:space="preserve">Example:
Input:
3
1
50
1000
Output:
30
273
2664
</t>
  </si>
  <si>
    <t xml:space="preserve">Nâ€™th Smart Number Smart number is a number which has at least three distinct prime factors. Given a number n, find the n’th smart number.
</t>
  </si>
  <si>
    <t>Sum of all divisors from 1 to n</t>
  </si>
  <si>
    <t xml:space="preserve">Given a positive integer N. The task is to find the value of      where function F(i) for number i be defined as sum of all divisors of ‘i‘.
</t>
  </si>
  <si>
    <t xml:space="preserve">Example:
Input:
2
4
5
Output:
15
21
Explanation:
Input: 4
Output: 15
F(1) = 1
F(2) = 1 + 2 = 3
F(3) = 1 + 3 = 4
F(4) = 1 + 2 + 4 = 7
ans = F(1) + F(2) + F(3) + F(4)
    = 1 + 3 + 4 + 7
    = 15
</t>
  </si>
  <si>
    <t xml:space="preserve">Sum of all divisors from 1 to n Given a positive integer N. The task is to find the value of      where function F(i) for number i be defined as sum of all divisors of ‘i‘.
</t>
  </si>
  <si>
    <t>Nearest Power</t>
  </si>
  <si>
    <t xml:space="preserve">Given two integers N and M  you have to find out an integer which is a power of M and is nearest to N.
Note: If there are multiple ways to do this, print the greatest number possible.
  </t>
  </si>
  <si>
    <t xml:space="preserve">Example:
Input:
1
6 3
Output:
9
</t>
  </si>
  <si>
    <t xml:space="preserve">Nearest Power Given two integers N and M  you have to find out an integer which is a power of M and is nearest to N.
Note: If there are multiple ways to do this, print the greatest number possible.
  </t>
  </si>
  <si>
    <t>Missing Point of a Parallelogram</t>
  </si>
  <si>
    <t xml:space="preserve">Given three coordinate points A, B and C, find the missing point D such that ABCD can be a parallelogram. There can be multiple such points, so print the lexicographically least coordinate.
</t>
  </si>
  <si>
    <t xml:space="preserve">Example:
Input:
2
1 1
1 0
0 1
3 2
3 4
2 2
Output:
0.000000 0.000000
2.000000 0.000000
</t>
  </si>
  <si>
    <t xml:space="preserve">Missing Point of a Parallelogram Given three coordinate points A, B and C, find the missing point D such that ABCD can be a parallelogram. There can be multiple such points, so print the lexicographically least coordinate.
</t>
  </si>
  <si>
    <t>Part of it.</t>
  </si>
  <si>
    <t xml:space="preserve">A given series 3, 5, 9, 11, 15, 21, 29, ... and so on. You need to identify the pattern and determine whether the input number  ( n ) is a part of the given series or not. 
</t>
  </si>
  <si>
    <t xml:space="preserve">Example:
Input:
6
917
101
901
51
102
893
Output:
Yes
Yes
Yes
Yes
No
No
</t>
  </si>
  <si>
    <t xml:space="preserve">Part of it. A given series 3, 5, 9, 11, 15, 21, 29, ... and so on. You need to identify the pattern and determine whether the input number  ( n ) is a part of the given series or not. 
</t>
  </si>
  <si>
    <t>An Easy problem</t>
  </si>
  <si>
    <t xml:space="preserve">You have been a number K , l , r , x and y . you have to tell if there exist two numbers a and b , such that a/b=K , where a lies between l and r , both inclusive and b lies between x and y , both inclusive . If  such a and b exist then print “YES” otherwise print “NO”.
</t>
  </si>
  <si>
    <t xml:space="preserve">Example:
Input:
2
1 1 10 1 10
1 1 5 6 10
Output:
YES
NO
</t>
  </si>
  <si>
    <t xml:space="preserve">An Easy problem You have been a number K , l , r , x and y . you have to tell if there exist two numbers a and b , such that a/b=K , where a lies between l and r , both inclusive and b lies between x and y , both inclusive . If  such a and b exist then print “YES” otherwise print “NO”.
</t>
  </si>
  <si>
    <t>Party in Town</t>
  </si>
  <si>
    <t xml:space="preserve">There is a Town which has 'N' Houses numbered from 1 to N, connected by 'N-1' bi directional roads which forms a tree structure. The people of the town are addicted to Partying.
For a party, they choose a house, from which the distance to the farthest house is the minimum.
You need to tell what is this minimum distance which we can achieve by choosing a house to party optimally.
  </t>
  </si>
  <si>
    <t xml:space="preserve">Example:
Input:
1
4
1 2
2 3
2 4
Output:
1
  EXPLANATION:
If we choose the house number 2 to Party, Then we will have the maximum distance as 1 to the farthest nodes.
  </t>
  </si>
  <si>
    <t xml:space="preserve">Party in Town There is a Town which has 'N' Houses numbered from 1 to N, connected by 'N-1' bi directional roads which forms a tree structure. The people of the town are addicted to Partying.
For a party, they choose a house, from which the distance to the farthest house is the minimum.
You need to tell what is this minimum distance which we can achieve by choosing a house to party optimally.
  </t>
  </si>
  <si>
    <t>Helping Meesa</t>
  </si>
  <si>
    <t xml:space="preserve">A Lucky number is a number which has only the digits 4 and 7. Meesa makes a special function F(n) for a positive integer n  that returns all good digits of number n from the left to the right. For example, the the output for number 147 is number 47. Meesa has two numbers :
An integer a 
A Lucky number b.
Help Meesa to find the minimum number c (c &gt; a) such that  F(c) = b.
</t>
  </si>
  <si>
    <t>A Lucky number is a number which has only the digits 4 and 7. Meesa makes a special function F(n) for a positive integer n  that returns all good digits of number n from the left to the right. For example, the the output for number 147 is number 47. Meesa has two numbers :
An integer a 
A Lucky number b.
Help Meesa to find the minimum number c (c &gt; a) such that  F(c) = b.
Input:
The first line contain T denoting the number of Test cases. Then T test cases follow . Each test case has only line contains two integers a and b. It is guaranteed that number b is lucky.
  Output:
Print the number c in a new line  that Meesa needs to find.
Constraints:
1 ≤ T≤ 50
1 ≤ a, b ≤ 105
Sample Input:
1
1 7
Sample Output:
7
Explanation:
The minimum number x greater than 1 such that F(x) = 7 is 7 &amp; so it is the answer.
** For More Input/Output Examples Use 'Expected Output' option **</t>
  </si>
  <si>
    <t xml:space="preserve">Helping Meesa A Lucky number is a number which has only the digits 4 and 7. Meesa makes a special function F(n) for a positive integer n  that returns all good digits of number n from the left to the right. For example, the the output for number 147 is number 47. Meesa has two numbers :
An integer a 
A Lucky number b.
Help Meesa to find the minimum number c (c &gt; a) such that  F(c) = b.
</t>
  </si>
  <si>
    <t>First Digit</t>
  </si>
  <si>
    <t xml:space="preserve">Given an array Arr[] of N numbers, you need to write a program to find the first digit(from left side) of product of these N integers.
</t>
  </si>
  <si>
    <t xml:space="preserve">Example:
Input:
2
4
5 8 3 7
3
6 7 9
Output:
8
3
</t>
  </si>
  <si>
    <t xml:space="preserve">First Digit Given an array Arr[] of N numbers, you need to write a program to find the first digit(from left side) of product of these N integers.
</t>
  </si>
  <si>
    <t>Arithmetic Progression</t>
  </si>
  <si>
    <t xml:space="preserve">Construct the sequence arr[1], arr[2], ... by the following rules. For i=1 we put arr[1]=1. Now let i &gt;= 2. Then arr[i] is the least positive integer such that the following two conditions hold
(i) arr[i] &gt; arr[i - 1];
(ii) for all k, j &lt; i we have arr[i] is not equal to n1 * arr[k] - n2 * arr[j].
Find the first n terms of this sequence.
</t>
  </si>
  <si>
    <t>Construct the sequence arr[1], arr[2], ... by the following rules. For i=1 we put arr[1]=1. Now let i &gt;= 2. Then arr[i] is the least positive integer such that the following two conditions hold
(i) arr[i] &gt; arr[i - 1];
(ii) for all k, j &lt; i we have arr[i] is not equal to n1 * arr[k] - n2 * arr[j].
Find the first n terms of this sequence.
Input:The first line contains a single integer T, the number of test cases. T test cases follow. The only line of each test case contains three integers n1, n2 and n.
Output:For each test case, output a single line containing the numbers arr[1], arr[2], ..., arr[n] generated by the rules given in the problem statement and numbers n1, n2. Separate any two consecutive numbers in a line by a single space.
Constraints:
Time limit=1 sec
1 &lt;= T &lt;= 50 
1 &lt;= a, b &lt;= 50 
1 &lt;= n &lt;= 1000
Example
Input:
3
2 1 10
1 1 5
4 2 4
Output:
1 2 4 5 10 11 13 14 28 29
1 2 3 4 5
1 3 4 5
** For More Input/Output Examples Use 'Expected Output' option **</t>
  </si>
  <si>
    <t xml:space="preserve">Arithmetic Progression Construct the sequence arr[1], arr[2], ... by the following rules. For i=1 we put arr[1]=1. Now let i &gt;= 2. Then arr[i] is the least positive integer such that the following two conditions hold
(i) arr[i] &gt; arr[i - 1];
(ii) for all k, j &lt; i we have arr[i] is not equal to n1 * arr[k] - n2 * arr[j].
Find the first n terms of this sequence.
</t>
  </si>
  <si>
    <t>Count number of digits after decimal</t>
  </si>
  <si>
    <t xml:space="preserve">Given two positive numbers A and B. The task is to divide A by B and calculate the number of digits after decimal.
</t>
  </si>
  <si>
    <t xml:space="preserve">Example:
Input:
2
4 5
1 3
Output:
1
-1
</t>
  </si>
  <si>
    <t xml:space="preserve">Count number of digits after decimal Given two positive numbers A and B. The task is to divide A by B and calculate the number of digits after decimal.
</t>
  </si>
  <si>
    <t>Euler Totient</t>
  </si>
  <si>
    <t xml:space="preserve">Consider Ø(n) as the Euler Totient Function for n. You will be given a positive integer N and you have to find the smallest positive integer n, n &lt;= N for which the ratio n/Ø(n) is maximized.
</t>
  </si>
  <si>
    <t xml:space="preserve">Example:
Input:
2
6
50
Output:
6
30
Explanation:
First test Case
For n = 1, 2, 3, 4, 5 and 6 the values of the ratio are 1, 2, 1.5, 2, 1.25 and 3 respectively. The maximum is obtained at 6.
Second test Case
For n = 1 to 50, the maximum value of the ratio is 3.75 which is obtained at n = 30.
  </t>
  </si>
  <si>
    <t xml:space="preserve">Euler Totient Consider Ø(n) as the Euler Totient Function for n. You will be given a positive integer N and you have to find the smallest positive integer n, n &lt;= N for which the ratio n/Ø(n) is maximized.
</t>
  </si>
  <si>
    <t>The Infinite String</t>
  </si>
  <si>
    <t xml:space="preserve">Consider a string A = "12345".  An infinite string s is built by performing infinite steps on A recursively. In ith step, A is concatenated with ‘$’ i times followed by reverse of A.
A=A|$...$|reverse(A), where | denotes concatenation.
Input :
First line contains an integer Q, the number of queries. Q line follows. Each line contains an integer POS i.e. the position for query.
Output:
For each query print the character in the infinite string at position POS in separate lines.
Constraints:
1&lt;=Q&lt;=10^5
1&lt;=POS&lt;=10^12
Examples:
</t>
  </si>
  <si>
    <t>Consider a string A = "12345".  An infinite string s is built by performing infinite steps on A recursively. In ith step, A is concatenated with ‘$’ i times followed by reverse of A.
A=A|$...$|reverse(A), where | denotes concatenation.
Input :
First line contains an integer Q, the number of queries. Q line follows. Each line contains an integer POS i.e. the position for query.
Output:
For each query print the character in the infinite string at position POS in separate lines.
Constraints:
1&lt;=Q&lt;=10^5
1&lt;=POS&lt;=10^12
Examples:
Input:
2
3
10
Output:
3
2
** For More Input/Output Examples Use 'Expected Output' option **</t>
  </si>
  <si>
    <t xml:space="preserve">The Infinite String Consider a string A = "12345".  An infinite string s is built by performing infinite steps on A recursively. In ith step, A is concatenated with ‘$’ i times followed by reverse of A.
A=A|$...$|reverse(A), where | denotes concatenation.
Input :
First line contains an integer Q, the number of queries. Q line follows. Each line contains an integer POS i.e. the position for query.
Output:
For each query print the character in the infinite string at position POS in separate lines.
Constraints:
1&lt;=Q&lt;=10^5
1&lt;=POS&lt;=10^12
Examples:
</t>
  </si>
  <si>
    <t xml:space="preserve">Jane is a very popular magician. But to perform a magic he needs the magical numbers. The magical numbers are the positive integers whose decimal representations contain the magical digits 1 and 2. For example, numbers 11, 2 are magical numbers and 7, 36 are not. But all numbers containing 1 and 2 are not magical. Jane calls a number, magical number, if the count of  magical digits in it contains the magical digits only. Help Jane to find the magical number.
</t>
  </si>
  <si>
    <t xml:space="preserve">Example:
Input:
4
12003
46003
31374
300000000
Output:
YES
NO
YES
NO
Explanation:
In the first example there are 2 magic digits, 2 is magic number, so the answer is "YES".
In the second example there is no magic digit, so the answer is "NO".
</t>
  </si>
  <si>
    <t xml:space="preserve">Magical Number Jane is a very popular magician. But to perform a magic he needs the magical numbers. The magical numbers are the positive integers whose decimal representations contain the magical digits 1 and 2. For example, numbers 11, 2 are magical numbers and 7, 36 are not. But all numbers containing 1 and 2 are not magical. Jane calls a number, magical number, if the count of  magical digits in it contains the magical digits only. Help Jane to find the magical number.
</t>
  </si>
  <si>
    <t>Number of Days</t>
  </si>
  <si>
    <t xml:space="preserve">Find the number of days required to reach the top of the staircase of Q stairs if one moves R stairs upwards during daytime and S stairs downwards during night.
</t>
  </si>
  <si>
    <t xml:space="preserve">Example:
Input:
1
5 1 6
Output:
2
</t>
  </si>
  <si>
    <t xml:space="preserve">Number of Days Find the number of days required to reach the top of the staircase of Q stairs if one moves R stairs upwards during daytime and S stairs downwards during night.
</t>
  </si>
  <si>
    <t>Number and the Digit Sum</t>
  </si>
  <si>
    <t xml:space="preserve">Given a positive value N, we need to find the count of numbers smaller than and equal to N such that the difference between the number and sum of its digits is greater than or equal to given specific value k.
</t>
  </si>
  <si>
    <t xml:space="preserve">Example:
Input:
2
13 2
10 5
Output:
4
1
Explanation:
Input : N = 13, diff = 2
Output : 4
Then 10, 11, 12 and 13 satisfy the given
condition shown below,
10 – sumofdigit(10) = 9 &gt;= 2
11 – sumofdigit(11) = 9 &gt;= 2
12 – sumofdigit(12) = 9 &gt;= 2
13 – sumofdigit(13) = 9 &gt;= 2  
Whereas no number from 1 to 9 satisfies 
above equation so final result will be 4
</t>
  </si>
  <si>
    <t xml:space="preserve">Number and the Digit Sum Given a positive value N, we need to find the count of numbers smaller than and equal to N such that the difference between the number and sum of its digits is greater than or equal to given specific value k.
</t>
  </si>
  <si>
    <t>Three Number Even Sum</t>
  </si>
  <si>
    <t xml:space="preserve">Given an integer N, find the number of ways we can choose 3 numbers from {1,2,3…,N} such that their sum is even.
</t>
  </si>
  <si>
    <t xml:space="preserve">Example:-
Input:
2
3
4
Output:
1
2
Explanation:
Testcase 1:For N=3 the only possible combination is {1,2,3}.So, the output is 1.
</t>
  </si>
  <si>
    <t xml:space="preserve">Three Number Even Sum Given an integer N, find the number of ways we can choose 3 numbers from {1,2,3…,N} such that their sum is even.
</t>
  </si>
  <si>
    <t>Java Operators(Arithmetic) | Set 1</t>
  </si>
  <si>
    <t xml:space="preserve">Given three numbers A,B and C. Find roots of quadratic equation Ax2 + Bx + C = 0. (A not equal to  0)
</t>
  </si>
  <si>
    <t xml:space="preserve">Example:
Input:
3
2 3 4
3 5 1
1 -4 4    
Output:
COMPLEX
-1.4342586 -0.23240812 
2.0 2.0
</t>
  </si>
  <si>
    <t xml:space="preserve">Java Operators(Arithmetic) | Set 1 Given three numbers A,B and C. Find roots of quadratic equation Ax2 + Bx + C = 0. (A not equal to  0)
</t>
  </si>
  <si>
    <t>Maximum Volume of a Rectangular Box</t>
  </si>
  <si>
    <t xml:space="preserve">John was given a task to make a rectangular box during his innovation competition. He was given with
the A cm of wire and B cm2 of special paper. He had to use all the wire (for the 12 edges) and paper (for the 6 sides) to make the box. So what will be the maximum volume of that box?
</t>
  </si>
  <si>
    <t xml:space="preserve">Example:
Input:
2
20 14
20 16
Output:
3
4
</t>
  </si>
  <si>
    <t xml:space="preserve">Maximum Volume of a Rectangular Box John was given a task to make a rectangular box during his innovation competition. He was given with
the A cm of wire and B cm2 of special paper. He had to use all the wire (for the 12 edges) and paper (for the 6 sides) to make the box. So what will be the maximum volume of that box?
</t>
  </si>
  <si>
    <t>Emirp numbers</t>
  </si>
  <si>
    <t xml:space="preserve">Emirp is the word “prime” spelled backwards, and it refers to a prime number that becomes a new prime number when you reverse its digits. Emirps do not include palindromic primes (like 151 or 787) nor 1-digit primes like 7. Given a number n, the task is to print all such prime numbers from 13 to n  whose reversed number formed is also a prime number and smaller than or equal to n.
</t>
  </si>
  <si>
    <t xml:space="preserve">Example:
Input:
2
40
100
Output:
13 31
13 17 31 37 71 73 79 97
</t>
  </si>
  <si>
    <t xml:space="preserve">Emirp numbers Emirp is the word “prime” spelled backwards, and it refers to a prime number that becomes a new prime number when you reverse its digits. Emirps do not include palindromic primes (like 151 or 787) nor 1-digit primes like 7. Given a number n, the task is to print all such prime numbers from 13 to n  whose reversed number formed is also a prime number and smaller than or equal to n.
</t>
  </si>
  <si>
    <t>Candy Packets</t>
  </si>
  <si>
    <t>Ishaan has N candies with him. He wants to put them in packets. He can put 1 candy in the first packet, 2 candies in the second packet, 4 candies in the third and so on.
Calculate the minimum number of packets he needs to store all the candies if he fills the packets starting from the first packet.
Input : 
First line of input contains a single integer T denoting the number of test cases.
The only line of each test case contains an integer N.
Output : 
For each test case, print the required answer in a new line.
Constraints : 
1 &lt;= T &lt;= 200
1 &lt;= N &lt;= 10^15
Example : 
Input : 
3
2
4
7
Output : 
2
3
3
Explanation : 
Case 1 : 
Put 1 candy in first packet.
Put 1 candy in second packet.
Case 2 : 
Put 1 candy in first packet.
Put 2 candies in second packet.
Put 1 candy in third packet.
Case 3 : 
Put 1 candy in first packet.
Put 2 candies in second packet.
Put 4 candy in third packet.
** For More Input/Output Examples Use 'Expected Output' option **</t>
  </si>
  <si>
    <t>Candy Packets Ishaan has N candies with him. He wants to put them in packets. He can put 1 candy in the first packet, 2 candies in the second packet, 4 candies in the third and so on.
Calculate the minimum number of packets he needs to store all the candies if he fills the packets starting from the first packet.
Input : 
First line of input contains a single integer T denoting the number of test cases.
The only line of each test case contains an integer N.
Output : 
For each test case, print the required answer in a new line.
Constraints : 
1 &lt;= T &lt;= 200
1 &lt;= N &lt;= 10^15
Example : 
Input : 
3
2
4
7
Output : 
2
3
3
Explanation : 
Case 1 : 
Put 1 candy in first packet.
Put 1 candy in second packet.
Case 2 : 
Put 1 candy in first packet.
Put 2 candies in second packet.
Put 1 candy in third packet.
Case 3 : 
Put 1 candy in first packet.
Put 2 candies in second packet.
Put 4 candy in third packet.
** For More Input/Output Examples Use 'Expected Output' option **</t>
  </si>
  <si>
    <t>Area of a triangle</t>
  </si>
  <si>
    <t xml:space="preserve">Find the area of a triangle with all its three sides given as a,b and c. 
</t>
  </si>
  <si>
    <t xml:space="preserve">Example:
Input:
2
2 2 3
3 4 5
Output:
1.984313
6.000000
</t>
  </si>
  <si>
    <t xml:space="preserve">Area of a triangle Find the area of a triangle with all its three sides given as a,b and c. 
</t>
  </si>
  <si>
    <t>Arithmetic Number</t>
  </si>
  <si>
    <t xml:space="preserve">Given three integers  'A' denoting the first term of an arithmetic sequence , 'C' denoting the common difference of an arithmetic sequence and an integer 'B'. you need to tell whether 'B' exists in the arithmetic sequence or not.
Input
First line of input contains of an integer 'T' denoting number of test cases. Then T test cases follow . Each test case contains three integers A,B,C.  Only line of each test case contains three integers A,B and C .
Output
For each case in a new line print 1 if B is found in sequence else print 0 if B is not found in sequence .
Constraints:
1&lt;=t&lt;=100
- 10^9 ≤ A, B, C ≤ 10^9
Example:
</t>
  </si>
  <si>
    <t xml:space="preserve">Example:
Input:
2
1 7 3
1 2 3
Output:
1
0
</t>
  </si>
  <si>
    <t xml:space="preserve">Arithmetic Number Given three integers  'A' denoting the first term of an arithmetic sequence , 'C' denoting the common difference of an arithmetic sequence and an integer 'B'. you need to tell whether 'B' exists in the arithmetic sequence or not.
Input
First line of input contains of an integer 'T' denoting number of test cases. Then T test cases follow . Each test case contains three integers A,B,C.  Only line of each test case contains three integers A,B and C .
Output
For each case in a new line print 1 if B is found in sequence else print 0 if B is not found in sequence .
Constraints:
1&lt;=t&lt;=100
- 10^9 ≤ A, B, C ≤ 10^9
Example:
</t>
  </si>
  <si>
    <t>Number of digits</t>
  </si>
  <si>
    <t xml:space="preserve">Given a number n, find the number of digits in the n’th Fibonacci Number.
</t>
  </si>
  <si>
    <t xml:space="preserve">Example:
Input
2
5
12
Output
1
3
</t>
  </si>
  <si>
    <t xml:space="preserve">Number of digits Given a number n, find the number of digits in the n’th Fibonacci Number.
</t>
  </si>
  <si>
    <t>Sum of GP</t>
  </si>
  <si>
    <t xml:space="preserve">Write a Program to calculate the sum of n terms of a Geometric Progression when first term is a and common ratio is r.
</t>
  </si>
  <si>
    <t xml:space="preserve">Example:
Input:
1
3
3 2
Output:
21.000000
</t>
  </si>
  <si>
    <t xml:space="preserve">Sum of GP Write a Program to calculate the sum of n terms of a Geometric Progression when first term is a and common ratio is r.
</t>
  </si>
  <si>
    <t>Magic numbers</t>
  </si>
  <si>
    <t xml:space="preserve">Given two function, one is h(x) which includes the products of all the number in an array A[ ] having size N and another function f(x) which denotes the GCD of all the numbers in an array.Your task is to find the value of  h(x)f(x).
Note: Since the answer can be very large, use modulo 109+7.
</t>
  </si>
  <si>
    <t xml:space="preserve">Example:
Input:              
1                  
2
2 4
Output:
64
Explanation:
Testcase1:Product of the array elements is 8 and GCD of the elements is 2. So 82=64.
</t>
  </si>
  <si>
    <t xml:space="preserve">Magic numbers Given two function, one is h(x) which includes the products of all the number in an array A[ ] having size N and another function f(x) which denotes the GCD of all the numbers in an array.Your task is to find the value of  h(x)f(x).
Note: Since the answer can be very large, use modulo 109+7.
</t>
  </si>
  <si>
    <t>Carmichael Numbers</t>
  </si>
  <si>
    <t xml:space="preserve">A number n is said to be a Carmichael number if it satisfies the following modular arithmetic condition:
  power(b, n-1) MOD n = 1, 
  for all b ranging from 1 to n such that b and 
  n are relatively prime, i.e, gcd(b, n) = 1 
Given a positive integer n, find if it is a Carmichael number.
</t>
  </si>
  <si>
    <t xml:space="preserve">Example:
Sample Input:
1
8
Sample Output:
No
Explanation :
8 is not a Carmichael number because 3 is relatively prime to 8 and
(38-1) % 8 = 2187 % 8 is not 1.
</t>
  </si>
  <si>
    <t xml:space="preserve">Carmichael Numbers A number n is said to be a Carmichael number if it satisfies the following modular arithmetic condition:
  power(b, n-1) MOD n = 1, 
  for all b ranging from 1 to n such that b and 
  n are relatively prime, i.e, gcd(b, n) = 1 
Given a positive integer n, find if it is a Carmichael number.
</t>
  </si>
  <si>
    <t>Find the largest number</t>
  </si>
  <si>
    <t xml:space="preserve">Given an integer N the task is to find the largest number which is smaller or equal to it and has its digits in non decreasing order.
Examples:
Examples:
Input  : n = 200
Output : 199
If the given number is 200, the largest 
number which is smaller or equal to it 
having digits in non decreasing order is
199.
Input  : n = 139
Output : 139
</t>
  </si>
  <si>
    <t xml:space="preserve">Example:
Input:
2
200
139
Output:
199
139
</t>
  </si>
  <si>
    <t xml:space="preserve">Find the largest number Given an integer N the task is to find the largest number which is smaller or equal to it and has its digits in non decreasing order.
Examples:
Examples:
Input  : n = 200
Output : 199
If the given number is 200, the largest 
number which is smaller or equal to it 
having digits in non decreasing order is
199.
Input  : n = 139
Output : 139
</t>
  </si>
  <si>
    <t>John's Haircut</t>
  </si>
  <si>
    <t xml:space="preserve">Mr. John decides to have a haircut and goes to a barber shop. In the shop, he sees that there are n people waiting before him to have hair cut. He also notices a board which tells about diffrent types of haircut and time required for the hair designer to do that particular hair cut. Since John was very tired, he wanted to take a short nap before his turn. So he decides to set an alarm to wake up. Assuming each person is evenly likely for making a particular type of hair cut, help John to set alarm by telling him the floor of the expected time of wait.
NOTE: You can assume that when John sets alarm the hair designer starts his work for the first person
</t>
  </si>
  <si>
    <t xml:space="preserve">Example:
INPUT:
1
1 2
10 8
OUTPUT:
9
</t>
  </si>
  <si>
    <t xml:space="preserve">John's Haircut Mr. John decides to have a haircut and goes to a barber shop. In the shop, he sees that there are n people waiting before him to have hair cut. He also notices a board which tells about diffrent types of haircut and time required for the hair designer to do that particular hair cut. Since John was very tired, he wanted to take a short nap before his turn. So he decides to set an alarm to wake up. Assuming each person is evenly likely for making a particular type of hair cut, help John to set alarm by telling him the floor of the expected time of wait.
NOTE: You can assume that when John sets alarm the hair designer starts his work for the first person
</t>
  </si>
  <si>
    <t>Find all factorial numbers less than or equal to N</t>
  </si>
  <si>
    <t xml:space="preserve">A number N is called a factorial number if it is the factorial of a positive integer. For example, the first few factorial numbers are 1, 2, 6, 24, 120, …
Given a number N, the task is to print all factorial numbers smaller than or equal to N.
</t>
  </si>
  <si>
    <t xml:space="preserve">Example:
Input:
2
2
6
Output:
1 2
1 2 6
</t>
  </si>
  <si>
    <t xml:space="preserve">Find all factorial numbers less than or equal to N A number N is called a factorial number if it is the factorial of a positive integer. For example, the first few factorial numbers are 1, 2, 6, 24, 120, …
Given a number N, the task is to print all factorial numbers smaller than or equal to N.
</t>
  </si>
  <si>
    <t>Count of sum of consecutives</t>
  </si>
  <si>
    <t xml:space="preserve">Given a number N, the task is find the number of ways to represent this number as a sum of 2 or more consecutive natural numbers.
</t>
  </si>
  <si>
    <t xml:space="preserve">Example:
Input:
2
10
15
Output:
1
3
</t>
  </si>
  <si>
    <t xml:space="preserve">Count of sum of consecutives Given a number N, the task is find the number of ways to represent this number as a sum of 2 or more consecutive natural numbers.
</t>
  </si>
  <si>
    <t>Balancing Pan</t>
  </si>
  <si>
    <t>Given a simple weighting scale with two pans, we are given a weight T and some other weights which are the powers of a specific number a, our goal is to balance these pans using the given weights. More formally we need to satisfy this equation,
T + (some power of a) = (some other powers of a)
Remember that we are given exactly one weight corresponding to one power.
Examples:
Input  : T = 11    and  a = 4
         Then scale can be balanced as,        
         11 + 4 + 1 = 16
Output  : YES, pans can be balanced
Input : 
The first line of input contains an integer Test denoting the Test cases. Then Test test cases follow. 
Second line contains value of T and a.
Output : 
Yes, if pans can be balanced; else NO
Constraints :
1 ≤ Test ≤ 50
1 ≤ a ≤ T ≤ 1000
Input : 
1
4 11
Output :
YES
** For More Input/Output Examples Use 'Expected Output' option **</t>
  </si>
  <si>
    <t>Balancing Pan Given a simple weighting scale with two pans, we are given a weight T and some other weights which are the powers of a specific number a, our goal is to balance these pans using the given weights. More formally we need to satisfy this equation,
T + (some power of a) = (some other powers of a)
Remember that we are given exactly one weight corresponding to one power.
Examples:
Input  : T = 11    and  a = 4
         Then scale can be balanced as,        
         11 + 4 + 1 = 16
Output  : YES, pans can be balanced
Input : 
The first line of input contains an integer Test denoting the Test cases. Then Test test cases follow. 
Second line contains value of T and a.
Output : 
Yes, if pans can be balanced; else NO
Constraints :
1 ≤ Test ≤ 50
1 ≤ a ≤ T ≤ 1000
Input : 
1
4 11
Output :
YES
** For More Input/Output Examples Use 'Expected Output' option **</t>
  </si>
  <si>
    <t>Squares in Reactangle</t>
  </si>
  <si>
    <t xml:space="preserve">Charlie loves squares. So his friend Jack gives him a task to completely fill a rectangle of size AxB using squares of any sizes such that no two squares overlap. Now charlie wants to use minimum number of squares to complete this task. He needs help to count minimum number of squares to complete this task. The task is to find the minimum number of squares needed to fill the rectangle.
</t>
  </si>
  <si>
    <t xml:space="preserve">Example:
INPUT:
1
4 5
OUTPUT:
5
EXPLAINATION:
Charlie can fill the rectangle of size 4x5 using one 4x4 square and four 1x1 squares.
</t>
  </si>
  <si>
    <t xml:space="preserve">Squares in Reactangle Charlie loves squares. So his friend Jack gives him a task to completely fill a rectangle of size AxB using squares of any sizes such that no two squares overlap. Now charlie wants to use minimum number of squares to complete this task. He needs help to count minimum number of squares to complete this task. The task is to find the minimum number of squares needed to fill the rectangle.
</t>
  </si>
  <si>
    <t>7 Segment Display</t>
  </si>
  <si>
    <t xml:space="preserve">Using seven segment display, you can write down any digit from 0 to 9 using at most seven segments. You will be given a positive number N and then a number of N digits. You have to rearrange the segments in this N digit number to get the smallest possible N digit number. This number can have leading zeros. You can not waste any segment or add any segment from your own. You have to use all of the segments of the given N digits.
</t>
  </si>
  <si>
    <t xml:space="preserve">Example:
Input:
2
6
234567
3
011
Output:
000011
011
Explanation:
First Test Case
234567 has a total of 28 segments and we can rearrange them to form 000011 which has 28 segments too. 000011 is the smallest possible number which can be formed on rearrangement.
Second Test Case 
011 has a total of 10 segments and this is the smallest number with 10 segments. 
  </t>
  </si>
  <si>
    <t xml:space="preserve">7 Segment Display Using seven segment display, you can write down any digit from 0 to 9 using at most seven segments. You will be given a positive number N and then a number of N digits. You have to rearrange the segments in this N digit number to get the smallest possible N digit number. This number can have leading zeros. You can not waste any segment or add any segment from your own. You have to use all of the segments of the given N digits.
</t>
  </si>
  <si>
    <t>Convex Hull</t>
  </si>
  <si>
    <t xml:space="preserve">Convex Hull of a set of points, in 2D plane, is a convex polygon with minimum area such that each point lies either on the boundary of polygon or inside it. Now given a set of points the task is to find the convex hull of points.
</t>
  </si>
  <si>
    <t xml:space="preserve">Example:
Input:
2
3
1 2 3 1 5 6
3
1 2 4 4 5 1
Output:
1 2, 3 1, 5 6
1 2, 4 4, 5 1
</t>
  </si>
  <si>
    <t xml:space="preserve">Convex Hull Convex Hull of a set of points, in 2D plane, is a convex polygon with minimum area such that each point lies either on the boundary of polygon or inside it. Now given a set of points the task is to find the convex hull of points.
</t>
  </si>
  <si>
    <t>Count Divisors of Factorial</t>
  </si>
  <si>
    <t xml:space="preserve">Given a number N, count total number of divisors of N!.
Examples:
Input : N = 4
Output: 8
4! is 24. Divisors of 24 are 1, 2, 3, 4, 6,
8, 12 and 24.
Input : N = 5
Output : 16
5! is 120. Divisors of 120 are 1, 2, 3, 4, 
5, 6, 8, 10, 12, 15, 20, 24 30, 40, 60 and 
120
Input : N = 6
Output : 30
</t>
  </si>
  <si>
    <t xml:space="preserve">Example:
Input:
2
5
6
  Output:
16
30
  </t>
  </si>
  <si>
    <t xml:space="preserve">Count Divisors of Factorial Given a number N, count total number of divisors of N!.
Examples:
Input : N = 4
Output: 8
4! is 24. Divisors of 24 are 1, 2, 3, 4, 6,
8, 12 and 24.
Input : N = 5
Output : 16
5! is 120. Divisors of 120 are 1, 2, 3, 4, 
5, 6, 8, 10, 12, 15, 20, 24 30, 40, 60 and 
120
Input : N = 6
Output : 30
</t>
  </si>
  <si>
    <t>Greater power</t>
  </si>
  <si>
    <t>Given four integers a,b,m,n . Find whether  pow(a,b) is greater than pow(m,n) or not. Where pow(x,y) denotes x raised to the power y.
  Input
First line of input contains of an integer 'T 'denoting number of test cases .Only line of each testcase contains four integers a,b,m and n  .
  Output
For each case in a new line print 1 if pow(a,b) is greater , print 0 if pow(m,n) is greater else print -1 if both are equal.
  Constraints
1&lt;=T&lt;=100
0&lt;=b,n&lt;=10^18
1&lt;=a,m&lt;=10^18
Example
Input
2
2 2 3 2
1 23 1 34
  Output
0
-1
** For More Input/Output Examples Use 'Expected Output' option **</t>
  </si>
  <si>
    <t>Greater power Given four integers a,b,m,n . Find whether  pow(a,b) is greater than pow(m,n) or not. Where pow(x,y) denotes x raised to the power y.
  Input
First line of input contains of an integer 'T 'denoting number of test cases .Only line of each testcase contains four integers a,b,m and n  .
  Output
For each case in a new line print 1 if pow(a,b) is greater , print 0 if pow(m,n) is greater else print -1 if both are equal.
  Constraints
1&lt;=T&lt;=100
0&lt;=b,n&lt;=10^18
1&lt;=a,m&lt;=10^18
Example
Input
2
2 2 3 2
1 23 1 34
  Output
0
-1
** For More Input/Output Examples Use 'Expected Output' option **</t>
  </si>
  <si>
    <t>C++ Sets</t>
  </si>
  <si>
    <t xml:space="preserve">Write a program to perform set operation i.e union, intersection and difference on sets using set_union, set_difference and set_intersection functions of STL.
</t>
  </si>
  <si>
    <t xml:space="preserve">Example:
Input
1
4 5
1 2 3 4
3 4 5 6 7
Output:
1 2 3 4 5 6 7
1 2
3 4
Explanation:
Union of two sets A i.e (1 2 3 4) and B i.e(3 4 5 6 7) is 1 2 3 4 5 6 7.
Difference i.e A-B is 1 2.
The intersection is 3 4.
</t>
  </si>
  <si>
    <t xml:space="preserve">C++ Sets Write a program to perform set operation i.e union, intersection and difference on sets using set_union, set_difference and set_intersection functions of STL.
</t>
  </si>
  <si>
    <t>Large Product-2</t>
  </si>
  <si>
    <t xml:space="preserve">In a town , the Chief Council of Ministers has decided to contribute funds raised from various sources in their department for the Central Public Welfare Initiatives. Given the contribution of N ministers Ai, where i represents the contribution of the ith minister, what should be the least contribution from the chief such that the Nth power of his share is atleast equal to the product of contributions of all his subordinates.
</t>
  </si>
  <si>
    <t xml:space="preserve">Example:
Input:
1
5
3 4 2 1 5
Output:
3
Explanation:
The product of the contributions is : 3*4*2*1*5=120. minimum integer value whose 5th power is atleast equal to the product is 3.
</t>
  </si>
  <si>
    <t xml:space="preserve">Large Product-2 In a town , the Chief Council of Ministers has decided to contribute funds raised from various sources in their department for the Central Public Welfare Initiatives. Given the contribution of N ministers Ai, where i represents the contribution of the ith minister, what should be the least contribution from the chief such that the Nth power of his share is atleast equal to the product of contributions of all his subordinates.
</t>
  </si>
  <si>
    <t>Check If two Line segments Intersect</t>
  </si>
  <si>
    <t xml:space="preserve"> Given the coordinates of the end points of two line segments and you have to check if they intersect or not.
  </t>
  </si>
  <si>
    <t xml:space="preserve">Example:
Input
2
1 1 10 1
1 2 10 2
10 0 0 10
0 0 10 10
Output
0
1
  </t>
  </si>
  <si>
    <t xml:space="preserve">Check If two Line segments Intersect  Given the coordinates of the end points of two line segments and you have to check if they intersect or not.
  </t>
  </si>
  <si>
    <t>Power of Largest Prime</t>
  </si>
  <si>
    <t>You are given a number 'n'. Your task is to check whether the power of its largest prime factor is greater than one or not.
Print "YES" if the power is greater than one otherwise print "NO";
Input :
First line contain 'T', number of test cases. T lines follow. 
Each line contains the number n.
Output :
Print the required answer for each test case in a separate line.
Constraints :
1 &lt;= T &lt;= 30
1 &lt;= n &lt;= 10^18
Example :
Input :
3
36
100
13
Output :
YES
YES
NO
Explanation
36 = 2*2*3*3 
largest prime factor is 3. Its power is greater than 1.
** For More Input/Output Examples Use 'Expected Output' option **</t>
  </si>
  <si>
    <t>Power of Largest Prime You are given a number 'n'. Your task is to check whether the power of its largest prime factor is greater than one or not.
Print "YES" if the power is greater than one otherwise print "NO";
Input :
First line contain 'T', number of test cases. T lines follow. 
Each line contains the number n.
Output :
Print the required answer for each test case in a separate line.
Constraints :
1 &lt;= T &lt;= 30
1 &lt;= n &lt;= 10^18
Example :
Input :
3
36
100
13
Output :
YES
YES
NO
Explanation
36 = 2*2*3*3 
largest prime factor is 3. Its power is greater than 1.
** For More Input/Output Examples Use 'Expected Output' option **</t>
  </si>
  <si>
    <t>Convert floating point to natural number</t>
  </si>
  <si>
    <t xml:space="preserve">Given a positive floating point number n, the task is to find the smallest integer k, such that when we multiply k with n, we get a natural number.
Examples:
Input : 30.25
Output : 4
30.25 * 4 = 321, there is no number less than 4 which can convert 30.25 into natural number.
Input : 5.5
Output : 2
5.5 * 2 = 11, there is no number less than 2 which can convert 5.5 into natural number. 
</t>
  </si>
  <si>
    <t xml:space="preserve">Example:
Input:
2
30.25
5.5
Output:
4
2
  </t>
  </si>
  <si>
    <t xml:space="preserve">Convert floating point to natural number Given a positive floating point number n, the task is to find the smallest integer k, such that when we multiply k with n, we get a natural number.
Examples:
Input : 30.25
Output : 4
30.25 * 4 = 321, there is no number less than 4 which can convert 30.25 into natural number.
Input : 5.5
Output : 2
5.5 * 2 = 11, there is no number less than 2 which can convert 5.5 into natural number. 
</t>
  </si>
  <si>
    <t>Product of two digit numbers</t>
  </si>
  <si>
    <t xml:space="preserve">Sharad  is fond of Mathematics and thought of playing with it. He assumes an even digit number, then partition the number into multiple numbers of two digits. For ex: if he chooses 1345 then he parts the number into 13 and 45. Now, he wants to calculate the product of these two digit numbers. The product for the above example is 585. He challenges you to do this work through a program. 
</t>
  </si>
  <si>
    <t xml:space="preserve">Example:
Input:
3
2222
11
1010
Output:
484
11
100
Example: In first case 2222 it can be divided into 22 and 22..so the result is 484
                  In Second case 11 it can divide into only 11 so our result is 11
                  In third case 1010 it can be divided into 10 and 10 .. so outcome is 100
</t>
  </si>
  <si>
    <t xml:space="preserve">Product of two digit numbers Sharad  is fond of Mathematics and thought of playing with it. He assumes an even digit number, then partition the number into multiple numbers of two digits. For ex: if he chooses 1345 then he parts the number into 13 and 45. Now, he wants to calculate the product of these two digit numbers. The product for the above example is 585. He challenges you to do this work through a program. 
</t>
  </si>
  <si>
    <t>Find the remainder</t>
  </si>
  <si>
    <t xml:space="preserve">You will be given some numbers and your task is to find the remainders when those numbers are divided by 7.
</t>
  </si>
  <si>
    <t xml:space="preserve">Example:
Input
2
98
2067355
Output
0
3
  </t>
  </si>
  <si>
    <t xml:space="preserve">Find the remainder You will be given some numbers and your task is to find the remainders when those numbers are divided by 7.
</t>
  </si>
  <si>
    <t>Special Factorial Number</t>
  </si>
  <si>
    <t xml:space="preserve">Given a number x, the task is to find first natural number i whose factorial is divisible by x.
</t>
  </si>
  <si>
    <t xml:space="preserve">Example:
Input:
3
16
5
25
Output:
6
5
10
</t>
  </si>
  <si>
    <t xml:space="preserve">Special Factorial Number Given a number x, the task is to find first natural number i whose factorial is divisible by x.
</t>
  </si>
  <si>
    <t>Points in Straight Line</t>
  </si>
  <si>
    <t xml:space="preserve">Given N points on a 2D plane, your task is to complete the function maxPoints which returns an integer denoting the maximum number of points which lie on the same straight line.
</t>
  </si>
  <si>
    <t>Given N points on a 2D plane, your task is to complete the function maxPoints which returns an integer denoting the maximum number of points which lie on the same straight line.
Input:
The first line of input contains an integer T denoting the no of test cases. Then T test cases follow . Each test case contains an integer N denoting the total no of points. And then in the next line are the N space separated values X[i] denoting the X coordinates of the ith point and then in the next line are N space separated values Y[i] denoting the Y coordinates of the ith point.
Output:
For each test case in a new line output will be the count of  maximum number of points that lie on the same straight line.
Constraints:
1&lt;=T&lt;=100
1&lt;=N&lt;=50
Example(To be used only for expected output):
Input:
2
2
1 1
2 2
3
0 0 0
4 5 6
Output:
2
3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</si>
  <si>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Points in Straight Line Given N points on a 2D plane, your task is to complete the function maxPoints which returns an integer denoting the maximum number of points which lie on the same straight line.
</t>
  </si>
  <si>
    <t>Maximum number of unique prime factors</t>
  </si>
  <si>
    <t xml:space="preserve">Given a number N, find the maximum number of unique prime factors any number can have in range [1, N].
</t>
  </si>
  <si>
    <t xml:space="preserve">Example:
Input:
2
3
500
Output:
1
4
</t>
  </si>
  <si>
    <t xml:space="preserve">Maximum number of unique prime factors Given a number N, find the maximum number of unique prime factors any number can have in range [1, N].
</t>
  </si>
  <si>
    <t>The Strange Assignment</t>
  </si>
  <si>
    <t>Ishaan's teacher gave him an assignment. Given a number N, he need to find out the Nth term of a strange series.
Ishaan is not able to solve this assignment, help him find the term.
Refer Example for series.
Input : 
First line of input contains a single integer T denoting the number of test cases.
The only line of each test case contains an integer N.
Output : 
For each test case, print the required answer in a new line.
Constraints : 
1 &lt;= T &lt;= 200
1 &lt;= N &lt;= 10^12
Example : 
Input : 
10
1
2
3
4
5
6
7
8
9
10
Output : 
0
1
1
1
1
2
1
1
1
2
  ** For More Input/Output Examples Use 'Expected Output' option **</t>
  </si>
  <si>
    <t>The Strange Assignment Ishaan's teacher gave him an assignment. Given a number N, he need to find out the Nth term of a strange series.
Ishaan is not able to solve this assignment, help him find the term.
Refer Example for series.
Input : 
First line of input contains a single integer T denoting the number of test cases.
The only line of each test case contains an integer N.
Output : 
For each test case, print the required answer in a new line.
Constraints : 
1 &lt;= T &lt;= 200
1 &lt;= N &lt;= 10^12
Example : 
Input : 
10
1
2
3
4
5
6
7
8
9
10
Output : 
0
1
1
1
1
2
1
1
1
2
  ** For More Input/Output Examples Use 'Expected Output' option **</t>
  </si>
  <si>
    <t>Count numbers with unit digit K in given range</t>
  </si>
  <si>
    <t xml:space="preserve">Given a range from low to high and a number K. The task is to count the number which has the unit digit equal to K.
</t>
  </si>
  <si>
    <t xml:space="preserve">Example:
Input:
2
4 9 4
3 35 3
Output:
1
4
Explanation:
Input  : low = 3, high = 35, K = 3 
Output : 4
Numbers are  3, 13, 23, 33.
</t>
  </si>
  <si>
    <t xml:space="preserve">Count numbers with unit digit K in given range Given a range from low to high and a number K. The task is to count the number which has the unit digit equal to K.
</t>
  </si>
  <si>
    <t>Last two digit Fibonacci</t>
  </si>
  <si>
    <t xml:space="preserve">Somedays ago Leeana Learned about Fibonacci Number and then her uncle gave her a task. The task is to find the last two digits of nth Fibonacci number. The Fibonacci number sequence are: 0 1 1 2 3 5 8 13 21....... (0 based counting)
Note: Incase the fibonacci number is a single digit number print it with appending a 0 at its front ie for no 2 print 02.
</t>
  </si>
  <si>
    <t xml:space="preserve">Example:
Input:
2
0
7
Output:
00
13
</t>
  </si>
  <si>
    <t xml:space="preserve">Last two digit Fibonacci Somedays ago Leeana Learned about Fibonacci Number and then her uncle gave her a task. The task is to find the last two digits of nth Fibonacci number. The Fibonacci number sequence are: 0 1 1 2 3 5 8 13 21....... (0 based counting)
Note: Incase the fibonacci number is a single digit number print it with appending a 0 at its front ie for no 2 print 02.
</t>
  </si>
  <si>
    <t>Kth Smallest Factor</t>
  </si>
  <si>
    <t>You will be given two positive integers N and K. You have to find the Kth smallest factor of N. A factor of N is a positive integer which divides N.
  Input : 
The first line of input contains an integer T denoting the number of test cases. Then T test cases follow. Each test case consists of two space separated positive integers which denote N and K.
  Output : 
For each test case in a new line print the Kth smallest factor of N if it exists otherwise print -1.
  Constraints:
1 ≤ T ≤ 100
1 ≤ N ≤ 1015
1 ≤ K ≤ 1011
  Example : 
Input : 
3
4 2
4 3
10 1
Output :
2
4
1
** For More Input/Output Examples Use 'Expected Output' option **</t>
  </si>
  <si>
    <t>Kth Smallest Factor You will be given two positive integers N and K. You have to find the Kth smallest factor of N. A factor of N is a positive integer which divides N.
  Input : 
The first line of input contains an integer T denoting the number of test cases. Then T test cases follow. Each test case consists of two space separated positive integers which denote N and K.
  Output : 
For each test case in a new line print the Kth smallest factor of N if it exists otherwise print -1.
  Constraints:
1 ≤ T ≤ 100
1 ≤ N ≤ 1015
1 ≤ K ≤ 1011
  Example : 
Input : 
3
4 2
4 3
10 1
Output :
2
4
1
** For More Input/Output Examples Use 'Expected Output' option **</t>
  </si>
  <si>
    <t>GCD and Fibonacci Numbers</t>
  </si>
  <si>
    <t xml:space="preserve">You will be given two positive numbers M and N. Your task is to print the greatest common divisor of Fib(M) and Fib(N) where Fib(x) means the xth Fibonacci numbers defined as:
Fib(0) = 0
Fib(1) = 1
for n &gt; 1, Fib(n) = Fib(n-1) + Fib(n-2)
</t>
  </si>
  <si>
    <t xml:space="preserve">Example:
Input
2
3 6
7 8
Output
2
1
  Explanation:
Fib(3) = 2 and Fib(6) = 8
GCD(2,8)%100 = 2
Fib(7) = 13 and Fib(8) = 21
GCD(13,21)%100 = 1
</t>
  </si>
  <si>
    <t xml:space="preserve">GCD and Fibonacci Numbers You will be given two positive numbers M and N. Your task is to print the greatest common divisor of Fib(M) and Fib(N) where Fib(x) means the xth Fibonacci numbers defined as:
Fib(0) = 0
Fib(1) = 1
for n &gt; 1, Fib(n) = Fib(n-1) + Fib(n-2)
</t>
  </si>
  <si>
    <t>Equalize an array in minimum operations</t>
  </si>
  <si>
    <t xml:space="preserve">You are given with an array of N integers A[0], A[1], … , A[N-1] and an integer k. Your task is to make all the elements of the given array equal in a minimum number of ‘moves’.  All the elements of the array are non-negative.
In each ‘move’ you may add or subtract k from any element of the array.
Print -1 if it is not possible to make all the elements equal in any number of moves.
</t>
  </si>
  <si>
    <t xml:space="preserve">Example:
Input:
1
4 2
7 5 21 17
Output:
13
Explanation:
We can add k = 2 to A[1] once and subtract k = 2 from A[2] seven times and from A[3] five times.
The resulting array would be- 7 7 7 7
Number of moves = 1 + 7 + 5 = 13.
</t>
  </si>
  <si>
    <t xml:space="preserve">Equalize an array in minimum operations You are given with an array of N integers A[0], A[1], … , A[N-1] and an integer k. Your task is to make all the elements of the given array equal in a minimum number of ‘moves’.  All the elements of the array are non-negative.
In each ‘move’ you may add or subtract k from any element of the array.
Print -1 if it is not possible to make all the elements equal in any number of moves.
</t>
  </si>
  <si>
    <t>Count Pairs</t>
  </si>
  <si>
    <t xml:space="preserve">Given two non-negative integers A, B. Find number of pairs of integers (a,b) such that:
a+b=A
a3+b3=B
</t>
  </si>
  <si>
    <t>Given two non-negative integers A, B. Find number of pairs of integers (a,b) such that:
a+b=A
a3+b3=B
Input:
The first line of the test case contains an integer T denoting number of test cases. Each line of the test case contains two space separated integer A and B.
Output:
For each of the test case print the answer in separate line.
Constraints:
1&lt;=T&lt;=2.3*10^3
0&lt;=A,B&lt;=10^6
Examples:
Input:
1
3 9
Output:
2
Explanation:
Only (1,2) and (2,1) are such pairs.
  ** For More Input/Output Examples Use 'Expected Output' option **</t>
  </si>
  <si>
    <t xml:space="preserve">Count Pairs Given two non-negative integers A, B. Find number of pairs of integers (a,b) such that:
a+b=A
a3+b3=B
</t>
  </si>
  <si>
    <t>LCM Triplet</t>
  </si>
  <si>
    <t xml:space="preserve">Given an integer N find the maximum possible LCM of any three numbers less than equal to N. 
</t>
  </si>
  <si>
    <t>Given an integer N find the maximum possible LCM of any three numbers less than equal to N. 
Input:
First line of input contains of an integer 'T' denoting number of test cases .Then T test case follow Only line of each test case contains an integer N .
Output:
For each case print an integer corresponding to the answer .
Constraints:
1&lt;=T&lt;=80
1&lt;=N&lt;=10^6
Constraints:
Input:
2
9
7
Output:
504
210
  ** For More Input/Output Examples Use 'Expected Output' option **</t>
  </si>
  <si>
    <t xml:space="preserve">LCM Triplet Given an integer N find the maximum possible LCM of any three numbers less than equal to N. 
</t>
  </si>
  <si>
    <t>Pasha and Primes</t>
  </si>
  <si>
    <t xml:space="preserve">Pasha is obsessed with Prime Numbers. He has an array of N Numbers (1 based indexing). His friends keep asking him the number of primes in the subarray ranging from l to r (both inclusive). He is tired of answering them, and so asks for your help. 
</t>
  </si>
  <si>
    <t>Pasha is obsessed with Prime Numbers. He has an array of N Numbers (1 based indexing). His friends keep asking him the number of primes in the subarray ranging from l to r (both inclusive). He is tired of answering them, and so asks for your help. 
Input:
The First Line contains T- testcases.
The first line of each Testcase contains two integers -N(Size of the array)and Q(Number of Queries)
The next line contains N integers -denoting the array.
The next Q Lines contains two integers L and R.
Output:
For each test case, Answer the query on a new line.
Constraints:
1&lt;=T&lt;=10
1&lt;=N,Q&lt;=1e6
1 ≤ L&lt;=R ≤ N
Explanation:
Input:
1
5 3
2 5 6 7 8
1 3
2 5
3 3
Output:
2
2
0
Explanation:
In the first query- THe Primes in the subarray [2,5,6] are 2 and 5.
In the Second query- THe Primes in the subarray [5,6,7,8] are 5 and 7.
In the Third query- THere is no Prime in the subarray [6]. 
** For More Input/Output Examples Use 'Expected Output' option **</t>
  </si>
  <si>
    <t xml:space="preserve">Pasha and Primes Pasha is obsessed with Prime Numbers. He has an array of N Numbers (1 based indexing). His friends keep asking him the number of primes in the subarray ranging from l to r (both inclusive). He is tired of answering them, and so asks for your help. 
</t>
  </si>
  <si>
    <t>Find X</t>
  </si>
  <si>
    <t xml:space="preserve">Given a value N. Find number of values X ( 1&lt;=X&lt;=N) which satisfy the equation.
X + S(F(X)) + S(F(S(F(X))) = N
where F(X) is a function which returns the product of digits of X, and S(X) is a function which returns sum of digits of X.
</t>
  </si>
  <si>
    <t xml:space="preserve">Example:
Input:
1
6
Output:
1
</t>
  </si>
  <si>
    <t xml:space="preserve">Find X Given a value N. Find number of values X ( 1&lt;=X&lt;=N) which satisfy the equation.
X + S(F(X)) + S(F(S(F(X))) = N
where F(X) is a function which returns the product of digits of X, and S(X) is a function which returns sum of digits of X.
</t>
  </si>
  <si>
    <t>Sherlock and his Enemies</t>
  </si>
  <si>
    <t xml:space="preserve">There are N different streets near the 221B Baker Street. All streets are numbered from 1 to N. Detective Lestrade consults Sherlock Homes to count the no. of gangsters living in the area, with the help of Sherlock’s underground network. Sherlock finds out that the number of gangster living in a particular street is equal to the number of 1’s in the binary representation of the street number. As Mr. Lestrade is weak in arithmetic, help him to find out the number of gangsters living in the area.
</t>
  </si>
  <si>
    <t xml:space="preserve">Example:
Input:
2
3
4
Output:
4
5
Explanation:
In test case 1
Total number of streets is 3, so Binary representation of 1,2,3 is
1-&gt; 001, no of 1’s is 1
2-&gt; 010, no of 1’s is 1
3-&gt; 011, no of 1’s is 2
So the Total number of gangsters around 221B Baker Street is 4.
</t>
  </si>
  <si>
    <t xml:space="preserve">Sherlock and his Enemies There are N different streets near the 221B Baker Street. All streets are numbered from 1 to N. Detective Lestrade consults Sherlock Homes to count the no. of gangsters living in the area, with the help of Sherlock’s underground network. Sherlock finds out that the number of gangster living in a particular street is equal to the number of 1’s in the binary representation of the street number. As Mr. Lestrade is weak in arithmetic, help him to find out the number of gangsters living in the area.
</t>
  </si>
  <si>
    <t>The Mighty Divisible Number</t>
  </si>
  <si>
    <t xml:space="preserve">Given four numbers X, Y, Z and N. Your task is to find smallest N digit Number that is divisible by all the three numbers X, Y and Z.
Note: If no such number can be formed then print "-1".
</t>
  </si>
  <si>
    <t xml:space="preserve">Example:
Input:
3
2 3 5 4
4 5 6 3
3 5 7 2
Output:
1020
120
-1
  </t>
  </si>
  <si>
    <t xml:space="preserve">The Mighty Divisible Number Given four numbers X, Y, Z and N. Your task is to find smallest N digit Number that is divisible by all the three numbers X, Y and Z.
Note: If no such number can be formed then print "-1".
</t>
  </si>
  <si>
    <t>Three distinct factors</t>
  </si>
  <si>
    <t xml:space="preserve">Given a positive integer N. The task is to check whether a number has exactly three distinct factors or not.
</t>
  </si>
  <si>
    <t xml:space="preserve">Example:
Input:
2
10
9
Output:
0
1
</t>
  </si>
  <si>
    <t xml:space="preserve">Three distinct factors Given a positive integer N. The task is to check whether a number has exactly three distinct factors or not.
</t>
  </si>
  <si>
    <t>Fraction Game</t>
  </si>
  <si>
    <t xml:space="preserve">A fraction a/b has a decimal representation which becomes periodic after some time.
For eg: lets us consider the fraction 1/9 , its decimal representation is 0.11111... We say it has a period of 1 with last digit '1' repeating. Let's take the fraction 1/6, its decimal representation is 0.1666666.. So, it has a period of 1 with the last digit '6' repeating.
Given the period 'p' and a decimal expansion 'f' .  Your task is to represent it in the form of 'a/b' .
Note: The period 'p' represents that the last p digits of 'f' is repeating. f can has at most 16 digits in its decimal expansion. Output the required number 'a/b' in the simplest form.
</t>
  </si>
  <si>
    <t xml:space="preserve">Example:
Input:
3
1 0.1
2 0.81
1 0.16
Output:
1/9
9/11
1/6
</t>
  </si>
  <si>
    <t xml:space="preserve">Fraction Game A fraction a/b has a decimal representation which becomes periodic after some time.
For eg: lets us consider the fraction 1/9 , its decimal representation is 0.11111... We say it has a period of 1 with last digit '1' repeating. Let's take the fraction 1/6, its decimal representation is 0.1666666.. So, it has a period of 1 with the last digit '6' repeating.
Given the period 'p' and a decimal expansion 'f' .  Your task is to represent it in the form of 'a/b' .
Note: The period 'p' represents that the last p digits of 'f' is repeating. f can has at most 16 digits in its decimal expansion. Output the required number 'a/b' in the simplest form.
</t>
  </si>
  <si>
    <t>Modified Fibonacci</t>
  </si>
  <si>
    <t>Given a number n,  print the value of F(n) given that  
F(1) = A + B and
F(2) = B + C. 
Here A, B and C are integer inputs provided to the program.
For n &gt; 2, F(n) = F(n-1) - F(n-2)
Since F(n) can be large, print the answer modulo (10^9+7).
Input :
The first line contains integer T, denoting number of test cases.Then T test cases follow. The first line of each test case contains integer N A B C, denoting the number and values of constant A,B,C respectively.
Output :
Print the answer of each test case in a new line.
Constraints :
1 &lt;= T &lt;= 10
1 &lt;= A,B,C &lt;= 10^9
1 &lt;= n &lt;= 10^12
Example:
Input :
2
2 2 3 4
3 2 3 4
Output :
7
2
** For More Input/Output Examples Use 'Expected Output' option **</t>
  </si>
  <si>
    <t xml:space="preserve">Example:
Input :
2
2 2 3 4
3 2 3 4
Output :
7
2
</t>
  </si>
  <si>
    <t>Modified Fibonacci Given a number n,  print the value of F(n) given that  
F(1) = A + B and
F(2) = B + C. 
Here A, B and C are integer inputs provided to the program.
For n &gt; 2, F(n) = F(n-1) - F(n-2)
Since F(n) can be large, print the answer modulo (10^9+7).
Input :
The first line contains integer T, denoting number of test cases.Then T test cases follow. The first line of each test case contains integer N A B C, denoting the number and values of constant A,B,C respectively.
Output :
Print the answer of each test case in a new line.
Constraints :
1 &lt;= T &lt;= 10
1 &lt;= A,B,C &lt;= 10^9
1 &lt;= n &lt;= 10^12
Example:
Input :
2
2 2 3 4
3 2 3 4
Output :
7
2
** For More Input/Output Examples Use 'Expected Output' option **</t>
  </si>
  <si>
    <t>Magical Box</t>
  </si>
  <si>
    <t>You love doing magic a lot and as a step towards your passion, you discover a new magic trick. But for that you need to have a cuboidal magic box  (12 edges : 6 sides).  You have a glittering strings of "P" cm and a special kind of illusion paper - "S" cm2. The string will be used to cover all the edges and the paper to cover all the sides. You have to make the most optimized use of the material to prepare the box. But you don't know how to use it efficiently, so you ask your friend to prepare the box.
Example : 
Input : 
The first line of input contains an integer T denoting the Test cases. Then T test cases follow. 
The second line of each test case contains an integer P denoting the length of the glittering string 
The third line of each test case contains an integer S denoting the area of the illusion paper
Output : 
For each test case in a new line print the maximum Volume of the magicial box that your friend can prepare. 
Constraints :
1 ≤ T ≤ 100
1 ≤ P ≤ 109
1 ≤ S ≤ 109
Input : 
2
22 15
20 5
Output : 
3.02408
0.33020
** For More Input/Output Examples Use 'Expected Output' option **</t>
  </si>
  <si>
    <t>Magical Box You love doing magic a lot and as a step towards your passion, you discover a new magic trick. But for that you need to have a cuboidal magic box  (12 edges : 6 sides).  You have a glittering strings of "P" cm and a special kind of illusion paper - "S" cm2. The string will be used to cover all the edges and the paper to cover all the sides. You have to make the most optimized use of the material to prepare the box. But you don't know how to use it efficiently, so you ask your friend to prepare the box.
Example : 
Input : 
The first line of input contains an integer T denoting the Test cases. Then T test cases follow. 
The second line of each test case contains an integer P denoting the length of the glittering string 
The third line of each test case contains an integer S denoting the area of the illusion paper
Output : 
For each test case in a new line print the maximum Volume of the magicial box that your friend can prepare. 
Constraints :
1 ≤ T ≤ 100
1 ≤ P ≤ 109
1 ≤ S ≤ 109
Input : 
2
22 15
20 5
Output : 
3.02408
0.33020
** For More Input/Output Examples Use 'Expected Output' option **</t>
  </si>
  <si>
    <t>Minimum sum of factors</t>
  </si>
  <si>
    <t xml:space="preserve">Given a number, find minimum sum of its factors.
</t>
  </si>
  <si>
    <t xml:space="preserve">Example:
Input:
2
11
12
Output:
12
7
Explanation:
Following are different ways to factorize 12 and sum of factors in different ways.
12 = 12 * 1 = 12 + 1 = 13
12 = 2 * 6 = 2 + 6 = 8
12 = 3 * 4 = 3 + 4 = 7
12 = 2 * 2 * 3 = 2 + 2 + 3 = 7
Therefore minimum sum is 7
</t>
  </si>
  <si>
    <t xml:space="preserve">Minimum sum of factors Given a number, find minimum sum of its factors.
</t>
  </si>
  <si>
    <t>Fibonacci Sum</t>
  </si>
  <si>
    <t xml:space="preserve">Given a number positive number n, find value of f0 + f1 + f2 + …. + fn where fi indicates i’th Fibonacci number. Remember that f0 = 0, f1 = 1, f2 = 1, f3 = 2, f4 = 3, f5 = 5, …
Input  : n = 3
Output : 4
Explanation : 0 + 1 + 1 + 2  = 4
Input  :  n = 4
Output :  7
Explanation : 0 + 1 + 1 + 2 + 3  = 7
Since the answer can be very large, answer modulo 1000000007 should be printed.
</t>
  </si>
  <si>
    <t xml:space="preserve">Example:
Input:
2
6
5
Output:
20
12
</t>
  </si>
  <si>
    <t xml:space="preserve">Fibonacci Sum Given a number positive number n, find value of f0 + f1 + f2 + …. + fn where fi indicates i’th Fibonacci number. Remember that f0 = 0, f1 = 1, f2 = 1, f3 = 2, f4 = 3, f5 = 5, …
Input  : n = 3
Output : 4
Explanation : 0 + 1 + 1 + 2  = 4
Input  :  n = 4
Output :  7
Explanation : 0 + 1 + 1 + 2 + 3  = 7
Since the answer can be very large, answer modulo 1000000007 should be printed.
</t>
  </si>
  <si>
    <t>XOR play</t>
  </si>
  <si>
    <t>Given an integer N, you have to tell all the proper divisors (all divisors except the no. itself) of the N in the sorted manner. You also have to perform XOR operation on all these divisors and print the corresponding result.
Input : 
The first line of input contains an integer T, denoting the Test cases. Then T test cases follow. Each test case contains an integer N.
Output : 
For each test case print 2 lines. In the first line print space separated values denoting the proper divisors of N. Then in the next line print the XOR of all the proper divisors of N.
Constraints :
1 ≤ T ≤ 110
1 ≤ N ≤ 1012
Example:
Input : 
2
10
8
Output : 
1 2 5 
6
1 2 4 
7
Explanation :
Test case 1 : 1 XOR 2 XOR 5 = 6
Test case 2 : 1 XOR 2 XOR 4 = 7
** For More Input/Output Examples Use 'Expected Output' option **</t>
  </si>
  <si>
    <t xml:space="preserve">Example:
Input : 
2
10
8
Output : 
1 2 5 
6
1 2 4 
7
Explanation :
Test case 1 : 1 XOR 2 XOR 5 = 6
Test case 2 : 1 XOR 2 XOR 4 = 7
</t>
  </si>
  <si>
    <t>XOR play Given an integer N, you have to tell all the proper divisors (all divisors except the no. itself) of the N in the sorted manner. You also have to perform XOR operation on all these divisors and print the corresponding result.
Input : 
The first line of input contains an integer T, denoting the Test cases. Then T test cases follow. Each test case contains an integer N.
Output : 
For each test case print 2 lines. In the first line print space separated values denoting the proper divisors of N. Then in the next line print the XOR of all the proper divisors of N.
Constraints :
1 ≤ T ≤ 110
1 ≤ N ≤ 1012
Example:
Input : 
2
10
8
Output : 
1 2 5 
6
1 2 4 
7
Explanation :
Test case 1 : 1 XOR 2 XOR 5 = 6
Test case 2 : 1 XOR 2 XOR 4 = 7
** For More Input/Output Examples Use 'Expected Output' option **</t>
  </si>
  <si>
    <t>Withdrawing Money</t>
  </si>
  <si>
    <t>Ishaan has N dollars in his bank account. He wants to withdraw all of it. But the bank has a policy that the amount withdrawn must be a divisor of the current amount (except the amount itself).
Ishaan wants his money as soon as possible, so he withdraws the maximum amount from his bank each day. Determine the number of days he will need to withdraw all of his money.
Note : If the remaining amount is 1, he can withdraw it.
Input : 
First line of input contains a single integer T denoting the number of test cases.
The only line of each test case contains an integer N.
Output : 
For each test case, print the required answer in a new line.
Constraints : 
1 &lt;= T &lt;= 200
1 &lt;= N &lt;= 10^12
Example : 
Input : 
3
12
21
9
Output : 
5
7
5
Explanation : 
Case 1 : 
N = 12
Withdraws 6
Remaining = 6
Withdraws 3
Remaining = 3
Withdraws 1
Remaining = 2
Withdraws 1
Remaining = 1
Withdraws 1
Remaining = 0
Case 2 : 
N = 21
Withdraws 7
Remaining = 14
Withdraws 7
Remaining = 7
Withdraws 1
Remaining = 6
Withdraws 3
Remaining = 3
Withdraws 1
Remaining = 2
Withdraws 1
Remaining = 1
Withdraws 1
Remaining = 0
Case 3 : 
N = 9
Withdraws 3
Remaining = 6
Withdraws 3
Remaining = 3
Withdraws 1
Remaining = 2
Withdraws 1
Remaining = 1
Withdraws 1
Remaining = 0
** For More Input/Output Examples Use 'Expected Output' option **</t>
  </si>
  <si>
    <t>Withdrawing Money Ishaan has N dollars in his bank account. He wants to withdraw all of it. But the bank has a policy that the amount withdrawn must be a divisor of the current amount (except the amount itself).
Ishaan wants his money as soon as possible, so he withdraws the maximum amount from his bank each day. Determine the number of days he will need to withdraw all of his money.
Note : If the remaining amount is 1, he can withdraw it.
Input : 
First line of input contains a single integer T denoting the number of test cases.
The only line of each test case contains an integer N.
Output : 
For each test case, print the required answer in a new line.
Constraints : 
1 &lt;= T &lt;= 200
1 &lt;= N &lt;= 10^12
Example : 
Input : 
3
12
21
9
Output : 
5
7
5
Explanation : 
Case 1 : 
N = 12
Withdraws 6
Remaining = 6
Withdraws 3
Remaining = 3
Withdraws 1
Remaining = 2
Withdraws 1
Remaining = 1
Withdraws 1
Remaining = 0
Case 2 : 
N = 21
Withdraws 7
Remaining = 14
Withdraws 7
Remaining = 7
Withdraws 1
Remaining = 6
Withdraws 3
Remaining = 3
Withdraws 1
Remaining = 2
Withdraws 1
Remaining = 1
Withdraws 1
Remaining = 0
Case 3 : 
N = 9
Withdraws 3
Remaining = 6
Withdraws 3
Remaining = 3
Withdraws 1
Remaining = 2
Withdraws 1
Remaining = 1
Withdraws 1
Remaining = 0
** For More Input/Output Examples Use 'Expected Output' option **</t>
  </si>
  <si>
    <t>Squares and divisibility</t>
  </si>
  <si>
    <t xml:space="preserve">You will be given a positive integer N.Your task is to find the number of pairs of non negative integers (a,b), 1 ≤  a &lt; b  ≤  N such that a divides b2 - 1 and b divides a2 - 1.
</t>
  </si>
  <si>
    <t xml:space="preserve">Example:
Input
3
6
7
100
Output
9
11
208
</t>
  </si>
  <si>
    <t xml:space="preserve">Squares and divisibility You will be given a positive integer N.Your task is to find the number of pairs of non negative integers (a,b), 1 ≤  a &lt; b  ≤  N such that a divides b2 - 1 and b divides a2 - 1.
</t>
  </si>
  <si>
    <t>Archana and her tricky string</t>
  </si>
  <si>
    <t xml:space="preserve">Archana is very fond of strings. She likes to solve many questions related to strings. She comes across a problem which she is unable to solve. Help her to solve. The problem is as follows:-
Given is a string of length L. Her task is to find the longest string from the given string with characters arranged in descending order of their ASCII code and in arithmetic progression. She wants the common difference should be as low as possible(at least 1) and the characters of the string to be of higher ASCII value.  
</t>
  </si>
  <si>
    <t xml:space="preserve">Example:
Input:
2
ABCPQR
ADGJPRT
Output:
RQP
JGDA
Explanation:
Case 1:
Two strings of maximum length are possible- “CBA” and “RPQ”. But he wants the string to be of higher ASCII value therefore, the output is “RPQ”.
Case 2:
The String of maximum length is “JGDA”.
</t>
  </si>
  <si>
    <t xml:space="preserve">Archana and her tricky string Archana is very fond of strings. She likes to solve many questions related to strings. She comes across a problem which she is unable to solve. Help her to solve. The problem is as follows:-
Given is a string of length L. Her task is to find the longest string from the given string with characters arranged in descending order of their ASCII code and in arithmetic progression. She wants the common difference should be as low as possible(at least 1) and the characters of the string to be of higher ASCII value.  
</t>
  </si>
  <si>
    <t>Multiply by 11</t>
  </si>
  <si>
    <t xml:space="preserve">Today Kevin’s Teacher taught Kevin, Multiplication table of 11.After reaching home, Kevin thought of multiplying the numbers with 11 and
finding the answers.Help Kevin finding the answers as soon as possible.
</t>
  </si>
  <si>
    <t>Today Kevin’s Teacher taught Kevin, Multiplication table of 11.After reaching home, Kevin thought of multiplying the numbers with 11 and
finding the answers.Help Kevin finding the answers as soon as possible.
Input: First line of input contains T number i.e number of test cases, each test case followed by T numbers.
output: For each test case, Print a single integer.
Constraints:
0&lt;=T&lt;=100
0&lt; Number of Digits in Integer &lt;=1000000
Input:
3
8
12
15
Output:
88
132
165
Explaination:
Test case1  :  8*11 = 88
Test case2 : 12*11 = 132
Test case3 : 15*11 = 165
** For More Input/Output Examples Use 'Expected Output' option **</t>
  </si>
  <si>
    <t xml:space="preserve">Multiply by 11 Today Kevin’s Teacher taught Kevin, Multiplication table of 11.After reaching home, Kevin thought of multiplying the numbers with 11 and
finding the answers.Help Kevin finding the answers as soon as possible.
</t>
  </si>
  <si>
    <t>Right most non zero digit</t>
  </si>
  <si>
    <t xml:space="preserve">You will be given an array A of N non negative integers. Your task is to find the right most non zero digit in the product of array elements.
  </t>
  </si>
  <si>
    <t xml:space="preserve">Example:
Input
1
3 5 6 90909009
Output
7
</t>
  </si>
  <si>
    <t xml:space="preserve">Right most non zero digit You will be given an array A of N non negative integers. Your task is to find the right most non zero digit in the product of array elements.
  </t>
  </si>
  <si>
    <t>Modified Numbers and Queries</t>
  </si>
  <si>
    <t xml:space="preserve">Atul has stolen your favourite candies and he will only return it to your if you answer is queries. He ask you Q queries. Each of his query is to find the sum of all the numbers between the range L and R. As Atul doesnot like things to be simple, he represents each number by the sum of its prime factors. 
Note : 1 is represented as 1.
</t>
  </si>
  <si>
    <t xml:space="preserve">Example:
Input:
2
1 2
Output:
3
  </t>
  </si>
  <si>
    <t xml:space="preserve">Modified Numbers and Queries Atul has stolen your favourite candies and he will only return it to your if you answer is queries. He ask you Q queries. Each of his query is to find the sum of all the numbers between the range L and R. As Atul doesnot like things to be simple, he represents each number by the sum of its prime factors. 
Note : 1 is represented as 1.
</t>
  </si>
  <si>
    <t>Number of Unique Paths</t>
  </si>
  <si>
    <t xml:space="preserve">Given a M X N matrix with your initial position at top-left cell, find the number of possible unique paths to reach the bottom right cell of the matrix from the initial position.
Note: Possible moves can be either down or right at any point in time, i.e., we can move to matrix[i+1][j] or matrix[i][j+1] from matrix[i][j].
</t>
  </si>
  <si>
    <t xml:space="preserve">Example:
Input
2
2 2
3 4
Output
2
10
</t>
  </si>
  <si>
    <t xml:space="preserve">Number of Unique Paths Given a M X N matrix with your initial position at top-left cell, find the number of possible unique paths to reach the bottom right cell of the matrix from the initial position.
Note: Possible moves can be either down or right at any point in time, i.e., we can move to matrix[i+1][j] or matrix[i][j+1] from matrix[i][j].
</t>
  </si>
  <si>
    <t>Minimum Operations</t>
  </si>
  <si>
    <t xml:space="preserve">You are given a number N. You have to find the number of operations required to reach N from 0. You have 2 operations available:
Double the number
Add one to the number
</t>
  </si>
  <si>
    <t xml:space="preserve">Example:
Input:
2
8
7
Input:
4
5
Explanation:
Testcase1:
Input  : N = 8
Output : 4
0 + 1 = 1, 1 + 1 = 2, 2 * 2 = 4, 4 * 2 = 8
Testcase2:
Input  : N = 7
Output : 5
0 + 1 = 1, 1 + 1 = 2, 1 + 2 = 3, 3 * 2 = 6, 6 + 1 = 7
  </t>
  </si>
  <si>
    <t xml:space="preserve">Minimum Operations You are given a number N. You have to find the number of operations required to reach N from 0. You have 2 operations available:
Double the number
Add one to the number
</t>
  </si>
  <si>
    <t>Reach a given score</t>
  </si>
  <si>
    <t xml:space="preserve">Consider a game where a player can score 3 or 5 or 10 points in a move. Given a total score n, find number of distinct combinations to reach the given score.
</t>
  </si>
  <si>
    <t xml:space="preserve">Example:
Input
3
8
20
13
Output
1
4
2
Explanation
For 1st example when n = 8
{ 3, 5 } and {5, 3} are the two possible permutations but these represent the same cobmination. Hence output is 1.
</t>
  </si>
  <si>
    <t xml:space="preserve">Reach a given score Consider a game where a player can score 3 or 5 or 10 points in a move. Given a total score n, find number of distinct combinations to reach the given score.
</t>
  </si>
  <si>
    <t>Maximum sum Problem</t>
  </si>
  <si>
    <t xml:space="preserve">Given a number n, we can divide it in only three parts n/2, n/3 and n/4 (we will consider only integer part). The task is to find the maximum sum we can make by dividing number in three parts recursively and summing up them together.
Note: Sometimes, the maximum sum can be obtained by not dividing n.
</t>
  </si>
  <si>
    <t xml:space="preserve">Example:
Input:
2
12 
24
Output:
13 
27
Explanation:
Testcase1:
Input : n = 12
Output : 13
We break n = 12 in three parts {12/2, 12/3, 12/4} = {6, 4, 3},  now current sum is = (6 + 4 + 3) = 13
Again, we break 6 = {6/2, 6/3, 6/4} = {3, 2, 1} = 3 + 2 + 1 = 6 and further breaking 3, 2 and 1 we get maximum
summation as 1, so breaking 6 in three parts produces maximum sum 6 only similarly breaking 4 in three parts we can get maximum sum 4 and same for 3 also. Thus maximum sum by breaking number in parts  is=13
Testcase2:
Input : n = 24
Output : 27
We break n = 24 in three parts {24/2, 24/3, 24/4} = {12, 8, 6},  now current sum is = (12 + 8 + 6) = 16
As seen in example, recursively breaking 12 would produce value 13. So our maximum sum is 13 + 8 + 6 = 27.
Note that recursively breaking 8 and 6 doesn't produce more values, that is why they are not broken further.
  </t>
  </si>
  <si>
    <t xml:space="preserve">Maximum sum Problem Given a number n, we can divide it in only three parts n/2, n/3 and n/4 (we will consider only integer part). The task is to find the maximum sum we can make by dividing number in three parts recursively and summing up them together.
Note: Sometimes, the maximum sum can be obtained by not dividing n.
</t>
  </si>
  <si>
    <t>Increasing Sub Sequence</t>
  </si>
  <si>
    <t xml:space="preserve">Given a string which includes characters a, b, c, ..., z. Where value of a=1, b=2, ..., z=26. Now find the largest increasing sub sequence in the string and print it's length.
Note:  Sub sequence doesn't require elements to be consecutively increasing.
</t>
  </si>
  <si>
    <t>Given a string which includes characters a, b, c, ..., z. Where value of a=1, b=2, ..., z=26. Now find the largest increasing sub sequence in the string and print it's length.
Note:  Sub sequence doesn't require elements to be consecutively increasing.
Input:
The first line contains a single integer T i.e. the number of test cases. The first and the only line of each test case consists of a string S.
Output:
In one line print the length of the largest increasing sub sequence in the string.
Constraints:
1&lt;=T&lt;=100
1&lt;=|Length of String|&lt;=1000
  Examples:
Input:
2
pcbhdbjcvhjsdjhvczvd
abcdapzfqh
Output:
7
6
Explanation:
Test Case 2: The length of largest increasing subsequence is 6. One of the sequence with max length 6 is a, b, c, d, p, z. 
** For More Input/Output Examples Use 'Expected Output' option **</t>
  </si>
  <si>
    <t xml:space="preserve">Increasing Sub Sequence Given a string which includes characters a, b, c, ..., z. Where value of a=1, b=2, ..., z=26. Now find the largest increasing sub sequence in the string and print it's length.
Note:  Sub sequence doesn't require elements to be consecutively increasing.
</t>
  </si>
  <si>
    <t>Distinct occurrences</t>
  </si>
  <si>
    <t xml:space="preserve">Given two strings S and T, find count of distinct occurrences of T in S as a sub-sequence. Your task is to complete the function subsequenceCount which takes two strings as argument S and T and returns the count of the sub-sequences.
</t>
  </si>
  <si>
    <t>Given two strings S and T, find count of distinct occurrences of T in S as a sub-sequence. Your task is to complete the function subsequenceCount which takes two strings as argument S and T and returns the count of the sub-sequences.
Input:
The first line of input contains an integer t denoting the no of test cases . Then t test cases follow. The first line of each test case contains 2 strings S and T.
Output:
For each test case in a new line print the count of distinct occurrences of T in S as a sub-sequence.
Constraints:
1&lt;=t&lt;=100
1&lt;=length of (S,T)&lt;=100
Example(To be used only for expected output):
Input
2
banana ban
geeksforgeeks ge
Output
3
6
Explanation:
(i) For first test case  S = banana, T = ban there are 3 sub-sequences which are [ban], [ba n], [b an].
(ii) For second test case S = geeksforgeeks, T=ge there are 6 sub-sequences which are  [ge], [ ge], [g e], [g e] [g e] and [ g e].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</si>
  <si>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Distinct occurrences Given two strings S and T, find count of distinct occurrences of T in S as a sub-sequence. Your task is to complete the function subsequenceCount which takes two strings as argument S and T and returns the count of the sub-sequences.
</t>
  </si>
  <si>
    <t>Count number of hops</t>
  </si>
  <si>
    <t xml:space="preserve">A frog jumps either 1, 2 or 3 steps to go to top. In how many ways can it reach the top
</t>
  </si>
  <si>
    <t xml:space="preserve">Example:
Input:
2
1
5
Output:
1
13
</t>
  </si>
  <si>
    <t xml:space="preserve">Count number of hops A frog jumps either 1, 2 or 3 steps to go to top. In how many ways can it reach the top
</t>
  </si>
  <si>
    <t>Skip the work</t>
  </si>
  <si>
    <t>Given an array A[ ] denoting the time taken to complete N tasks, determine the minimum amount of time required to finish the tasks considering that you can skip any task, but skipping two consecutive tasks is forbidden.
  For example 
For the array arr [] = {10, 5, 2, 4, 8, 6, 7, 10}
the output will be  22  (Skip the tasks taking more time ,avoiding consective skipping(10,8,10). Tasks done in: 5+2+4+6+7)
  Input
The first line of input contains an integer T denoting the number of test cases. Then T test cases follow. 
The first line of each test case contains a positve integer N, denoting the length of the array A[ ].
The second line of each test case contains a N space seprated positve integers, denoting the elements of the array A[ ].
Output
Print out the minimum time taken to complete the tasks.
  Constraints
1 &lt;= T &lt;= 100
0 &lt;   N &lt;= 30
0 &lt;= A[ ] &lt;= 1000
  Examples 
Input
4
4
10 5 7 10
6
5 6 7 8 9 10
2
10 20
5
22 10 15 3 5
Output
12
21
10
13
Expected Complexity
Time: O(N)
Space: O(1)
** For More Input/Output Examples Use 'Expected Output' option **</t>
  </si>
  <si>
    <t>Skip the work Given an array A[ ] denoting the time taken to complete N tasks, determine the minimum amount of time required to finish the tasks considering that you can skip any task, but skipping two consecutive tasks is forbidden.
  For example 
For the array arr [] = {10, 5, 2, 4, 8, 6, 7, 10}
the output will be  22  (Skip the tasks taking more time ,avoiding consective skipping(10,8,10). Tasks done in: 5+2+4+6+7)
  Input
The first line of input contains an integer T denoting the number of test cases. Then T test cases follow. 
The first line of each test case contains a positve integer N, denoting the length of the array A[ ].
The second line of each test case contains a N space seprated positve integers, denoting the elements of the array A[ ].
Output
Print out the minimum time taken to complete the tasks.
  Constraints
1 &lt;= T &lt;= 100
0 &lt;   N &lt;= 30
0 &lt;= A[ ] &lt;= 1000
  Examples 
Input
4
4
10 5 7 10
6
5 6 7 8 9 10
2
10 20
5
22 10 15 3 5
Output
12
21
10
13
Expected Complexity
Time: O(N)
Space: O(1)
** For More Input/Output Examples Use 'Expected Output' option **</t>
  </si>
  <si>
    <t>Longest alternating subsequence</t>
  </si>
  <si>
    <t xml:space="preserve">A sequence {x1, x2, .. xn} is alternating sequence if its elements satisfy one of the following relations :
x1 &lt; x2 &gt; x3 &lt; x4 &gt; x5..... or  x1 &gt;x2 &lt; x3 &gt; x4 &lt; x5.....
Your task is to find the longest such sequence.
  </t>
  </si>
  <si>
    <t xml:space="preserve">Example:
Input:
2
3
1 5 4
8
10 22 9 33 49 50 31 60
Output:
3
6
</t>
  </si>
  <si>
    <t xml:space="preserve">Longest alternating subsequence A sequence {x1, x2, .. xn} is alternating sequence if its elements satisfy one of the following relations :
x1 &lt; x2 &gt; x3 &lt; x4 &gt; x5..... or  x1 &gt;x2 &lt; x3 &gt; x4 &lt; x5.....
Your task is to find the longest such sequence.
  </t>
  </si>
  <si>
    <t>Find number of times a string occurs as a subsequence</t>
  </si>
  <si>
    <t xml:space="preserve">Given two strings S1 and S2, find the number of times the second string occurs in the first string, whether continuous or discontinuous.
</t>
  </si>
  <si>
    <t xml:space="preserve">Example:
Input:
1
13 3
geeksforgeeks gks
Output: 
4
  </t>
  </si>
  <si>
    <t xml:space="preserve">Find number of times a string occurs as a subsequence Given two strings S1 and S2, find the number of times the second string occurs in the first string, whether continuous or discontinuous.
</t>
  </si>
  <si>
    <t>Minimum sum partition</t>
  </si>
  <si>
    <t xml:space="preserve">Given an array, the task is to divide it into two sets S1 and S2 such that the absolute difference between their sums is minimum.
</t>
  </si>
  <si>
    <t xml:space="preserve">Example:
Input:
2
4
1 6 5 11
4
36 7 46 40
Output : 
1
23
Explaination :
Subset1 = {1, 5, 6}, sum of Subset1 = 12
Subset2 = {11},       sum of Subset2 = 11
</t>
  </si>
  <si>
    <t xml:space="preserve">Minimum sum partition Given an array, the task is to divide it into two sets S1 and S2 such that the absolute difference between their sums is minimum.
</t>
  </si>
  <si>
    <t>Get Minimum Squares</t>
  </si>
  <si>
    <t xml:space="preserve">Given a number N. You need to write a program to print the minimum number of squares of this number that sums to N. For Example: If N = 100 , N can be expressed as (10*10) and also as (5*5 + 5*5 + 5*5 + 5*5) but the output will be 1 as minimum number of square is 1 , i.e (10*10).
</t>
  </si>
  <si>
    <t xml:space="preserve">Example: If N = 100 , N can be expressed as (10*10) and also as (5*5 + 5*5 + 5*5 + 5*5) but the output will be 1 as minimum number of square is 1 , i.e (10*10).
Input:
First line of input contains a single integer T, which denotes the number of test cases. Then T test cases follows. First line of each test case contains a single integer N.
Output:
For each test case print the minimum number of squares that sums to N.
Constraints:
1&lt;=T&lt;=100
1&lt;=N&lt;=104
Example:
Input:
3
100
6
25
Output:
1
3
1
  </t>
  </si>
  <si>
    <t xml:space="preserve">Get Minimum Squares Given a number N. You need to write a program to print the minimum number of squares of this number that sums to N. For Example: If N = 100 , N can be expressed as (10*10) and also as (5*5 + 5*5 + 5*5 + 5*5) but the output will be 1 as minimum number of square is 1 , i.e (10*10).
</t>
  </si>
  <si>
    <t>Longest Repeating Subsequence</t>
  </si>
  <si>
    <t xml:space="preserve">Given a string str, find length of the longest repeating subseequence such that the two subsequence don’t have same string character at same position, i.e., any i’th character in the two subsequences shouldn’t have the same index in the original string.
</t>
  </si>
  <si>
    <t xml:space="preserve">Example:
Input:
2
3
abc
5
axxxy
Output:
0
2
</t>
  </si>
  <si>
    <t xml:space="preserve">Longest Repeating Subsequence Given a string str, find length of the longest repeating subseequence such that the two subsequence don’t have same string character at same position, i.e., any i’th character in the two subsequences shouldn’t have the same index in the original string.
</t>
  </si>
  <si>
    <t xml:space="preserve">Given a value N, find the number of ways to make change for N cents, if we have infinite supply of each of S = { S1, S2, .. , Sm} valued coins. The order of coins doesn’t matter. For example, for N = 4 and S = {1,2,3}, there are four solutions: {1,1,1,1},{1,1,2},{2,2},{1,3}. So output should be 4. For N = 10 and S = {2, 5, 3, 6}, there are five solutions: {2,2,2,2,2}, {2,2,3,3}, {2,2,6}, {2,3,5} and {5,5}. So the output should be 5.
</t>
  </si>
  <si>
    <t xml:space="preserve">Example:
Input:
2
3
1 2 3
4
4
2 5 3 6
10
Output:
4
5
</t>
  </si>
  <si>
    <t xml:space="preserve">Coin Change Given a value N, find the number of ways to make change for N cents, if we have infinite supply of each of S = { S1, S2, .. , Sm} valued coins. The order of coins doesn’t matter. For example, for N = 4 and S = {1,2,3}, there are four solutions: {1,1,1,1},{1,1,2},{2,2},{1,3}. So output should be 4. For N = 10 and S = {2, 5, 3, 6}, there are five solutions: {2,2,2,2,2}, {2,2,3,3}, {2,2,6}, {2,3,5} and {5,5}. So the output should be 5.
</t>
  </si>
  <si>
    <t>Minimum number of Coins</t>
  </si>
  <si>
    <t xml:space="preserve">Given a value N, total sum you have. You have to make change for Rs. N, and there is infinite supply of each of the denominations in Indian currency, i.e., you have infinite supply of { 1, 2, 5, 10, 20, 50, 100, 200, 500, 2000} valued coins/notes, Find the minimum number of coins and/or notes needed to make the change for Rs N.
</t>
  </si>
  <si>
    <t xml:space="preserve">Example:
Input:
1
43
Output:
20 20 2 1
Explanation:
Testcase 1: Sum of Rs 43 can be changed with minimum of 4 coins/ notes 20, 20, 2, 1.
  </t>
  </si>
  <si>
    <t xml:space="preserve">Minimum number of Coins Given a value N, total sum you have. You have to make change for Rs. N, and there is infinite supply of each of the denominations in Indian currency, i.e., you have infinite supply of { 1, 2, 5, 10, 20, 50, 100, 200, 500, 2000} valued coins/notes, Find the minimum number of coins and/or notes needed to make the change for Rs N.
</t>
  </si>
  <si>
    <t>Perfect Sum Problem</t>
  </si>
  <si>
    <t xml:space="preserve">Given an array of integers and a sum, the task is to count all subsets of given array with sum equal to given sum.
</t>
  </si>
  <si>
    <t xml:space="preserve">Example:
Input:
2
6
2 3 5 6 8 10
10
5
1 2 3 4 5
10
Output:
3
3
</t>
  </si>
  <si>
    <t xml:space="preserve">Perfect Sum Problem Given an array of integers and a sum, the task is to count all subsets of given array with sum equal to given sum.
</t>
  </si>
  <si>
    <t>High-effort vs. Low-effort</t>
  </si>
  <si>
    <t xml:space="preserve">You are given n days and for each day (di) you could either perform a high effort tasks (hi) or a low effort tasks (li) or no task with the constraint that you can choose a high-effort tasks only if you chose no task on the previous day. Write a program to find the maximum amount of tasks you can perform within these n days.
</t>
  </si>
  <si>
    <t xml:space="preserve">Example:
Input:
1
5
3 6 8 7 6
1 5 4 5 3
Output:
20
</t>
  </si>
  <si>
    <t xml:space="preserve">High-effort vs. Low-effort You are given n days and for each day (di) you could either perform a high effort tasks (hi) or a low effort tasks (li) or no task with the constraint that you can choose a high-effort tasks only if you chose no task on the previous day. Write a program to find the maximum amount of tasks you can perform within these n days.
</t>
  </si>
  <si>
    <t>Minimum Cost To Make Two Strings Identical</t>
  </si>
  <si>
    <t xml:space="preserve">Given two strings X and Y, and two values costX and costY. We need to find minimum cost required to make the given two strings identical. We can delete characters from both the strings. The cost of deleting a character from string X is costX and from Y is costY. Cost of removing all characters from a string is same.
</t>
  </si>
  <si>
    <t xml:space="preserve">Example:
Input:
1
10 20
abcd acdb
Output:
30
</t>
  </si>
  <si>
    <t xml:space="preserve">Minimum Cost To Make Two Strings Identical Given two strings X and Y, and two values costX and costY. We need to find minimum cost required to make the given two strings identical. We can delete characters from both the strings. The cost of deleting a character from string X is costX and from Y is costY. Cost of removing all characters from a string is same.
</t>
  </si>
  <si>
    <t xml:space="preserve">Given an input string and a dictionary of words, find out if the input string can be segmented into a space-separated sequence of dictionary words. See following examples for more details.
Consider the following dictionary
{ i, like, sam, sung, samsung, mobile, ice,
  cream, icecream, man, go, mango}
</t>
  </si>
  <si>
    <t xml:space="preserve">Example:
Input:
2
12
i like sam sung samsung mobile ice cream icecream man go mango
ilike
12
i like sam sung samsung mobile ice cream icecream man go mango
idontlike
Output:
1
0
</t>
  </si>
  <si>
    <t xml:space="preserve">Word Break Given an input string and a dictionary of words, find out if the input string can be segmented into a space-separated sequence of dictionary words. See following examples for more details.
Consider the following dictionary
{ i, like, sam, sung, samsung, mobile, ice,
  cream, icecream, man, go, mango}
</t>
  </si>
  <si>
    <t>Largest square formed in a matrix</t>
  </si>
  <si>
    <t xml:space="preserve">Given a binary matrix, find out the maximum size square sub-matrix with all 1s.
</t>
  </si>
  <si>
    <t xml:space="preserve">Example:
Input:
3
5 6
0 1 0 1 0 1 1 0 1 0 1 0 0 1 1 1 1 0 0 0 1 1 1 0 1 1 1 1 1 1
2 2
1 1 1 1
2 2
0 0 0 0
Output:
3
2
0
  </t>
  </si>
  <si>
    <t xml:space="preserve">Largest square formed in a matrix Given a binary matrix, find out the maximum size square sub-matrix with all 1s.
</t>
  </si>
  <si>
    <t>Knapsack with Duplicate Items</t>
  </si>
  <si>
    <t xml:space="preserve">Given weights and values related to n items and the maximum capacity allowed for these items. What is the maximum value we can achieve if we can pick any weights any number of times for a total allowed weight of W?
</t>
  </si>
  <si>
    <t xml:space="preserve">Example:
Input:
2
2 3
1 1
2 1 
4 8
1 4 5 7
1 3 4 5
Output:
3
11
</t>
  </si>
  <si>
    <t xml:space="preserve">Knapsack with Duplicate Items Given weights and values related to n items and the maximum capacity allowed for these items. What is the maximum value we can achieve if we can pick any weights any number of times for a total allowed weight of W?
</t>
  </si>
  <si>
    <t>Max possible amount</t>
  </si>
  <si>
    <t xml:space="preserve">Given a row of n coins of values v1 , v2 ... vn, where n is even. We play a game against an opponent by alternating turns. In each turn, a player selects either the first or last coin from the row, removes it from the row permanently, and receives the value of the coin. Determine the maximum possible amount of money we can definitely win if we move first.
Note : The opponent is as clever as the user.
</t>
  </si>
  <si>
    <t xml:space="preserve">Example:
Input
2
4
5 3 7 10
4
8 15 3 7
Output
15
22
</t>
  </si>
  <si>
    <t xml:space="preserve">Max possible amount Given a row of n coins of values v1 , v2 ... vn, where n is even. We play a game against an opponent by alternating turns. In each turn, a player selects either the first or last coin from the row, removes it from the row permanently, and receives the value of the coin. Determine the maximum possible amount of money we can definitely win if we move first.
Note : The opponent is as clever as the user.
</t>
  </si>
  <si>
    <t>Maximum sum increasing subsequence</t>
  </si>
  <si>
    <t xml:space="preserve">Given an array A of N positive integers. Find the sum of maximum sum increasing subsequence of the given array.
</t>
  </si>
  <si>
    <t xml:space="preserve">Example:
Input:
2
7
1 101 2 3 100 4 5
4
10 5 4 3
Output:
106
10
Explanation:
Testcase 1: All the increasing subsequences are : (1,101); (1,2,3,100); (1,2,3,4,5). Out of these (1, 2, 3, 100) has maximum sum,i.e., 106.
</t>
  </si>
  <si>
    <t xml:space="preserve">Maximum sum increasing subsequence Given an array A of N positive integers. Find the sum of maximum sum increasing subsequence of the given array.
</t>
  </si>
  <si>
    <t>Distinct Transformations</t>
  </si>
  <si>
    <t xml:space="preserve">Given two sequences A, B, find out number of unique ways in sequence A, to form a subsequence that is identical to the sequence B.
Example :
A = "abcccdf"  B = "abccdf"
Return 3. And the formations as follows:
A1= "ab.ccdf"
A2= "abc.cdf"
A3="abcc.df"
"." is where character is removed.
</t>
  </si>
  <si>
    <t>Given two sequences A, B, find out number of unique ways in sequence A, to form a subsequence that is identical to the sequence B.
Example :
A = "abcccdf"  B = "abccdf"
Return 3. And the formations as follows:
A1= "ab.ccdf"
A2= "abc.cdf"
A3="abcc.df"
"." is where character is removed.
Input:
First line contains the test cases T.  1&lt;=T&lt;=500
Each test case have two lines
First is a string A of length less than 1000.
Second is a string B of length less than 100.
Exapmle:
Input:
2
abcccdf
abccdf
uwnny
uwnny
Output:
3
1
** For More Input/Output Examples Use 'Expected Output' option **</t>
  </si>
  <si>
    <t xml:space="preserve">Distinct Transformations Given two sequences A, B, find out number of unique ways in sequence A, to form a subsequence that is identical to the sequence B.
Example :
A = "abcccdf"  B = "abccdf"
Return 3. And the formations as follows:
A1= "ab.ccdf"
A2= "abc.cdf"
A3="abcc.df"
"." is where character is removed.
</t>
  </si>
  <si>
    <t>Temple Offerings</t>
  </si>
  <si>
    <t xml:space="preserve">Consider a devotee wishing to give offerings to temples along a mountain range. The temples are located in a row at different heights. Devotee is very religious and wants to offer each temple at least one offering. If two adjacent temples are at different altitudes, then the temple that is higher up should receive more offerings than the one that is lower down. If two adjacent temples are at the same height, then their offerings relative to each other does not matter. Find the minimum number of offerings to bring.
</t>
  </si>
  <si>
    <t xml:space="preserve">Example:
Input:
2
3
1 2 2
6
1 4 3 6 2 1
Output:
4
10
Explanation:
Test case 1:
All temples must receive at-least one offering. Now, the second temple is at a higher altitude compared to the first one. Thus it receives one extra offering. The second temple and third temple are at the same height, so we do not need to modify the offerings. Offerings given are therefore: 1, 2, 1 giving a total of 4.
Test case 2:
We can distribute the offerings in the following way, 1, 2, 1, 3, 2, 1. The second temple has to receive more offerings than the first due to its height being higher. The fourth must receive more than the fifth, which in turn must receive more than the sixth. Thus the total becomes 10.
</t>
  </si>
  <si>
    <t xml:space="preserve">Temple Offerings Consider a devotee wishing to give offerings to temples along a mountain range. The temples are located in a row at different heights. Devotee is very religious and wants to offer each temple at least one offering. If two adjacent temples are at different altitudes, then the temple that is higher up should receive more offerings than the one that is lower down. If two adjacent temples are at the same height, then their offerings relative to each other does not matter. Find the minimum number of offerings to bring.
</t>
  </si>
  <si>
    <t>Egg Dropping Puzzle</t>
  </si>
  <si>
    <t xml:space="preserve">Suppose you have N eggs and you want to determine from which floor in a K-floor building you can drop an egg such that it doesn't break. You have to determine the minimum number of attempts you need in order find the critical floor in the worst case while using the best strategy.There are few rules given below. 
An egg that survives a fall can be used again.
A broken egg must be discarded.
The effect of a fall is the same for all eggs.
If the egg doesn't break at a certain floor, it will not break at any floor below.
If the eggs breaks at a certain floor, it will break at any floor above.
For more description on this problem see wiki page
</t>
  </si>
  <si>
    <t xml:space="preserve">Example:
Input:
1
2 10
Output:
4
</t>
  </si>
  <si>
    <t xml:space="preserve">Egg Dropping Puzzle Suppose you have N eggs and you want to determine from which floor in a K-floor building you can drop an egg such that it doesn't break. You have to determine the minimum number of attempts you need in order find the critical floor in the worst case while using the best strategy.There are few rules given below. 
An egg that survives a fall can be used again.
A broken egg must be discarded.
The effect of a fall is the same for all eggs.
If the egg doesn't break at a certain floor, it will not break at any floor below.
If the eggs breaks at a certain floor, it will break at any floor above.
For more description on this problem see wiki page
</t>
  </si>
  <si>
    <t>Total number of non-decreasing numbers with n digits</t>
  </si>
  <si>
    <t xml:space="preserve">A number is non-decreasing if every digit (except the first one) is greater than or equal to previous digit. For example, 223, 4455567, 899, are non-decreasing numbers.
So, given the number of digits n, you are required to find the count of total non-decreasing numbers with n digits.
</t>
  </si>
  <si>
    <t xml:space="preserve">Example:
Input:
1
2
3
Output:
10
55
220
</t>
  </si>
  <si>
    <t xml:space="preserve">Total number of non-decreasing numbers with n digits A number is non-decreasing if every digit (except the first one) is greater than or equal to previous digit. For example, 223, 4455567, 899, are non-decreasing numbers.
So, given the number of digits n, you are required to find the count of total non-decreasing numbers with n digits.
</t>
  </si>
  <si>
    <t>Longest Bitonic subsequence</t>
  </si>
  <si>
    <t xml:space="preserve">Given an array of positive integers. The task is to print the maximum length of Bitonic subsequence. 
a subsequenceof array is called Bitonic if it is first increasing, then decreasing.
</t>
  </si>
  <si>
    <t xml:space="preserve">Example:
Input:
2
5
1 2 5 3 2
8
1 11 2 10 4 5 2 1
Output:
5
6
</t>
  </si>
  <si>
    <t xml:space="preserve">Longest Bitonic subsequence Given an array of positive integers. The task is to print the maximum length of Bitonic subsequence. 
a subsequenceof array is called Bitonic if it is first increasing, then decreasing.
</t>
  </si>
  <si>
    <t>Pizza Mania</t>
  </si>
  <si>
    <t xml:space="preserve">Pizza Is a dish of Italian origin, consisting of a flat round base of dough baked with some toppings.
It is basically Circular in shape. It comes in 3 sizes-
Small, Medium, and Large Pizza.
Abhinav is crazy for Pizzas.
Small Pizza has an area of 'S' units^2
Medium Pizza has an area of 'M' units^2
Large Pizza has an area of 'L' units^2
Cost of Small, medium and Large Pizza is 'CS' , 'CM', and 'CL' respectively.
Abhinav wants atleast 'X' units^2 of pizza .
What is the minimum amount of Rs. needed so that Abhinav can buy atleast X units square of Pizza?
If more than 1 arrangement is possibleChoose that one which requires Least Money. 
Two arrangements are said to be different if They have different quantities of Small , medium , or large pizzas!
</t>
  </si>
  <si>
    <t xml:space="preserve">Example:
Input:
1
16 3 6 9 50 150 300
Output:
300
  Explanation:
We want atleast 16 units^2 of Pizza
1S 1M 1L area= 3+6+9=18sq units , Cost=500
6S  area=18 sq units, Cost=300
2L area=18 sq units, Cost=600
etc.
of all the Arrangements, Minimum Cost is Rs. 300.
  </t>
  </si>
  <si>
    <t xml:space="preserve">Pizza Mania Pizza Is a dish of Italian origin, consisting of a flat round base of dough baked with some toppings.
It is basically Circular in shape. It comes in 3 sizes-
Small, Medium, and Large Pizza.
Abhinav is crazy for Pizzas.
Small Pizza has an area of 'S' units^2
Medium Pizza has an area of 'M' units^2
Large Pizza has an area of 'L' units^2
Cost of Small, medium and Large Pizza is 'CS' , 'CM', and 'CL' respectively.
Abhinav wants atleast 'X' units^2 of pizza .
What is the minimum amount of Rs. needed so that Abhinav can buy atleast X units square of Pizza?
If more than 1 arrangement is possibleChoose that one which requires Least Money. 
Two arrangements are said to be different if They have different quantities of Small , medium , or large pizzas!
</t>
  </si>
  <si>
    <t>Max length chain</t>
  </si>
  <si>
    <t xml:space="preserve">You are given N pairs of numbers. In every pair, the first number is always smaller than the second number. A pair (c, d) can follow another pair (a, b) if b &lt; c. Chain of pairs can be formed in this fashion. Your task is to complete the function maxChainLen which returns an integer denoting the longest chain which can be formed from a given set of pairs. 
</t>
  </si>
  <si>
    <t>You are given N pairs of numbers. In every pair, the first number is always smaller than the second number. A pair (c, d) can follow another pair (a, b) if b &lt; c. Chain of pairs can be formed in this fashion. Your task is to complete the function maxChainLen which returns an integer denoting the longest chain which can be formed from a given set of pairs. 
Input:
The first line of input contains an integer T denoting the no of test cases then T test cases follow .Then T test cases follow . The first line of input contains an integer N denoting the no of pairs . In the next line are 2*N space separated values denoting N pairs.
Output:
For each test case output will be the length of the longest chain formed.
Constraints:
1&lt;=T&lt;=100
1&lt;=N&lt;=100
Example(To be used only for expected output):
Input
2
5
5  24 39 60 15 28 27 40 50 90
2
5 10 1 11 
Output
3
1
â€‹
Explanation
(i) the given pairs are {{5, 24}, {39, 60}, {15, 28}, {27, 40}, {50, 90} },the longest chain that can be formed is of length 3, and the chain is {{5, 24}, {27, 40}, {50, 90}}
(ii) The max length chain possible is only of length one.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</si>
  <si>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Max length chain You are given N pairs of numbers. In every pair, the first number is always smaller than the second number. A pair (c, d) can follow another pair (a, b) if b &lt; c. Chain of pairs can be formed in this fashion. Your task is to complete the function maxChainLen which returns an integer denoting the longest chain which can be formed from a given set of pairs. 
</t>
  </si>
  <si>
    <t>Shortest Uncommon Subsequence</t>
  </si>
  <si>
    <t xml:space="preserve">Given two strings S and T, find length of the shortest subsequence in S which is not a subsequence in T. If no such subsequence is possible, return -1. A subsequence is a sequence that appears in the same relative order, but not necessarily contiguous. A string of length n has  different possible subsequences.
  </t>
  </si>
  <si>
    <t xml:space="preserve">Example:
Input:
1
5 5
babab babba
Output:
3
</t>
  </si>
  <si>
    <t xml:space="preserve">Shortest Uncommon Subsequence Given two strings S and T, find length of the shortest subsequence in S which is not a subsequence in T. If no such subsequence is possible, return -1. A subsequence is a sequence that appears in the same relative order, but not necessarily contiguous. A string of length n has  different possible subsequences.
  </t>
  </si>
  <si>
    <t>Gold Mine Problem</t>
  </si>
  <si>
    <t xml:space="preserve">Given a gold mine (M) of n*m dimensions. Each field in this mine contains a positive integer which is the amount of gold in tons. Initially the miner is at first column but can be at any row. He can move only (right-&gt;,right up /,right down\) that is from a given cell, the miner can move to the cell diagonally up towards the right or right or diagonally down towards the right. Your task is to find out maximum amount of gold which he can collect.
Examples:
Input : M[][] = {{1, 3, 3},
                 {2, 1, 4},
                 {0, 6, 4}};
Output : 12 
{(1,0)-&gt;(2,1)-&gt;(2,2)}
</t>
  </si>
  <si>
    <t xml:space="preserve">Example:
Input:
2
3 3 
1 3 3 2 1 4 0 6 4
2 2
1 2 3 4
Output:
12
7
</t>
  </si>
  <si>
    <t xml:space="preserve">Gold Mine Problem Given a gold mine (M) of n*m dimensions. Each field in this mine contains a positive integer which is the amount of gold in tons. Initially the miner is at first column but can be at any row. He can move only (right-&gt;,right up /,right down\) that is from a given cell, the miner can move to the cell diagonally up towards the right or right or diagonally down towards the right. Your task is to find out maximum amount of gold which he can collect.
Examples:
Input : M[][] = {{1, 3, 3},
                 {2, 1, 4},
                 {0, 6, 4}};
Output : 12 
{(1,0)-&gt;(2,1)-&gt;(2,2)}
</t>
  </si>
  <si>
    <t>Modify array to maximize sum of adjacent differences</t>
  </si>
  <si>
    <t xml:space="preserve">Given an array, we need to modify values of this array in such a way that sum of absolute differences between two consecutive elements is maximized. If the value of an array element is X, then we can change it to either 1 or X.
  </t>
  </si>
  <si>
    <t xml:space="preserve">Example:
Input:
1
5
3 2 1 4 5
Output:
8
Explanation:
Modified array: 3 1 1 4 1
ans = | 1 - 3 | + | 1 - 1 | + | 4 - 1 | + | 1 - 4 | = 8
</t>
  </si>
  <si>
    <t xml:space="preserve">Modify array to maximize sum of adjacent differences Given an array, we need to modify values of this array in such a way that sum of absolute differences between two consecutive elements is maximized. If the value of an array element is X, then we can change it to either 1 or X.
  </t>
  </si>
  <si>
    <t>Longest subsequence-1</t>
  </si>
  <si>
    <t xml:space="preserve">Given an array A of size N, the task is to find the longest subsequence such that difference between adjacents is one.
</t>
  </si>
  <si>
    <t xml:space="preserve">Example:
Input:
1
7
10 9 4 5 4 8 6
Output:
3
</t>
  </si>
  <si>
    <t xml:space="preserve">Longest subsequence-1 Given an array A of size N, the task is to find the longest subsequence such that difference between adjacents is one.
</t>
  </si>
  <si>
    <t>Reach the Nth point</t>
  </si>
  <si>
    <t xml:space="preserve">There are N points on the road ,you can step ahead by 1 or 2 . Find the number of ways you can reach at point N. For example:  for N=4 we have 5 possible ways [1,1,1,1]  [1,1,2]  [1,2,1]  [2,1,1]  [2 2].
</t>
  </si>
  <si>
    <t xml:space="preserve">Example:
Input:
2
4
5
Output:
5
8
</t>
  </si>
  <si>
    <t xml:space="preserve">Reach the Nth point There are N points on the road ,you can step ahead by 1 or 2 . Find the number of ways you can reach at point N. For example:  for N=4 we have 5 possible ways [1,1,1,1]  [1,1,2]  [1,2,1]  [2,1,1]  [2 2].
</t>
  </si>
  <si>
    <t>Largest zigzag sequence</t>
  </si>
  <si>
    <t xml:space="preserve">Given a matrix of size n x n, the task is to find sum of the Zigzag sequence with the largest sum. A zigzag sequence starts from the top and ends at the bottom. Two consecutive elements of sequence cannot belong to same column.
Examples:
Input : M[][] =   3  1  2
                  4  8  5
                  6  9  7
Output : 18
Zigzag sequence is: 3-&gt;8-&gt;7
Another such sequence is 2-&gt;4-&gt;7
Input : M[][] =   4  2  1
                  3  9  6
                  11  3 15
Output : 28
</t>
  </si>
  <si>
    <t xml:space="preserve">Example:
Input:
2
3
3  1  2  4  8  5 6  9  7
3
4 2 1 3 9 6 11 3 15
Output:
18
28
</t>
  </si>
  <si>
    <t xml:space="preserve">Largest zigzag sequence Given a matrix of size n x n, the task is to find sum of the Zigzag sequence with the largest sum. A zigzag sequence starts from the top and ends at the bottom. Two consecutive elements of sequence cannot belong to same column.
Examples:
Input : M[][] =   3  1  2
                  4  8  5
                  6  9  7
Output : 18
Zigzag sequence is: 3-&gt;8-&gt;7
Another such sequence is 2-&gt;4-&gt;7
Input : M[][] =   4  2  1
                  3  9  6
                  11  3 15
Output : 28
</t>
  </si>
  <si>
    <t>Minimum number of deletions to make a sorted sequence</t>
  </si>
  <si>
    <t xml:space="preserve">Given an array of n integers. The task is to remove or delete minimum number of elements from the array so that when the remaining elements are placed in the same sequence order form a sorted sequence.
</t>
  </si>
  <si>
    <t xml:space="preserve">Example:
Input:
1
5
5 6 1 7 4
Output:
2
</t>
  </si>
  <si>
    <t xml:space="preserve">Minimum number of deletions to make a sorted sequence Given an array of n integers. The task is to remove or delete minimum number of elements from the array so that when the remaining elements are placed in the same sequence order form a sorted sequence.
</t>
  </si>
  <si>
    <t>Palindromic Strings</t>
  </si>
  <si>
    <t>Given a string you have to transform it into a palindrome . In order to acheive that you have to perform exactly k insertion of characters(you cannot perform any more or less number of insertions).Now you have to report whether the string can be converted to a palindrome by making exactly k insertions.
  Input :
The first line contains the number of test cases T. For each test case the first line contains the length of the string N and the number of insertions k. The second line contains the string S.
  Output :
For each test case, print "YES"(without quotes) if the string can be converted to a palindrome making exactly k insertions otherwise "NO"(without quotes).
  Constraints :
1 ≤ T ≤ 100
0&lt;=k&lt;=100000
The string consists of only lower case English Alphabets (a-z).
  Example:
Input :
2
4 2
abac
5 3
abcde
Output :
YES
NO
  Explanation :
For the first test case abac can be transformed to cabbac (which is palindrome) adding two characters c and b.
For the second test case abcde cannot be transformed to palindrome using 3 insertions.
For the third test case ab can be transformed to cabac (which is palindrome) adding three characters a, c and c.
  ** For More Input/Output Examples Use 'Expected Output' option **</t>
  </si>
  <si>
    <t xml:space="preserve">Example:
Input :
2
4 2
abac
5 3
abcde
Output :
YES
NO
  Explanation :
For the first test case abac can be transformed to cabbac (which is palindrome) adding two characters c and b.
For the second test case abcde cannot be transformed to palindrome using 3 insertions.
For the third test case ab can be transformed to cabac (which is palindrome) adding three characters a, c and c.
  </t>
  </si>
  <si>
    <t>Palindromic Strings Given a string you have to transform it into a palindrome . In order to acheive that you have to perform exactly k insertion of characters(you cannot perform any more or less number of insertions).Now you have to report whether the string can be converted to a palindrome by making exactly k insertions.
  Input :
The first line contains the number of test cases T. For each test case the first line contains the length of the string N and the number of insertions k. The second line contains the string S.
  Output :
For each test case, print "YES"(without quotes) if the string can be converted to a palindrome making exactly k insertions otherwise "NO"(without quotes).
  Constraints :
1 ≤ T ≤ 100
0&lt;=k&lt;=100000
The string consists of only lower case English Alphabets (a-z).
  Example:
Input :
2
4 2
abac
5 3
abcde
Output :
YES
NO
  Explanation :
For the first test case abac can be transformed to cabbac (which is palindrome) adding two characters c and b.
For the second test case abcde cannot be transformed to palindrome using 3 insertions.
For the third test case ab can be transformed to cabac (which is palindrome) adding three characters a, c and c.
  ** For More Input/Output Examples Use 'Expected Output' option **</t>
  </si>
  <si>
    <t>Letter Writer</t>
  </si>
  <si>
    <t xml:space="preserve">LOBO is a letter writer and he is  working in shop near post office. He has to write two types of letters which are:
Corporate Letters: 12 letters of this type can be written in an hour.
Informal Letters: 10 letters of this type can be written in an hour.
  You are to help him to save time. Given N number of letters, print the minimum number of hours he needs to put for combination of both the letters, so that no time is wasted.
  </t>
  </si>
  <si>
    <t>LOBO is a letter writer and he is  working in shop near post office. He has to write two types of letters which are:
Corporate Letters: 12 letters of this type can be written in an hour.
Informal Letters: 10 letters of this type can be written in an hour.
  You are to help him to save time. Given N number of letters, print the minimum number of hours he needs to put for combination of both the letters, so that no time is wasted.
  Input:
The first line will contain T  denoting number of test cases. Then T test cases follow . Each test case will have an integer N.
Output:
For each test case in a new line , print the minimum number of hours LOBO needs to write the combination of both the letters. If it is NOT possible, print "−1".
Constraints:
1≤T≤100
1≤N≤150
Example
Input:
2
33
36
Output:
-1
3
** For More Input/Output Examples Use 'Expected Output' option **</t>
  </si>
  <si>
    <t xml:space="preserve">Letter Writer LOBO is a letter writer and he is  working in shop near post office. He has to write two types of letters which are:
Corporate Letters: 12 letters of this type can be written in an hour.
Informal Letters: 10 letters of this type can be written in an hour.
  You are to help him to save time. Given N number of letters, print the minimum number of hours he needs to put for combination of both the letters, so that no time is wasted.
  </t>
  </si>
  <si>
    <t>Count Palindromic Subsequences</t>
  </si>
  <si>
    <t xml:space="preserve">Given a string str, your task is to complete the function countPs which takes a string str as its only argument and returns an integer denoting the no of palindromic subsequence (need not necessarily be distinct) which could be formed from the string str.
</t>
  </si>
  <si>
    <t>Given a string str, your task is to complete the function countPs which takes a string str as its only argument and returns an integer denoting the no of palindromic subsequence (need not necessarily be distinct) which could be formed from the string str.
Input:
The first line of input contains an integer T, denoting the no of test cases then T test cases follow. Each test case contains a string str.
Output:
For each test case output will be an integer denoting the no of palindromic subsequence which could be formed from the string str.
Constraints:
1&lt;=T&lt;=100
1&lt;=length of string str &lt;=30
Example(To be used only for expected output):
Input:
2
abcd
aab
Output:
4
4
Explanation:
For the first test case
palindromic subsequence are : "a" ,"b", "c" ,"d"
For second test case
palindromic subsequence are :"a", "a", "b", "aa"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</si>
  <si>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Count Palindromic Subsequences Given a string str, your task is to complete the function countPs which takes a string str as its only argument and returns an integer denoting the no of palindromic subsequence (need not necessarily be distinct) which could be formed from the string str.
</t>
  </si>
  <si>
    <t>Unique partitions</t>
  </si>
  <si>
    <t xml:space="preserve">Given a positive integer n, generate all possible unique ways to represent n as sum of positive integers. The output should be printed in lexicographically decreasing order partitions.  For example, if given number is 52, then 52 itself should be printed first, then 51 1, then 50 2,  ... and at the end partition with all 1s.
Note :  2+1 and 1+2 are considered as duplicates.
</t>
  </si>
  <si>
    <t xml:space="preserve">Example:
Input
2
3
4
Output
3 2 1 1 1 1
4 3 1 2 2 2 1 1 1 1 1 1
Explanation
For n=4 
4
3 1
2 2
2 1 1
1 1 1 1 
These 5 possible ways are there so that we can get the sum 4 .
</t>
  </si>
  <si>
    <t xml:space="preserve">Unique partitions Given a positive integer n, generate all possible unique ways to represent n as sum of positive integers. The output should be printed in lexicographically decreasing order partitions.  For example, if given number is 52, then 52 itself should be printed first, then 51 1, then 50 2,  ... and at the end partition with all 1s.
Note :  2+1 and 1+2 are considered as duplicates.
</t>
  </si>
  <si>
    <t>Pyramid form</t>
  </si>
  <si>
    <t xml:space="preserve">We have N stones of various heights laid out in a row. By taking some consecutive section of the stones, we wish to form a pyramid, where the height of the stones start from 1, increase by 1, until it reaches some value x, then decreases by 1 until it reaches 1 again i.e. the stones should be 1, 2, 3, 4…x – 1, x, x – 1, x – 2 … 1. All other stones not part of the pyramid should have a height 0. We cannot move any of the stones from their current position, however, by paying a fee of 1, we can reduce the heights of the stones. We wish to minimize the cost of building a pyramid. Output the minimum cost to build this pyramid. Assume that always a pyramid would be made of the input elements.
</t>
  </si>
  <si>
    <t xml:space="preserve">Example:
Input:
2
6
1 2 3 4 2 1
3
1 2 1
Output:
4
0
</t>
  </si>
  <si>
    <t xml:space="preserve">Pyramid form We have N stones of various heights laid out in a row. By taking some consecutive section of the stones, we wish to form a pyramid, where the height of the stones start from 1, increase by 1, until it reaches some value x, then decreases by 1 until it reaches 1 again i.e. the stones should be 1, 2, 3, 4…x – 1, x, x – 1, x – 2 … 1. All other stones not part of the pyramid should have a height 0. We cannot move any of the stones from their current position, however, by paying a fee of 1, we can reduce the heights of the stones. We wish to minimize the cost of building a pyramid. Output the minimum cost to build this pyramid. Assume that always a pyramid would be made of the input elements.
</t>
  </si>
  <si>
    <t>Minimum steps to minimize n as per given condition</t>
  </si>
  <si>
    <t xml:space="preserve">Given a number n, count minimum steps to minimise it to 1 according to the following criteria:
If n is divisible by 2 then we may reduce n to n/2.
If n is divisible by 3 then you may reduce n to n/3.
Decrement n by 1.
  </t>
  </si>
  <si>
    <t xml:space="preserve">Example:
Input:
2
10
6
Output:
3
2
</t>
  </si>
  <si>
    <t xml:space="preserve">Minimum steps to minimize n as per given condition Given a number n, count minimum steps to minimise it to 1 according to the following criteria:
If n is divisible by 2 then we may reduce n to n/2.
If n is divisible by 3 then you may reduce n to n/3.
Decrement n by 1.
  </t>
  </si>
  <si>
    <t>0 - 1 Knapsack Problem</t>
  </si>
  <si>
    <t xml:space="preserve">You are given weights and values of N items, put these items in a knapsack of capacity W to get the maximum total value in the knapsack. Note that we have only one quantity of each item.
In other words, given two integer arrays val[0..N-1] and wt[0..N-1] which represent values and weights associated with N items respectively. Also given an integer W which represents knapsack capacity, find out the maximum value subset of val[] such that sum of the weights of this subset is smaller than or equal to W. You cannot break an item, either pick the complete item, or don’t pick it (0-1 property).
</t>
  </si>
  <si>
    <t xml:space="preserve">Example:
Input:
1
3
4
1 2 3
4 5 1
Output:
3
</t>
  </si>
  <si>
    <t xml:space="preserve">0 - 1 Knapsack Problem You are given weights and values of N items, put these items in a knapsack of capacity W to get the maximum total value in the knapsack. Note that we have only one quantity of each item.
In other words, given two integer arrays val[0..N-1] and wt[0..N-1] which represent values and weights associated with N items respectively. Also given an integer W which represents knapsack capacity, find out the maximum value subset of val[] such that sum of the weights of this subset is smaller than or equal to W. You cannot break an item, either pick the complete item, or don’t pick it (0-1 property).
</t>
  </si>
  <si>
    <t>Count ways to express N as the sum of 1,3 and 4</t>
  </si>
  <si>
    <t xml:space="preserve">Given N, count the number of ways to express N as sum of 1, 3 and 4.
</t>
  </si>
  <si>
    <t xml:space="preserve">Example:
Input:
2
4
5
Output:
4
6
Explanation:
Test Case 1:  For N = 4,     we can expres 4 in { 1+1+1+1} {1+3} {3+1} {4} So, total no. of ways are 4.
</t>
  </si>
  <si>
    <t xml:space="preserve">Count ways to express N as the sum of 1,3 and 4 Given N, count the number of ways to express N as sum of 1, 3 and 4.
</t>
  </si>
  <si>
    <t>Adjacents are not allowed</t>
  </si>
  <si>
    <t xml:space="preserve">You have a rectangular grid of dimension 2 x N. You need to find out the maximum sum such that no two chosen numbers are adjacent, vertically, diagonally or horizontally, .
</t>
  </si>
  <si>
    <t xml:space="preserve">Example:
Input:
1
3
1 4 5
2 0 0
Output:
7
</t>
  </si>
  <si>
    <t xml:space="preserve">Adjacents are not allowed You have a rectangular grid of dimension 2 x N. You need to find out the maximum sum such that no two chosen numbers are adjacent, vertically, diagonally or horizontally, .
</t>
  </si>
  <si>
    <t>Maximum weight transformation of a given string</t>
  </si>
  <si>
    <t xml:space="preserve">Given a string consisting of only A’s and B’s. We can transform the given string to another string by toggling any character. Thus many transformations of the given string are possible. The task is to find Weight of the maximum weight transformation.
Weight of a sting is calculated using below formula.
Weight of string = Weight of total pairs + 
                   weight of single characters - 
                   Total number of toggles.
Two consecutive characters are considered as pair only if they 
are different. 
Weight of a single pair (both character are different) = 4
Weight of a single character = 1 
</t>
  </si>
  <si>
    <t xml:space="preserve">Example:
Input:
Input: str = "AA"
Output: 3
Transformations of given string are "AA", "AB", "BA" and "BB". 
Maximum weight transformation is "AB" or "BA".  And weight
is "One Pair - One Toggle" = 4-1 = 3.
Input: str = "ABB"
Output: 5
Transformations are "ABB", "ABA", "AAB", "AAA", "BBB", 
"BBA", "BAB" and "BAA"
Maximum weight is of original string 4+1 (One Pair + 1
character)
</t>
  </si>
  <si>
    <t xml:space="preserve">Maximum weight transformation of a given string Given a string consisting of only A’s and B’s. We can transform the given string to another string by toggling any character. Thus many transformations of the given string are possible. The task is to find Weight of the maximum weight transformation.
Weight of a sting is calculated using below formula.
Weight of string = Weight of total pairs + 
                   weight of single characters - 
                   Total number of toggles.
Two consecutive characters are considered as pair only if they 
are different. 
Weight of a single pair (both character are different) = 4
Weight of a single character = 1 
</t>
  </si>
  <si>
    <t>Lucas Number</t>
  </si>
  <si>
    <t xml:space="preserve">A Lucas Number is a number which is represented by the following recurrence
Ln = Ln-1 + Ln-2 for n&gt;1
L0 = 2
L1 = 1
Now given a number n your task is to find the nth lucas number.
Note: Since the output could be very long take mod 1000000007
</t>
  </si>
  <si>
    <t xml:space="preserve">Example:
Input:
2
9
3
Output:
76
4
</t>
  </si>
  <si>
    <t xml:space="preserve">Lucas Number A Lucas Number is a number which is represented by the following recurrence
Ln = Ln-1 + Ln-2 for n&gt;1
L0 = 2
L1 = 1
Now given a number n your task is to find the nth lucas number.
Note: Since the output could be very long take mod 1000000007
</t>
  </si>
  <si>
    <t>Count in array</t>
  </si>
  <si>
    <t xml:space="preserve">Given two positive integer n and m The task is to find the number of arrays of size n that can be formed such that :
1. Each element is in range [1, m]
2. All adjacent element are such that one of them divide the another i.e element Ai divides Ai + 1 or Ai + 1 divides Ai.
Examples:
Input : n = 3, m = 3.
Output : 17
{1,1,1}, {1,1,2}, {1,1,3}, {1,2,1}, 
{1,2,2}, {1,3,1}, {1,3,3}, {2,1,1},
{2,1,2}, {2,1,3}, {2,2,1}, {2,2,2},
{3,1,1}, {3,1,2}, {3,1,3}, {3,3,1}, 
{3,3,3} are possible arrays.
Input : n = 1, m = 10.
Output : 10
</t>
  </si>
  <si>
    <t xml:space="preserve">Example:
Input:
2
3 3
1 10
Output:
17
10
</t>
  </si>
  <si>
    <t xml:space="preserve">Count in array Given two positive integer n and m The task is to find the number of arrays of size n that can be formed such that :
1. Each element is in range [1, m]
2. All adjacent element are such that one of them divide the another i.e element Ai divides Ai + 1 or Ai + 1 divides Ai.
Examples:
Input : n = 3, m = 3.
Output : 17
{1,1,1}, {1,1,2}, {1,1,3}, {1,2,1}, 
{1,2,2}, {1,3,1}, {1,3,3}, {2,1,1},
{2,1,2}, {2,1,3}, {2,2,1}, {2,2,2},
{3,1,1}, {3,1,2}, {3,1,3}, {3,3,1}, 
{3,3,3} are possible arrays.
Input : n = 1, m = 10.
Output : 10
</t>
  </si>
  <si>
    <t>Number of permutation with K inversions</t>
  </si>
  <si>
    <t xml:space="preserve">Given an array, an inversion is defined as a pair a[i], a[j] such that a[i] &gt; a[j] and i &lt; j. We are given two numbers N and k, we need to tell how many permutation of first N number have exactly K inversion.
</t>
  </si>
  <si>
    <t xml:space="preserve">Example:
Input:
1
3 1
Output:
2
Explanation :  
Total Permutation of first N number,
123, 132, 213, 231, 312, 321
Permutation with 1 inversion : 132 and 213
</t>
  </si>
  <si>
    <t xml:space="preserve">Number of permutation with K inversions Given an array, an inversion is defined as a pair a[i], a[j] such that a[i] &gt; a[j] and i &lt; j. We are given two numbers N and k, we need to tell how many permutation of first N number have exactly K inversion.
</t>
  </si>
  <si>
    <t>Count all possible paths from top left to bottom right</t>
  </si>
  <si>
    <t xml:space="preserve">The task is to count all the possible paths from top left to bottom right of a mXn matrix with the constraints that from each cell you can either move only to right or down.
</t>
  </si>
  <si>
    <t xml:space="preserve">Example:
Input:
1
3 3
Output:
6
</t>
  </si>
  <si>
    <t xml:space="preserve">Count all possible paths from top left to bottom right The task is to count all the possible paths from top left to bottom right of a mXn matrix with the constraints that from each cell you can either move only to right or down.
</t>
  </si>
  <si>
    <t>Minimum cost to fill given weight in a bag</t>
  </si>
  <si>
    <t xml:space="preserve">You are given a bag of size W kg and you are provided costs of packets different weights of oranges in array cost[] where cost[i] is basically cost of ‘i’ kg packet of oranges. Where cost[i] = -1 means that ‘i’ kg packet of orange is unavailable
Find the minimum total cost to buy exactly W kg oranges and if it is not possible to buy exactly W kg oranges then print -1. It may be assumed that there is infinite supply of all available packet types.
Note : array starts from index 1.
</t>
  </si>
  <si>
    <t xml:space="preserve">Example:
Input:
2
5 5
20 10 4 50 100
5 5
-1 -1 4 5 -1
Output:
14
-1
  </t>
  </si>
  <si>
    <t xml:space="preserve">Minimum cost to fill given weight in a bag You are given a bag of size W kg and you are provided costs of packets different weights of oranges in array cost[] where cost[i] is basically cost of ‘i’ kg packet of oranges. Where cost[i] = -1 means that ‘i’ kg packet of orange is unavailable
Find the minimum total cost to buy exactly W kg oranges and if it is not possible to buy exactly W kg oranges then print -1. It may be assumed that there is infinite supply of all available packet types.
Note : array starts from index 1.
</t>
  </si>
  <si>
    <t>Two water Jug problem</t>
  </si>
  <si>
    <t xml:space="preserve">You are at the side of a river. You are given a m litre jug and a n litre jug where 0 &lt; m &lt; n. Both the jugs are initially empty. The jugs don’t have markings to allow measuring smaller quantities. You have to use the jugs to measure d litres of water where d &lt; n. Determine the minimum no of operations to be performed to obtain d litres of water in one of jug.
The operations you can perform are:
Empty a Jug
Fill a Jug
Pour water from one jug to the other until one of the jugs is either empty or full.
</t>
  </si>
  <si>
    <t xml:space="preserve">Example:
Input:
2
8 56 46
3 5 4
Output:
-1
6
</t>
  </si>
  <si>
    <t xml:space="preserve">Two water Jug problem You are at the side of a river. You are given a m litre jug and a n litre jug where 0 &lt; m &lt; n. Both the jugs are initially empty. The jugs don’t have markings to allow measuring smaller quantities. You have to use the jugs to measure d litres of water where d &lt; n. Determine the minimum no of operations to be performed to obtain d litres of water in one of jug.
The operations you can perform are:
Empty a Jug
Fill a Jug
Pour water from one jug to the other until one of the jugs is either empty or full.
</t>
  </si>
  <si>
    <t>Minimum number of deletions and insertions.</t>
  </si>
  <si>
    <t xml:space="preserve">Given two strings ‘str1’ and ‘str2’ of size m and n respectively. The task is to remove/delete and insert minimum number of characters from/in str1 so as to transform it into str2. It could be possible that the same character needs to be removed/deleted from one point of str1 and inserted to some another point.
</t>
  </si>
  <si>
    <t xml:space="preserve">Example:
Input:
1
4 3
heap pea 
Output:
3
</t>
  </si>
  <si>
    <t xml:space="preserve">Minimum number of deletions and insertions. Given two strings ‘str1’ and ‘str2’ of size m and n respectively. The task is to remove/delete and insert minimum number of characters from/in str1 so as to transform it into str2. It could be possible that the same character needs to be removed/deleted from one point of str1 and inserted to some another point.
</t>
  </si>
  <si>
    <t>Sum of average of all subsets</t>
  </si>
  <si>
    <t xml:space="preserve">Given an array arr of N integer elements, the task is to find sum of average of all subsets of this array.
</t>
  </si>
  <si>
    <t xml:space="preserve">Example:
Input:
1
4
2 3 5 7
Output:
63.750000
</t>
  </si>
  <si>
    <t xml:space="preserve">Sum of average of all subsets Given an array arr of N integer elements, the task is to find sum of average of all subsets of this array.
</t>
  </si>
  <si>
    <t>Longest Common Subsequence</t>
  </si>
  <si>
    <t xml:space="preserve">Given two sequences, find the length of longest subsequence present in both of them. Both the strings are of uppercase.
</t>
  </si>
  <si>
    <t xml:space="preserve">Example:
Input:
2
6 6
ABCDGH
AEDFHR
3 2
ABC
AC
Output:
3
2
Explanation
LCS for input Sequences “ABCDGH” and “AEDFHR” is “ADH” of length 3.
LCS of "ABC" and "AC" is "AC" of length 2
  </t>
  </si>
  <si>
    <t xml:space="preserve">Longest Common Subsequence Given two sequences, find the length of longest subsequence present in both of them. Both the strings are of uppercase.
</t>
  </si>
  <si>
    <t xml:space="preserve">Given two strings str1 and str2 and below operations that can performed on str1. Find minimum number of edits (operations) required to convert ‘str1′ into ‘str2′.
Insert
Remove
Replace
All of the above operations are of cost=1.
Both the strings are of lowercase.
</t>
  </si>
  <si>
    <t xml:space="preserve">Example:
Input:
1
4 5
geek gesek
Output:
1
</t>
  </si>
  <si>
    <t xml:space="preserve">Edit Distance Given two strings str1 and str2 and below operations that can performed on str1. Find minimum number of edits (operations) required to convert ‘str1′ into ‘str2′.
Insert
Remove
Replace
All of the above operations are of cost=1.
Both the strings are of lowercase.
</t>
  </si>
  <si>
    <t>Minimum number of jumps</t>
  </si>
  <si>
    <t xml:space="preserve">Given an array of integers where each element represents the max number of steps that can be made forward from that element. Write a function to return the minimum number of jumps to reach the end of the array (starting from the first element). If an element is 0, then cannot move through that element.
</t>
  </si>
  <si>
    <t xml:space="preserve">Example:
Input:
1
11
1 3 5 8 9 2 6 7 6 8 9
Output:
3
</t>
  </si>
  <si>
    <t xml:space="preserve">Minimum number of jumps Given an array of integers where each element represents the max number of steps that can be made forward from that element. Write a function to return the minimum number of jumps to reach the end of the array (starting from the first element). If an element is 0, then cannot move through that element.
</t>
  </si>
  <si>
    <t>Minimum Time</t>
  </si>
  <si>
    <t xml:space="preserve">You need to write N same characters on a screen and each time you can insert a character, delete the last character and copy and paste all written characters i.e. after copy operation count of total written character will become twice. Now you are given time for insertion, deletion and copying. You need to output minimum time to write N characters on the screen using these operations.
</t>
  </si>
  <si>
    <t xml:space="preserve">Example:
Input:
2
9
1 2 1
10
2 5 4
Output:
5
14
</t>
  </si>
  <si>
    <t xml:space="preserve">Minimum Time You need to write N same characters on a screen and each time you can insert a character, delete the last character and copy and paste all written characters i.e. after copy operation count of total written character will become twice. Now you are given time for insertion, deletion and copying. You need to output minimum time to write N characters on the screen using these operations.
</t>
  </si>
  <si>
    <t>Jumbled Strings</t>
  </si>
  <si>
    <t xml:space="preserve">You are provided an input string S and the string “GEEKS” . Can you figure out all possible subsequence “GEEKS” in the string S ? You have to tell the number of ways in which the subsequence “GEEKS” can be formed from the string S.
</t>
  </si>
  <si>
    <t>You are provided an input string S and the string “GEEKS” . Can you figure out all possible subsequence “GEEKS” in the string S ? You have to tell the number of ways in which the subsequence “GEEKS” can be formed from the string S.
Input:
The first line of input contains a single integer T, denoting the number of test cases. Then T test cases follow. Each test case consists of two lines. The first line of each test case conatins an integer N denoting the size of the string S. Second line of each test case consists of a string S of size N.
Output:
Corresponding to each test case, print in a new line, a number denoting the number of ways in which we can form the subsequence "GEEKS". Output the answer modulo 1000000007.
Constraints :
1&lt;=T&lt;=10
1&lt;=N&lt;=500
Input String contains only uppercase English Letters
Examples:
Input
2
5
GEEKS
8
AGEEKKSB
Output :
1
2
Explanation :
In the first test case the input string is GEEKS itself so the number of ways is 1.
For the second case there are two K's. So a total of two possible strings can be formed by taking either of the two K's.
** For More Input/Output Examples Use 'Expected Output' option **</t>
  </si>
  <si>
    <t xml:space="preserve">Jumbled Strings You are provided an input string S and the string “GEEKS” . Can you figure out all possible subsequence “GEEKS” in the string S ? You have to tell the number of ways in which the subsequence “GEEKS” can be formed from the string S.
</t>
  </si>
  <si>
    <t>Padovan Sequence</t>
  </si>
  <si>
    <t xml:space="preserve">A Padovan Sequence is a sequence which is represented by the following recurrence
P(N) = P(N-2) + P(N-3)
P(0) = P(1) = P(2) = 1
Now given a number N your task is to find the Nth number in this sequence.
Note: Since the output could be very long take mod 1000000007
</t>
  </si>
  <si>
    <t xml:space="preserve">Example:
Input:
2
12
4
Output:
21
2
</t>
  </si>
  <si>
    <t xml:space="preserve">Padovan Sequence A Padovan Sequence is a sequence which is represented by the following recurrence
P(N) = P(N-2) + P(N-3)
P(0) = P(1) = P(2) = 1
Now given a number N your task is to find the Nth number in this sequence.
Note: Since the output could be very long take mod 1000000007
</t>
  </si>
  <si>
    <t>Cutted Segments</t>
  </si>
  <si>
    <t>Given an integer N denoting the Length of a line segment. you need to cut the line segment in such a way that the cut length of a line segment each time is integer either x , y or z. and after performing all cutting operation the total number of cutted segments must be maximum. 
Input
First line of input contains of an integer 'T' denoting number of test cases. First line of each testcase contains N . Second line of each testcase contains 3 space separated integers x , y and z.
Output
For each test case print in a new line an integer corresponding to the answer .
Constraints
1&lt;=t&lt;=70
1&lt;=N,x,y,z&lt;=4000
  Example
Input
2
4
2 1 1
5
5 3 2
Output
4
2
In first test case, total length is 4, and cut lengths are 2, 1 and 1.  We can make maximum 4 segments each of length 1. In secon test case, we can make two segments of lengths 3 and 2.
** For More Input/Output Examples Use 'Expected Output' option **</t>
  </si>
  <si>
    <t>Cutted Segments Given an integer N denoting the Length of a line segment. you need to cut the line segment in such a way that the cut length of a line segment each time is integer either x , y or z. and after performing all cutting operation the total number of cutted segments must be maximum. 
Input
First line of input contains of an integer 'T' denoting number of test cases. First line of each testcase contains N . Second line of each testcase contains 3 space separated integers x , y and z.
Output
For each test case print in a new line an integer corresponding to the answer .
Constraints
1&lt;=t&lt;=70
1&lt;=N,x,y,z&lt;=4000
  Example
Input
2
4
2 1 1
5
5 3 2
Output
4
2
In first test case, total length is 4, and cut lengths are 2, 1 and 1.  We can make maximum 4 segments each of length 1. In secon test case, we can make two segments of lengths 3 and 2.
** For More Input/Output Examples Use 'Expected Output' option **</t>
  </si>
  <si>
    <t>Maximum calorie</t>
  </si>
  <si>
    <t xml:space="preserve">Kapil always likes to eat and he has a diet plan. He has an array of elements indicating the calorie of food , he can consume in a day.
In his diet plan he cannot eat on for three consecutive days. But Kapil is very fond of eating , so he decided to take as much as calorie despite remembering the fact that he cannot eat on three consecutive days. Help him in finding amount of calorie he could take.
  </t>
  </si>
  <si>
    <t xml:space="preserve">Example:
Input                
2                   
5                    
3 2 1 10 3
8
3 2 3 2 3 5 1 3 
Output
18
17
Explanation:
(i)In first case he will eat on 1st,2nd,4th and 5th day (3+2+10+3)=18
(ii)Similarly in second case, (3+3+3+5+3)=17
  </t>
  </si>
  <si>
    <t xml:space="preserve">Maximum calorie Kapil always likes to eat and he has a diet plan. He has an array of elements indicating the calorie of food , he can consume in a day.
In his diet plan he cannot eat on for three consecutive days. But Kapil is very fond of eating , so he decided to take as much as calorie despite remembering the fact that he cannot eat on three consecutive days. Help him in finding amount of calorie he could take.
  </t>
  </si>
  <si>
    <t>Special Keyboard</t>
  </si>
  <si>
    <t xml:space="preserve">Imagine you have a special keyboard with the following keys: 
Key 1:  Prints 'A' on screen
Key 2: (Ctrl-A): Select screen
Key 3: (Ctrl-C): Copy selection to buffer
Key 4: (Ctrl-V): Print buffer on screen appending it
                 after what has already been printed. 
If you can only press the keyboard for N times (with the above four keys), write a program to produce maximum numbers of A's. That is to say, the input parameter is N (No. of keys that you can press), the output is M (No. of As that you can produce).
</t>
  </si>
  <si>
    <t xml:space="preserve">Example:
Input:
2
3
7
Output:
3
9
Explanation:
Input:  N = 3
Output: 3
We can at most get 3 A's on screen by pressing 
following key sequence.
A, A, A
Input:  N = 7
Output: 9
We can at most get 9 A's on screen by pressing 
following key sequence.
A, A, A, Ctrl A, Ctrl C, Ctrl V, Ctrl V
  </t>
  </si>
  <si>
    <t xml:space="preserve">Special Keyboard Imagine you have a special keyboard with the following keys: 
Key 1:  Prints 'A' on screen
Key 2: (Ctrl-A): Select screen
Key 3: (Ctrl-C): Copy selection to buffer
Key 4: (Ctrl-V): Print buffer on screen appending it
                 after what has already been printed. 
If you can only press the keyboard for N times (with the above four keys), write a program to produce maximum numbers of A's. That is to say, the input parameter is N (No. of keys that you can press), the output is M (No. of As that you can produce).
</t>
  </si>
  <si>
    <t>The Painter's Partition Problem</t>
  </si>
  <si>
    <t xml:space="preserve">Dilpreet wants to paint his dog- Buzo's home that has n boards with different lengths[A1, A2,..., An]. He hired k painters for this work and each painter takes 1 unit time to paint 1 unit of the board.The problem is to find the minimum time to get this job done under the constraints that any painter will only paint continuous sections of boards, say board {2, 3, 4} or only board {1} or nothing but not board {2, 4, 5}.
</t>
  </si>
  <si>
    <t xml:space="preserve">Example:
Input:
2
2 4
10 10 10 10
2 4
10 20 30 40
Output:
20
60
Explanation:
1. Here we can divide the boards into 2 equal sized partitions, so each painter gets 20 units of the board and the total time taken is 20.
2. Here we can divide first 3 boards for one painter and the last board for the second painter.
</t>
  </si>
  <si>
    <t xml:space="preserve">The Painter's Partition Problem Dilpreet wants to paint his dog- Buzo's home that has n boards with different lengths[A1, A2,..., An]. He hired k painters for this work and each painter takes 1 unit time to paint 1 unit of the board.The problem is to find the minimum time to get this job done under the constraints that any painter will only paint continuous sections of boards, say board {2, 3, 4} or only board {1} or nothing but not board {2, 4, 5}.
</t>
  </si>
  <si>
    <t>Longest Zig-Zag Sub Sequence</t>
  </si>
  <si>
    <t xml:space="preserve">Given an array A of N positive integers. The task is to find the longest Zig-Zag subsequence problem such that all elements of this are alternating (Ai-1 &lt; Ai &gt; Ai+1).
</t>
  </si>
  <si>
    <t xml:space="preserve">Example:
Input:
2
6
5 5 10 100 10 5
3
1 2 3
Output:
3
2
Explanation:
Testcase 1: 5, 10, 5 is the longest common subsequence with elements alternating.
</t>
  </si>
  <si>
    <t xml:space="preserve">Longest Zig-Zag Sub Sequence Given an array A of N positive integers. The task is to find the longest Zig-Zag subsequence problem such that all elements of this are alternating (Ai-1 &lt; Ai &gt; Ai+1).
</t>
  </si>
  <si>
    <t>Subsets with XOR value</t>
  </si>
  <si>
    <t xml:space="preserve">Given an array arr[] of N integers and a integer K, find the number of subsets of arr[] having XOR of elements as K.
</t>
  </si>
  <si>
    <t xml:space="preserve">Example:
Input:
1
4 6
6 9 4 2
Output:
2
Explanation:
The subsets are {4,2} and {6}
</t>
  </si>
  <si>
    <t xml:space="preserve">Subsets with XOR value Given an array arr[] of N integers and a integer K, find the number of subsets of arr[] having XOR of elements as K.
</t>
  </si>
  <si>
    <t>Close to Perfection</t>
  </si>
  <si>
    <t xml:space="preserve">Geek likes this girl Garima from his neighborhood, and wants to impress her so that she may go on a date with him. Garima is a Perfectionist and likes only PERFECT things .This makes Geek really nervous, and so Geek asks for your Help.!
Geek has baked a cake for Garima, which is basically an array of Numbers. Garima will take only a Perfect Piece of the cake.
A Perfect Piece is defined as - a subarray such that the difference between the minimum and the maximum value in that range is at most 1. Now, Since garima just loves cake, She wants a Perfect Piece Of Maximum length possible. Help Geek go on a date.!
Input
The first line of the input contains an integer T denoting the number of test cases.
The first line of each test case contains an integer n-denoting the length of the array.
The second line contains n space separated integers -denoting the cake
Output
For each testcase, output a single line containing the maximum Possible length of the subarray which is a Perfect piece
  Constraints
1 ≤ T ≤ 100
1 ≤ n ≤ 1 000
1 ≤ Ai ≤ 1000
Example
</t>
  </si>
  <si>
    <t>Geek likes this girl Garima from his neighborhood, and wants to impress her so that she may go on a date with him. Garima is a Perfectionist and likes only PERFECT things .This makes Geek really nervous, and so Geek asks for your Help.!
Geek has baked a cake for Garima, which is basically an array of Numbers. Garima will take only a Perfect Piece of the cake.
A Perfect Piece is defined as - a subarray such that the difference between the minimum and the maximum value in that range is at most 1. Now, Since garima just loves cake, She wants a Perfect Piece Of Maximum length possible. Help Geek go on a date.!
Input
The first line of the input contains an integer T denoting the number of test cases.
The first line of each test case contains an integer n-denoting the length of the array.
The second line contains n space separated integers -denoting the cake
Output
For each testcase, output a single line containing the maximum Possible length of the subarray which is a Perfect piece
  Constraints
1 ≤ T ≤ 100
1 ≤ n ≤ 1 000
1 ≤ Ai ≤ 1000
Example
Input:
3
4
8 8 8 8
5
1 2 3 3 2
11
5 4 5 5 6 7 8 8 8 7 6
Output:
4
4
5
  Explanation
Example case 1. The longest subarray is [1, 4] where maximum=8 and minimum = 8 and difference is 0,which is less than 1. Its length is 4.
Example case 2. 1-based indexing. The longest subarray is [2, 5] where maximum=3 and minimum is 2 and difference is 1. Its length is 4.
Example case 3. The longest subarray is [6, 10] where maximum=8 and minimum is 7 and difference is 1. Its length is 5.
** For More Input/Output Examples Use 'Expected Output' option **</t>
  </si>
  <si>
    <t xml:space="preserve">Close to Perfection Geek likes this girl Garima from his neighborhood, and wants to impress her so that she may go on a date with him. Garima is a Perfectionist and likes only PERFECT things .This makes Geek really nervous, and so Geek asks for your Help.!
Geek has baked a cake for Garima, which is basically an array of Numbers. Garima will take only a Perfect Piece of the cake.
A Perfect Piece is defined as - a subarray such that the difference between the minimum and the maximum value in that range is at most 1. Now, Since garima just loves cake, She wants a Perfect Piece Of Maximum length possible. Help Geek go on a date.!
Input
The first line of the input contains an integer T denoting the number of test cases.
The first line of each test case contains an integer n-denoting the length of the array.
The second line contains n space separated integers -denoting the cake
Output
For each testcase, output a single line containing the maximum Possible length of the subarray which is a Perfect piece
  Constraints
1 ≤ T ≤ 100
1 ≤ n ≤ 1 000
1 ≤ Ai ≤ 1000
Example
</t>
  </si>
  <si>
    <t>Pots of Gold Game</t>
  </si>
  <si>
    <t xml:space="preserve">Two player X and Y are playing a game in which there are pots of gold arranged in a  line, each containing some gold coins. They get alternating turns in which the player can pick a pot from one of the ends of the line. The winner is the player who has a higher number of coins at the end. The objective is to maximize the number of coins collected by X, assuming Y also plays optimally. You are required to complete the method maxCoins which returns an integer denoting the max coins X could get while playing the game. You may assume that X starts the game. 
</t>
  </si>
  <si>
    <t>Two player X and Y are playing a game in which there are pots of gold arranged in a  line, each containing some gold coins. They get alternating turns in which the player can pick a pot from one of the ends of the line. The winner is the player who has a higher number of coins at the end. The objective is to maximize the number of coins collected by X, assuming Y also plays optimally. You are required to complete the method maxCoins which returns an integer denoting the max coins X could get while playing the game. You may assume that X starts the game. 
Input:
The first line of input contains an integer T denoting the no of test cases. Then T test cases follow. Each test case contains an integer denoting the no of gold pots. Then in the next line are N space separated values denoting the values (A[]) of gold coins in each pot.
Output:
For each test case in a new line print the maximum amount of money X can collect.
Constraints:
1&lt;=T&lt;=100
1&lt;=N&lt;=100
1&lt;=A[]&lt;=1000
Example(To be used only for expected output):
Input:
2
4
8 15 3 7
4
2 2 2 2
Output:
22
4
** For More Input/Output Examples Use 'Expected Output' option **</t>
  </si>
  <si>
    <t xml:space="preserve">Pots of Gold Game Two player X and Y are playing a game in which there are pots of gold arranged in a  line, each containing some gold coins. They get alternating turns in which the player can pick a pot from one of the ends of the line. The winner is the player who has a higher number of coins at the end. The objective is to maximize the number of coins collected by X, assuming Y also plays optimally. You are required to complete the method maxCoins which returns an integer denoting the max coins X could get while playing the game. You may assume that X starts the game. 
</t>
  </si>
  <si>
    <t>Maximum Number of 1s</t>
  </si>
  <si>
    <t xml:space="preserve">You are a binary string A consisting of 0s and 1s only. You are allowed to do exactly one move that is you have to choose two indices i and j (1 ≤ i ≤ j ≤ |A| where |A| is string length) and toggle all the characters at position k where i ≤ k ≤ j. Toggling means changing 0 to 1 and 1 to 0.
The task is that after exactly one move you have to obtain the maximum possible number of 1's.
</t>
  </si>
  <si>
    <t xml:space="preserve">Example:
Input
3
1010
1
10111
Output
3
0
5
  </t>
  </si>
  <si>
    <t xml:space="preserve">Maximum Number of 1s You are a binary string A consisting of 0s and 1s only. You are allowed to do exactly one move that is you have to choose two indices i and j (1 ≤ i ≤ j ≤ |A| where |A| is string length) and toggle all the characters at position k where i ≤ k ≤ j. Toggling means changing 0 to 1 and 1 to 0.
The task is that after exactly one move you have to obtain the maximum possible number of 1's.
</t>
  </si>
  <si>
    <t>Count digit groupings of a number</t>
  </si>
  <si>
    <t xml:space="preserve">We are given a string str consisting of digits, we may group these digits into sub-groups (but maintaining their original order). The task is to count number of groupings such that for every sub-group except the last one, sum of digits in a sub-group is less than or equal to sum of the digits in the sub-group immediately on its right.
For example, a valid grouping of digits of number 1119 is (1-11-9). Sum of digits in first subgroup is 1, next subgroup is 2, and last subgroup is 9. Sum of every subgroup is less than or equal to its immediate right.
</t>
  </si>
  <si>
    <t xml:space="preserve">Example:
Input:
1
4
1119
Output:
7
  Explanation:
Sub-groups: [1-119], [1-1-19], [1-11-9], [1-1-1-9],
            [11-19] and [111-9].
Note : Here we have included [1119] in the group and
       sum of digits is 12 and this group has no 
       immediate right.
  </t>
  </si>
  <si>
    <t xml:space="preserve">Count digit groupings of a number We are given a string str consisting of digits, we may group these digits into sub-groups (but maintaining their original order). The task is to count number of groupings such that for every sub-group except the last one, sum of digits in a sub-group is less than or equal to sum of the digits in the sub-group immediately on its right.
For example, a valid grouping of digits of number 1119 is (1-11-9). Sum of digits in first subgroup is 1, next subgroup is 2, and last subgroup is 9. Sum of every subgroup is less than or equal to its immediate right.
</t>
  </si>
  <si>
    <t>Count ways to reach the n'th stair</t>
  </si>
  <si>
    <t xml:space="preserve">There are N stairs, a person standing at the bottom wants to reach the top. The person can climb either 1 stair or 2 stairs at a time. Count the number of ways, the person can reach the top (order does matter).
</t>
  </si>
  <si>
    <t xml:space="preserve">Example:
Input:
3
4
10
24
Output:
5
89
75025
</t>
  </si>
  <si>
    <t xml:space="preserve">Count ways to reach the n'th stair There are N stairs, a person standing at the bottom wants to reach the top. The person can climb either 1 stair or 2 stairs at a time. Count the number of ways, the person can reach the top (order does matter).
</t>
  </si>
  <si>
    <t>Count of AP Subsequences</t>
  </si>
  <si>
    <t xml:space="preserve">Given an array A[] of n positive integers. The task is to count the number of Arithmetic Progression subsequence in the array.
Note: Empty sequence or single element sequence is Arithmetic Progression. 
Examples:
Input : A[] = { 1, 2, 3 }
Output : 8
Arithmetic Progression subsequence from the 
given array are: {}, { 1 }, { 2 }, { 3 }, { 1, 2 },
{ 2, 3 }, { 1, 3 }, { 1, 2, 3 }.
Input : A[] = { 10, 20, 30, 45 }
Output : 12
Input : A[] = { 1, 2, 3, 4, 5 }
Output : 23
</t>
  </si>
  <si>
    <t xml:space="preserve">Example:
Input:
2
3
1 2 3
4
10 20 30 45
Output:
8
12
</t>
  </si>
  <si>
    <t xml:space="preserve">Count of AP Subsequences Given an array A[] of n positive integers. The task is to count the number of Arithmetic Progression subsequence in the array.
Note: Empty sequence or single element sequence is Arithmetic Progression. 
Examples:
Input : A[] = { 1, 2, 3 }
Output : 8
Arithmetic Progression subsequence from the 
given array are: {}, { 1 }, { 2 }, { 3 }, { 1, 2 },
{ 2, 3 }, { 1, 3 }, { 1, 2, 3 }.
Input : A[] = { 10, 20, 30, 45 }
Output : 12
Input : A[] = { 1, 2, 3, 4, 5 }
Output : 23
</t>
  </si>
  <si>
    <t>Minimum number of elements</t>
  </si>
  <si>
    <t xml:space="preserve">Given an array of n elements. Make strictly increasing and strictly decreasing subsequences from the array such that each array element belongs to increasing subsequence or decreasing subsequence, but not both, or can be part of none of the subsequence. Minimize the number of elements which are not part of any of the subsequences and find the count of such elements.
</t>
  </si>
  <si>
    <t xml:space="preserve">Example:
Input :
1
12
 7 8 1 2 4 6 3 5 2 1 8 7
Output :
2
Explanation:
Increasing sequence can be { 1, 2, 4, 5, 8 }. Decreasing sequence can be { 7, 6, 3, 2, 1 }. So, only 2 (8, 7) element is left which are not part of either of the subsequences.
</t>
  </si>
  <si>
    <t xml:space="preserve">Minimum number of elements Given an array of n elements. Make strictly increasing and strictly decreasing subsequences from the array such that each array element belongs to increasing subsequence or decreasing subsequence, but not both, or can be part of none of the subsequence. Minimize the number of elements which are not part of any of the subsequences and find the count of such elements.
</t>
  </si>
  <si>
    <t>Find all distinct subset (or subsequence) sums</t>
  </si>
  <si>
    <t xml:space="preserve">Given a set of integers, find distinct sum that can be generated from the subsets of the given sets and print them in an increasing order. It is given that sum of array elements is small.
</t>
  </si>
  <si>
    <t xml:space="preserve">Example:
Input:
1
5
2 3 4 5 6
Output:
0 2 3 4 5 6 7 8 9 10 11 12 13 14 15 16 17 18 19 20
</t>
  </si>
  <si>
    <t xml:space="preserve">Find all distinct subset (or subsequence) sums Given a set of integers, find distinct sum that can be generated from the subsets of the given sets and print them in an increasing order. It is given that sum of array elements is small.
</t>
  </si>
  <si>
    <t>Mike and Photographic Memory</t>
  </si>
  <si>
    <t xml:space="preserve">Mike is a lawyer with the gift of photographic memory. He is so good with it that he can tell you all the numbers on a sheet of paper by having a look at it without any mistake. Mike is also brilliant with subsets so he thought of giving a challange based on his skill and knowledge to Rachael. Mike knows how many subset are possible in an array of N integers. The subsets may or may not have the different sum. The challenge is to find the maximum sum produced by any subset under the condition:  
The elements present in the subset should not have any digit in common.
Note: Subset {12, 36, 45} does not have any digit in common and Subset {12, 22, 35 } have digits in common.
Rachael find it difficult to win the challenge and is asking your help. Can you help her out in winning this challenge?
</t>
  </si>
  <si>
    <t xml:space="preserve">Example:
Input
1
3
12 22 35
Output
57
Explanation
Subset which gives maximum sum is {22 , 35}
</t>
  </si>
  <si>
    <t xml:space="preserve">Mike and Photographic Memory Mike is a lawyer with the gift of photographic memory. He is so good with it that he can tell you all the numbers on a sheet of paper by having a look at it without any mistake. Mike is also brilliant with subsets so he thought of giving a challange based on his skill and knowledge to Rachael. Mike knows how many subset are possible in an array of N integers. The subsets may or may not have the different sum. The challenge is to find the maximum sum produced by any subset under the condition:  
The elements present in the subset should not have any digit in common.
Note: Subset {12, 36, 45} does not have any digit in common and Subset {12, 22, 35 } have digits in common.
Rachael find it difficult to win the challenge and is asking your help. Can you help her out in winning this challenge?
</t>
  </si>
  <si>
    <t>Wildcard Pattern Matching</t>
  </si>
  <si>
    <t>Given a text 'str' and a wildcard pattern 'pattern',your task is to complete the function wildcard that returns '1' if the  wildcard pattern is matched with text else returns '0'.The function takes two strings as arguments 'str' and 'pattern'.
The wildcard pattern can include the characters ‘?’ and ‘*’
‘?’ – matches any single character
‘*’ – Matches any sequence of characters (including the empty sequence)
For example,
Text = "baaabab",
Pattern = “*****ba*****ab", output : true
Pattern = "baaa?ab", output : true
Pattern = "ba*a?", output : true
Pattern = "a*ab", output : false 
Note: The matching should cover the entire text (not partial text).
Input
The first line of input will contain no of test cases T . Then T test cases follow . Each test case contains 2 lines. The first line of each test case represent a string pat denoting the pattern and the next line contains string str .
Output
Output will be 1 if the string follows the pattern else it will be 0.
Constraints:
1&lt;=T&lt;=50
1&lt;=length of(str,pat) &lt;=50
Example
Input
2
a*a
aa
a?a
aa
Output
1
0
** For More Input/Output Examples Use 'Expected Output' option **</t>
  </si>
  <si>
    <t>Wildcard Pattern Matching Given a text 'str' and a wildcard pattern 'pattern',your task is to complete the function wildcard that returns '1' if the  wildcard pattern is matched with text else returns '0'.The function takes two strings as arguments 'str' and 'pattern'.
The wildcard pattern can include the characters ‘?’ and ‘*’
‘?’ – matches any single character
‘*’ – Matches any sequence of characters (including the empty sequence)
For example,
Text = "baaabab",
Pattern = “*****ba*****ab", output : true
Pattern = "baaa?ab", output : true
Pattern = "ba*a?", output : true
Pattern = "a*ab", output : false 
Note: The matching should cover the entire text (not partial text).
Input
The first line of input will contain no of test cases T . Then T test cases follow . Each test case contains 2 lines. The first line of each test case represent a string pat denoting the pattern and the next line contains string str .
Output
Output will be 1 if the string follows the pattern else it will be 0.
Constraints:
1&lt;=T&lt;=50
1&lt;=length of(str,pat) &lt;=50
Example
Input
2
a*a
aa
a?a
aa
Output
1
0
** For More Input/Output Examples Use 'Expected Output' option **</t>
  </si>
  <si>
    <t>Box Stacking</t>
  </si>
  <si>
    <t xml:space="preserve">You are given a set of N types of rectangular 3-D boxes, where the ith box has height h, width w and length l. You task is to create a stack of boxes which is as tall as possible, but you can only stack a box on top of another box if the dimensions of the 2-D base of the lower box are each strictly larger than those of the 2-D base of the higher box. Of course, you can rotate a box so that any side functions as its base.It is also allowable to use multiple instances of the same type of box. You task is to complete the function maxHeight which returns the height of the highest possible stack so formed.
</t>
  </si>
  <si>
    <t>You are given a set of N types of rectangular 3-D boxes, where the ith box has height h, width w and length l. You task is to create a stack of boxes which is as tall as possible, but you can only stack a box on top of another box if the dimensions of the 2-D base of the lower box are each strictly larger than those of the 2-D base of the higher box. Of course, you can rotate a box so that any side functions as its base.It is also allowable to use multiple instances of the same type of box. You task is to complete the function maxHeight which returns the height of the highest possible stack so formed.
Input:
The first line of input contains an integer T denoting the number of test cases then T test cases follow. Each test case contains an integer N denoting the total no of boxes available. In the next line are 3*N space separated values denoting the height, width and length of the N boxes.
Output:
For each test case in a new line output will be the highest possible stack height which could be formed.
Constraints:
1&lt;=T&lt;=100
1&lt;=N&lt;=100
1&lt;=l,w,h&lt;=100
Example (To be used for expected output) :
Input:
2
4
4 6 7 1 2 3 4 5 6 10 12 32
3
1 2 3 4 5 6 3 4 1
Output
60
15
Note: 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</si>
  <si>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Box Stacking You are given a set of N types of rectangular 3-D boxes, where the ith box has height h, width w and length l. You task is to create a stack of boxes which is as tall as possible, but you can only stack a box on top of another box if the dimensions of the 2-D base of the lower box are each strictly larger than those of the 2-D base of the higher box. Of course, you can rotate a box so that any side functions as its base.It is also allowable to use multiple instances of the same type of box. You task is to complete the function maxHeight which returns the height of the highest possible stack so formed.
</t>
  </si>
  <si>
    <t>LCS of '0' K Repeated String</t>
  </si>
  <si>
    <t xml:space="preserve">Given a Binary string and a number k. our task is to find the Longest continuous sequence of '0' after repeating Given string K time. 
</t>
  </si>
  <si>
    <t xml:space="preserve">Example:
Input :
2
3
100001
4
0100011
output :
4
3
explanation :
testcase 1 : After repeating given string  3 time, string :=  100001100001100001 , now LCS : 4 
  </t>
  </si>
  <si>
    <t xml:space="preserve">LCS of '0' K Repeated String Given a Binary string and a number k. our task is to find the Longest continuous sequence of '0' after repeating Given string K time. 
</t>
  </si>
  <si>
    <t xml:space="preserve">Given a sequence A of size N, find the length of the longest increasing subsequence from a given sequence .
The longest increasing subsequence means to find a subsequence of a given sequence in which the subsequence's elements are in sorted order, lowest to highest, and in which the subsequence is as long as possible. This subsequence is not necessarily contiguous, or unique.
Note: Duplicate numbers are not counted as increasing subsequence.
</t>
  </si>
  <si>
    <t xml:space="preserve">Example:
Input:
1
16
0 8 4 12 2 10 6 14 1 9 5 13 3 11 7 15
Output
6
</t>
  </si>
  <si>
    <t xml:space="preserve">Longest Increasing Subsequence Given a sequence A of size N, find the length of the longest increasing subsequence from a given sequence .
The longest increasing subsequence means to find a subsequence of a given sequence in which the subsequence's elements are in sorted order, lowest to highest, and in which the subsequence is as long as possible. This subsequence is not necessarily contiguous, or unique.
Note: Duplicate numbers are not counted as increasing subsequence.
</t>
  </si>
  <si>
    <t>Geek and its Game of Coins</t>
  </si>
  <si>
    <t xml:space="preserve">Geek and his friend are playing a coin game. At the beginning there are N coins. Given two numbers X and Y. In each move a player can pick X, Y or 1 coins. Geek always starts the game. The player who picks the last coin wins the game. For a given value of N, find whether Geek will win the game or not if both are playing optimally.
For Example:
Input :  n = 5, x = 3, y = 4
Output : N
There are 5 coins, every player can pick 1 or 3 or 4 coins on his/her turn. Geek can win by picking 3 coins in first chance. Now 2 coins will be left so his frined will pick one coin and now Geek can win by picking the last coin.
</t>
  </si>
  <si>
    <t xml:space="preserve">Example:
Input :  n = 5, x = 3, y = 4
Output : N
There are 5 coins, every player can pick 1 or 3 or 4 coins on his/her turn. Geek can win by picking 3 coins in first chance. Now 2 coins will be left so his frined will pick one coin and now Geek can win by picking the last coin.
Input:
First line of the input contains an integer T, denoting the number of test cases. Then T test case follows. The only line of the each test case contains three space separated integer denoting the values of N, X and Y, respectively.
Output:
For each test case output a single line containg either 'G' or 'N'. If Geek wins print 'G' else print 'N'.
Constraints:
1&lt;=T&lt;=100
1&lt;=N&lt;=105
0&lt;=X,Y&lt;=105
Example:
Input:
2
2 3 4
10 2 3
Output:
N
G
</t>
  </si>
  <si>
    <t xml:space="preserve">Geek and its Game of Coins Geek and his friend are playing a coin game. At the beginning there are N coins. Given two numbers X and Y. In each move a player can pick X, Y or 1 coins. Geek always starts the game. The player who picks the last coin wins the game. For a given value of N, find whether Geek will win the game or not if both are playing optimally.
For Example:
Input :  n = 5, x = 3, y = 4
Output : N
There are 5 coins, every player can pick 1 or 3 or 4 coins on his/her turn. Geek can win by picking 3 coins in first chance. Now 2 coins will be left so his frined will pick one coin and now Geek can win by picking the last coin.
</t>
  </si>
  <si>
    <t>Count the number of ways to tile the floor of size n x m using 1 x m size tiles</t>
  </si>
  <si>
    <t xml:space="preserve">Given a floor of size n x m and tiles of size 1 x m. The problem is to count the number of ways to tile the given floor using 1 x m tiles. A tile can either be placed horizontally or vertically.
Both n and m are positive integers and 2 &lt; = m.
</t>
  </si>
  <si>
    <t xml:space="preserve">Example:
Input:
2
2 3
4 4
Output:
1
2
</t>
  </si>
  <si>
    <t xml:space="preserve">Count the number of ways to tile the floor of size n x m using 1 x m size tiles Given a floor of size n x m and tiles of size 1 x m. The problem is to count the number of ways to tile the given floor using 1 x m tiles. A tile can either be placed horizontally or vertically.
Both n and m are positive integers and 2 &lt; = m.
</t>
  </si>
  <si>
    <t>Friends Pairing Problem</t>
  </si>
  <si>
    <t xml:space="preserve">Given n friends, each one can remain single or can be paired up with some other friend. Each friend can be paired only once. Find out the total number of ways in which friends can remain single or can be paired up.
Examples:
Input  : n = 3
Output : 4
Explanation
{1}, {2}, {3} : all single
{1}, {2,3} : 2 and 3 paired but 1 is single.
{1,2}, {3} : 1 and 2 are paired but 3 is single.
{1,3}, {2} : 1 and 3 are paired but 2 is single.
Note that {1,2} and {2,1} are considered same.
</t>
  </si>
  <si>
    <t xml:space="preserve">Example:
Input:
2
3
2
Output:
4
2
  </t>
  </si>
  <si>
    <t xml:space="preserve">Friends Pairing Problem Given n friends, each one can remain single or can be paired up with some other friend. Each friend can be paired only once. Find out the total number of ways in which friends can remain single or can be paired up.
Examples:
Input  : n = 3
Output : 4
Explanation
{1}, {2}, {3} : all single
{1}, {2,3} : 2 and 3 paired but 1 is single.
{1,2}, {3} : 1 and 2 are paired but 3 is single.
{1,3}, {2} : 1 and 3 are paired but 2 is single.
Note that {1,2} and {2,1} are considered same.
</t>
  </si>
  <si>
    <t>Little Murph and knots</t>
  </si>
  <si>
    <t xml:space="preserve">M hooks in a straight line are present on wall A and these are connected to N hooks (also in a straight line) on another wall B by means of ropes. There can be multiple number of ropes between any two hooks. Being bored and having nothing to do, little Murph takes K of these ropes and ties a knot (somehow! i.e. K of these ropes together forms a single knot, she doesn’t need the ropes to intersect to be able to tie them). Given the values of M, N, and K, can you help her figure out how many knots she can tie?
Assume walls to be of sufficient length to contain the given number of hooks.
Do not take into account a particular group of hooks more than once (there should be at least one different hook in any 2 groups). For example, let M=3, N=2, and K=2, and let hooks on Wall A be numbered as (A1, A2, A3) and on wall B as (B1, B2). Then joining A1 to B1 and A3 to B2 and tying a knot using these two ropes is same as joining A1 to B2 and A3 to B1 and tying a knot as both the groups (A1-B1, A3-B2) and (A1-B2, A3-B1) contains exactly same hooks.
But the groups (A1-B1, A3-B2), (A1-B1, A2-B2), (A2-B1, A3-B2) are all different.
</t>
  </si>
  <si>
    <t xml:space="preserve">Example:
Input:
2
4 3 3
4 3 2
Output:
4
18
Explanation:
The possible groups are (A1-B1, A2-B2, A3-B3), (A1-B1, A2-B2, A4-B3), (A1-B1, A3-B2, A4-B3), (A2-B1, A3-B2, A4-B3). Hence, she can tie 4 knots.
Other possible combination can be (A1-B3, A2-B1, A3-B2), (A1-B2, A2-B1, A4-B3), (A1-B3, A3-B2, A4-B1), (A2-B2, A3-B1, A4-B3).
</t>
  </si>
  <si>
    <t xml:space="preserve">Little Murph and knots M hooks in a straight line are present on wall A and these are connected to N hooks (also in a straight line) on another wall B by means of ropes. There can be multiple number of ropes between any two hooks. Being bored and having nothing to do, little Murph takes K of these ropes and ties a knot (somehow! i.e. K of these ropes together forms a single knot, she doesn’t need the ropes to intersect to be able to tie them). Given the values of M, N, and K, can you help her figure out how many knots she can tie?
Assume walls to be of sufficient length to contain the given number of hooks.
Do not take into account a particular group of hooks more than once (there should be at least one different hook in any 2 groups). For example, let M=3, N=2, and K=2, and let hooks on Wall A be numbered as (A1, A2, A3) and on wall B as (B1, B2). Then joining A1 to B1 and A3 to B2 and tying a knot using these two ropes is same as joining A1 to B2 and A3 to B1 and tying a knot as both the groups (A1-B1, A3-B2) and (A1-B2, A3-B1) contains exactly same hooks.
But the groups (A1-B1, A3-B2), (A1-B1, A2-B2), (A2-B1, A3-B2) are all different.
</t>
  </si>
  <si>
    <t>Minimum Points To Reach Destination</t>
  </si>
  <si>
    <t xml:space="preserve">Given a grid with each cell consisting of positive, negative or no points i.e, zero points. We can move across a cell only if we have positive points ( &gt; 0 ). Whenever we pass through a cell, points in that cell are added to our overall points. We need to find minimum initial points to reach cell (m-1, n-1) from (0, 0) by following these certain set of rules :
1.From a cell (i, j) we can move to (i+1, j) or (i, j+1).
2.We cannot move from (i, j) if your overall points at (i, j) is &lt;= 0.
3.We have to reach at (n-1, m-1) with minimum positive points i.e., &gt; 0.
Example:
</t>
  </si>
  <si>
    <t xml:space="preserve">Example:
Input: points[m][n] = { {-2, -3,   3},  
                        {-5, -10,  1},  
                        {10,  30, -5}  
                      };
Output: 7
Explanation:  
7 is the minimum value to reach destination with  
positive throughout the path. Below is the path.
(0,0) -&gt; (0,1) -&gt; (0,2) -&gt; (1, 2) -&gt; (2, 2)
We start from (0, 0) with 7, we reach(0, 1)  
with 5, (0, 2) with 2, (1, 2) with 5, (2, 2)
with and finally we have 1 point (we needed  
greater than 0 points at the end).
Input:
The first line contains an integer 'T' denoting the total number of test cases.
In each test cases, the first line contains two integer 'R' and 'C' denoting the number of rows and column of array.  
The second line contains the value of the array i.e the grid, in a single line separated by spaces in row major order.
Output:
Print the minimum initial points to reach the bottom right most cell in a separate line.
Constraints:
1 ≤ T ≤ 30
1 ≤ R,C ≤ 10
-30 ≤ A[R][C] ≤ 30
Example:
Input:
1
3 3
-2 -3 3 -5 -10 1 10 30 -5
Output:
7
</t>
  </si>
  <si>
    <t xml:space="preserve">Minimum Points To Reach Destination Given a grid with each cell consisting of positive, negative or no points i.e, zero points. We can move across a cell only if we have positive points ( &gt; 0 ). Whenever we pass through a cell, points in that cell are added to our overall points. We need to find minimum initial points to reach cell (m-1, n-1) from (0, 0) by following these certain set of rules :
1.From a cell (i, j) we can move to (i+1, j) or (i, j+1).
2.We cannot move from (i, j) if your overall points at (i, j) is &lt;= 0.
3.We have to reach at (n-1, m-1) with minimum positive points i.e., &gt; 0.
Example:
</t>
  </si>
  <si>
    <t>Palindromic patitioning</t>
  </si>
  <si>
    <t xml:space="preserve">Given a string, a partitioning of the string is a palindrome partitioning if every sub-string of the partition is a palindrome. For example, “aba|b|bbabb|a|b|aba” is a palindrome partitioning of “ababbbabbababa”. Determine the fewest cuts needed for palindrome partitioning of a given string. For example, minimum 3 cuts are needed for “ababbbabbababa”. The three cuts are “a|babbbab|b|ababa”.
</t>
  </si>
  <si>
    <t xml:space="preserve">Example:
Input:
2
ababbbabbababa
aaabba
Output:
3
1
</t>
  </si>
  <si>
    <t xml:space="preserve">Palindromic patitioning Given a string, a partitioning of the string is a palindrome partitioning if every sub-string of the partition is a palindrome. For example, “aba|b|bbabb|a|b|aba” is a palindrome partitioning of “ababbbabbababa”. Determine the fewest cuts needed for palindrome partitioning of a given string. For example, minimum 3 cuts are needed for “ababbbabbababa”. The three cuts are “a|babbbab|b|ababa”.
</t>
  </si>
  <si>
    <t>Longest Path in a matrix</t>
  </si>
  <si>
    <t xml:space="preserve">Given a n*n matrix, find the maximum length path (starting from any cell) such that all cells along the path are in increasing order with a difference of 1.
We can move in 4 directions from a given cell (i, j), i.e., we can move to (i+1, j) or (i, j+1) or (i-1, j) or (i, j-1) with the condition that the adjacent cells have a difference of 1.
</t>
  </si>
  <si>
    <t xml:space="preserve">Example:
Input:
2
3
1 2 9 5 3 8 4 6 7
4
1 7 8 9 2 11 12 17 3 15 14 13 4 5 25 30
Output:
4
5
</t>
  </si>
  <si>
    <t xml:space="preserve">Longest Path in a matrix Given a n*n matrix, find the maximum length path (starting from any cell) such that all cells along the path are in increasing order with a difference of 1.
We can move in 4 directions from a given cell (i, j), i.e., we can move to (i+1, j) or (i, j+1) or (i-1, j) or (i, j-1) with the condition that the adjacent cells have a difference of 1.
</t>
  </si>
  <si>
    <t>Minimum steps to delete a string</t>
  </si>
  <si>
    <t xml:space="preserve">Given a string containing characters as integers only. We need to delete all character of this string in a minimum number of steps where in one step we can delete the substring which is a palindrome. After deleting a substring remaining parts are concatenated.
</t>
  </si>
  <si>
    <t xml:space="preserve">Example:
Input:
1
7
2553432
Output:
2
</t>
  </si>
  <si>
    <t xml:space="preserve">Minimum steps to delete a string Given a string containing characters as integers only. We need to delete all character of this string in a minimum number of steps where in one step we can delete the substring which is a palindrome. After deleting a substring remaining parts are concatenated.
</t>
  </si>
  <si>
    <t>Minimum insertions to sort an array</t>
  </si>
  <si>
    <t xml:space="preserve">Given an array of integer numbers, we need to sort this array in a minimum number of steps where in one step we can insert any array element from its position to any other position.
  </t>
  </si>
  <si>
    <t xml:space="preserve">Example:
Input:
1
7
2 3 5 1 4 7 6
Output:
3
</t>
  </si>
  <si>
    <t xml:space="preserve">Minimum insertions to sort an array Given an array of integer numbers, we need to sort this array in a minimum number of steps where in one step we can insert any array element from its position to any other position.
  </t>
  </si>
  <si>
    <t>Count binary strings</t>
  </si>
  <si>
    <t xml:space="preserve">Given two integers n and k, count the number of binary strings of length n with k as number of times adjacent 1’s appear.
</t>
  </si>
  <si>
    <t xml:space="preserve">Example:
Input:
1
5 2
Output:
6
</t>
  </si>
  <si>
    <t xml:space="preserve">Count binary strings Given two integers n and k, count the number of binary strings of length n with k as number of times adjacent 1’s appear.
</t>
  </si>
  <si>
    <t>Mobile numeric keypad</t>
  </si>
  <si>
    <t xml:space="preserve">Given the mobile numeric keypad. You can only press buttons that are up, left, right or down to the current button. You are not allowed to press bottom row corner buttons (i.e. * and # ).
Given a number N, find out the number of possible numbers of given length.
</t>
  </si>
  <si>
    <t xml:space="preserve">Example:
Input:
2
1
2
Output:
10
36
</t>
  </si>
  <si>
    <t xml:space="preserve">Mobile numeric keypad Given the mobile numeric keypad. You can only press buttons that are up, left, right or down to the current button. You are not allowed to press bottom row corner buttons (i.e. * and # ).
Given a number N, find out the number of possible numbers of given length.
</t>
  </si>
  <si>
    <t>Boolean Parenthesization</t>
  </si>
  <si>
    <t xml:space="preserve">Given a boolean expression with following symbols.
Symbols
    'T' ---&gt; true
    'F' ---&gt; false
And following operators filled between symbols
Operators
    &amp;   ---&gt; boolean AND
    |   ---&gt; boolean OR
    ^   ---&gt; boolean XOR
Count the number of ways we can parenthesize the expression so that the value of expression evaluates to true.
For Example:
The expression is "T | T &amp; F ^ T", it evaluates true
in 4 ways ((T|T)&amp;(F^T)), (T|(T&amp;(F^T))), (((T|T)&amp;F)^T)
and (T|((T&amp;F)^T)).
Return No_of_ways Mod 1003.
</t>
  </si>
  <si>
    <t xml:space="preserve">Example:
The expression is "T | T &amp; F ^ T", it evaluates true
in 4 ways ((T|T)&amp;(F^T)), (T|(T&amp;(F^T))), (((T|T)&amp;F)^T)
and (T|((T&amp;F)^T)).
Return No_of_ways Mod 1003.
Input:
First line contains the test cases T.  1&lt;=T&lt;=500
Each test case have two lines
First is length of string N.  1&lt;=N&lt;=100
Second line is string S (boolean expression).
Output:
No of ways Mod 1003.
  Example:
Input:
2
7
T|T&amp;F^T
5
T^F|F
Output:
4
2
</t>
  </si>
  <si>
    <t xml:space="preserve">Boolean Parenthesization Given a boolean expression with following symbols.
Symbols
    'T' ---&gt; true
    'F' ---&gt; false
And following operators filled between symbols
Operators
    &amp;   ---&gt; boolean AND
    |   ---&gt; boolean OR
    ^   ---&gt; boolean XOR
Count the number of ways we can parenthesize the expression so that the value of expression evaluates to true.
For Example:
The expression is "T | T &amp; F ^ T", it evaluates true
in 4 ways ((T|T)&amp;(F^T)), (T|(T&amp;(F^T))), (((T|T)&amp;F)^T)
and (T|((T&amp;F)^T)).
Return No_of_ways Mod 1003.
</t>
  </si>
  <si>
    <t>Buying Vegetables</t>
  </si>
  <si>
    <t xml:space="preserve">Rahul wanted to purchase vegetables mainly brinjal, carrot and tomato. There are N different vegetable sellers in a line. Each vegetable seller sells all three vegetable items, but at different prices. Rahul, obsessed by his nature to spend optimally, decided not to purchase same vegetable from adjacent shops. Also, Rahul will purchase exactly one type of vegetable item (only 1 kg) from one shop. Rahul wishes to spend minimum money buying vegetables using this strategy. Help Rahul determine the minimum money he will spend.
</t>
  </si>
  <si>
    <t>Rahul wanted to purchase vegetables mainly brinjal, carrot and tomato. There are N different vegetable sellers in a line. Each vegetable seller sells all three vegetable items, but at different prices. Rahul, obsessed by his nature to spend optimally, decided not to purchase same vegetable from adjacent shops. Also, Rahul will purchase exactly one type of vegetable item (only 1 kg) from one shop. Rahul wishes to spend minimum money buying vegetables using this strategy. Help Rahul determine the minimum money he will spend.
Input:
First line indicates number of test cases T. Each test case in its first line contains N denoting the number of vegetable sellers in Vegetable Market. Then each of next N lines contains three space separated integers denoting cost of brinjal, carrot and tomato per kg with that particular vegetable seller.
Output:
For each test case, output the minimum cost of shopping taking the mentioned conditions into account in a separate line.
Constraints:
1 &lt;= T &lt;= 10
1 &lt;= N &lt;= 100000
Cost of each vegetable(brinjal/carrot/tomato) per kg does not exceed 10^4
Example
Input:
1
3
1 50 50
50 50 50
1 50 50
Output:
52
Explanation:
There are two ways, each one gives 52 as minimum cost. One way is buy brinjals from first shop, carrots from second shop and brinjals from third shop or he can buy brinjals from first shop, tomatoes from second shop and brinjals from third shop.
Both ways , cost comes up to 1 + 50 + 1 = 52
** For More Input/Output Examples Use 'Expected Output' option **</t>
  </si>
  <si>
    <t xml:space="preserve">Buying Vegetables Rahul wanted to purchase vegetables mainly brinjal, carrot and tomato. There are N different vegetable sellers in a line. Each vegetable seller sells all three vegetable items, but at different prices. Rahul, obsessed by his nature to spend optimally, decided not to purchase same vegetable from adjacent shops. Also, Rahul will purchase exactly one type of vegetable item (only 1 kg) from one shop. Rahul wishes to spend minimum money buying vegetables using this strategy. Help Rahul determine the minimum money he will spend.
</t>
  </si>
  <si>
    <t>K-Palindrome</t>
  </si>
  <si>
    <t xml:space="preserve">A string is k palindrome if it can be transformed into a palindrome on removing at most k characters from it. Your task is to complete the function is_k_palin which takes two arguments a string str and a number N . Your function should return true if the string is k palindrome else it should return false.
</t>
  </si>
  <si>
    <t xml:space="preserve">Example:
Input
2
abcdecba 1
acdcb  1
Output
1
0
</t>
  </si>
  <si>
    <t xml:space="preserve">K-Palindrome A string is k palindrome if it can be transformed into a palindrome on removing at most k characters from it. Your task is to complete the function is_k_palin which takes two arguments a string str and a number N . Your function should return true if the string is k palindrome else it should return false.
</t>
  </si>
  <si>
    <t>Find if string is K-Palindrome or not</t>
  </si>
  <si>
    <t xml:space="preserve">Given a string, find out if the string is K-Palindrome or not. A k-palindrome string transforms into a palindrome on removing at most k characters from it.
</t>
  </si>
  <si>
    <t xml:space="preserve">Example:
Input:
1
8 1
abcdecba
Output:
1
Explanation:
Input : String - abcdecba, k = 1
Output : Yes
String can become palindrome by removing 1 character i.e. either d or e)
</t>
  </si>
  <si>
    <t xml:space="preserve">Find if string is K-Palindrome or not Given a string, find out if the string is K-Palindrome or not. A k-palindrome string transforms into a palindrome on removing at most k characters from it.
</t>
  </si>
  <si>
    <t>Ways to write n as sum</t>
  </si>
  <si>
    <t xml:space="preserve">For a given number n &gt; 0, find the number of different ways in which n can be written as a sum of two or more positive integers.
</t>
  </si>
  <si>
    <t xml:space="preserve">Example:
Input:
2
5
3
Output:
6
2
Explanation:
Testcase1:
5:
1+1+1+1+1
1+1+1+2
1+1+3
1+4
2+1+2
2+3
So, a total of 6 ways.
</t>
  </si>
  <si>
    <t xml:space="preserve">Ways to write n as sum For a given number n &gt; 0, find the number of different ways in which n can be written as a sum of two or more positive integers.
</t>
  </si>
  <si>
    <t>Subset Sum Problem</t>
  </si>
  <si>
    <t xml:space="preserve">Given a set of numbers, check whether it can be partitioned into two subsets such that the sum of elements in both subsets is same or not.
</t>
  </si>
  <si>
    <t xml:space="preserve">Example:
Input:
2
4
1 5 11 5
3
1 3 5 
Output:
YES
NO
</t>
  </si>
  <si>
    <t xml:space="preserve">Subset Sum Problem Given a set of numbers, check whether it can be partitioned into two subsets such that the sum of elements in both subsets is same or not.
</t>
  </si>
  <si>
    <t>Number of subsequences in a string divisible by n</t>
  </si>
  <si>
    <t xml:space="preserve">Given a string consisting of digits 0-9, count the number of subsequences in it divisible by n.
  </t>
  </si>
  <si>
    <t xml:space="preserve">Example:
Input:
2
4 4
1234
3 6
330
Output:
4
4
</t>
  </si>
  <si>
    <t xml:space="preserve">Number of subsequences in a string divisible by n Given a string consisting of digits 0-9, count the number of subsequences in it divisible by n.
  </t>
  </si>
  <si>
    <t>Min Coin</t>
  </si>
  <si>
    <t xml:space="preserve">Given a list of coins of distinct denominations and total amount of money. Output the minimum number of coins required to make up that amount. Output -1 if that money cannot be made up using given coins.
You may assume that there are infinite numbers of coins of each type.
</t>
  </si>
  <si>
    <t xml:space="preserve">Example:
Input :
2
3 11
1 2 5
2 7
2 6
Output :
3
-1
  </t>
  </si>
  <si>
    <t xml:space="preserve">Min Coin Given a list of coins of distinct denominations and total amount of money. Output the minimum number of coins required to make up that amount. Output -1 if that money cannot be made up using given coins.
You may assume that there are infinite numbers of coins of each type.
</t>
  </si>
  <si>
    <t>Water Overflow</t>
  </si>
  <si>
    <t xml:space="preserve"> There is a stack of water glasses in a form of pascal triangle and a person wants to pour the water at the topmost glass, but the capacity of each glass is 1 unit . Overflow takes place in such a way that after 1 unit, 1/2 of remaining unit gets into bottom left glass and other half in bottom right glass.
Now the pours K units of water in the topmost glass and wants to know how much water is there in the jth glass of the ith row.
Assume that there are enough glasses in the triangle till no glass overflows. 
</t>
  </si>
  <si>
    <t xml:space="preserve">Example:
Input:
1
3 
2
1
Output:
1
</t>
  </si>
  <si>
    <t xml:space="preserve">Water Overflow  There is a stack of water glasses in a form of pascal triangle and a person wants to pour the water at the topmost glass, but the capacity of each glass is 1 unit . Overflow takes place in such a way that after 1 unit, 1/2 of remaining unit gets into bottom left glass and other half in bottom right glass.
Now the pours K units of water in the topmost glass and wants to know how much water is there in the jth glass of the ith row.
Assume that there are enough glasses in the triangle till no glass overflows. 
</t>
  </si>
  <si>
    <t>Printing Maximum Sum Increasing Subsequence</t>
  </si>
  <si>
    <t xml:space="preserve">The Maximum Sum Increasing Subsequence problem is to find the maximum sum subsequence of a given sequence such that all elements of the subsequence are sorted in increasing order.
</t>
  </si>
  <si>
    <t xml:space="preserve">Example:
Input:
7
1 101 2 3 100 4 5
Output:
1 2 3 100
</t>
  </si>
  <si>
    <t xml:space="preserve">Printing Maximum Sum Increasing Subsequence The Maximum Sum Increasing Subsequence problem is to find the maximum sum subsequence of a given sequence such that all elements of the subsequence are sorted in increasing order.
</t>
  </si>
  <si>
    <t>Number of Coins</t>
  </si>
  <si>
    <t xml:space="preserve">Given a value V. You have to make change for V cents, given that you have infinite supply of each of C{ C1, C2, .. , Cm} valued coins. Find the minimum number of coins to make the change.
</t>
  </si>
  <si>
    <t xml:space="preserve">Example:
Input:
1
7 2
2 1
Output:
4
Explanation :
Testcase 1: We can use coin with value 2 three times, and coin with value 1 one times to change a total of 7.
</t>
  </si>
  <si>
    <t xml:space="preserve">Number of Coins Given a value V. You have to make change for V cents, given that you have infinite supply of each of C{ C1, C2, .. , Cm} valued coins. Find the minimum number of coins to make the change.
</t>
  </si>
  <si>
    <t>Count ways to increase LCS length of two strings by one</t>
  </si>
  <si>
    <t xml:space="preserve">Given two strings of lower alphabet characters, we need to find the number of ways to insert a character in the first string such that length of LCS of both strings increases by one.
  </t>
  </si>
  <si>
    <t xml:space="preserve">Example:
Input:
1
5 3
abab abc
Output:
3
</t>
  </si>
  <si>
    <t xml:space="preserve">Count ways to increase LCS length of two strings by one Given two strings of lower alphabet characters, we need to find the number of ways to insert a character in the first string such that length of LCS of both strings increases by one.
  </t>
  </si>
  <si>
    <t>Special Matrix</t>
  </si>
  <si>
    <t>You are given a matrix having N rows and M columns. The special property of this matrix is that some of the cells of this matrix are blocked
i.e. they cannot be reached. Now you have to start from the cell (1,1) and reach the end (N,M) provided during the journey you can move horizontally right from the current cell or vertically down from the current cell.
Can you answer the number of ways you can traverse the matrix obeying the above constraints starting from (1,1) and ending at (N,M).
Output your answer modulo 10^9+7.
  Input :
The first line contains T, the number of test cases. Then T test cases follow.
Each test case consists of two lines.
The first line contains  three integers N,M and K denoting the number of rows, the number of columns and the number of blocked cells in the matrix respectively. The next line contains space separated 2*K integers denoting the positions of the blocked cells in the form R1 C1 R2 C2 R3 C3…..RK CK.
  Output :
For each test case output the the number of ways modulo 10^9+7 in a new line.
  Constraints :
1&lt;=T&lt;=100
1&lt;=N&lt;=1000
1&lt;=M&lt;=1000
1&lt;=K&lt;N*M
1&lt;=Ri&lt;=N
1&lt;=Ci&lt;=M
It is guaranteed that the cell (1,1) will never be blocked.
  Example
Input
1
3 3 2
1 2 3 2
Output :   
1
  Explanation :
For the above test case there is only one path from (1,1) to(3,3) which is
(1,1)-&gt;(2,1)-&gt;(2,2)-&gt;(2,3)-&gt;(3,3)
** For More Input/Output Examples Use 'Expected Output' option **</t>
  </si>
  <si>
    <t>Special Matrix You are given a matrix having N rows and M columns. The special property of this matrix is that some of the cells of this matrix are blocked
i.e. they cannot be reached. Now you have to start from the cell (1,1) and reach the end (N,M) provided during the journey you can move horizontally right from the current cell or vertically down from the current cell.
Can you answer the number of ways you can traverse the matrix obeying the above constraints starting from (1,1) and ending at (N,M).
Output your answer modulo 10^9+7.
  Input :
The first line contains T, the number of test cases. Then T test cases follow.
Each test case consists of two lines.
The first line contains  three integers N,M and K denoting the number of rows, the number of columns and the number of blocked cells in the matrix respectively. The next line contains space separated 2*K integers denoting the positions of the blocked cells in the form R1 C1 R2 C2 R3 C3…..RK CK.
  Output :
For each test case output the the number of ways modulo 10^9+7 in a new line.
  Constraints :
1&lt;=T&lt;=100
1&lt;=N&lt;=1000
1&lt;=M&lt;=1000
1&lt;=K&lt;N*M
1&lt;=Ri&lt;=N
1&lt;=Ci&lt;=M
It is guaranteed that the cell (1,1) will never be blocked.
  Example
Input
1
3 3 2
1 2 3 2
Output :   
1
  Explanation :
For the above test case there is only one path from (1,1) to(3,3) which is
(1,1)-&gt;(2,1)-&gt;(2,2)-&gt;(2,3)-&gt;(3,3)
** For More Input/Output Examples Use 'Expected Output' option **</t>
  </si>
  <si>
    <t>Compute sum of digits in all numbers from 1 to n</t>
  </si>
  <si>
    <t xml:space="preserve">Given a number n, find sum of digits in all numbers from 1 to n.
</t>
  </si>
  <si>
    <t xml:space="preserve">Example:
Input:
5
12
328
Output:
15
51
3241
</t>
  </si>
  <si>
    <t xml:space="preserve">Compute sum of digits in all numbers from 1 to n Given a number n, find sum of digits in all numbers from 1 to n.
</t>
  </si>
  <si>
    <t>Total Decoding Messages</t>
  </si>
  <si>
    <t xml:space="preserve">A top secret message containing letters from A-Z is being encoded to numbers using the following mapping:
'A' -&gt; 1
'B' -&gt; 2
...
'Z' -&gt; 26
You are an FBI agent. You have to determine the total number of ways that message can be decoded.
Note: An empty digit sequence is considered to have one decoding. It may be assumed that the input contains valid digits from 0 to 9 and If there are leading 0’s, extra trailing 0’s and two or more consecutive 0’s then it is an invalid string.
Example :
Given encoded message "123",  it could be decoded as "ABC" (1 2 3) or "LC" (12 3) or "AW"(1 23).
So total ways are 3.
</t>
  </si>
  <si>
    <t xml:space="preserve">Example:
Input:
2
3
123
4
2563
Output:
3
2
  </t>
  </si>
  <si>
    <t xml:space="preserve">Total Decoding Messages A top secret message containing letters from A-Z is being encoded to numbers using the following mapping:
'A' -&gt; 1
'B' -&gt; 2
...
'Z' -&gt; 26
You are an FBI agent. You have to determine the total number of ways that message can be decoded.
Note: An empty digit sequence is considered to have one decoding. It may be assumed that the input contains valid digits from 0 to 9 and If there are leading 0’s, extra trailing 0’s and two or more consecutive 0’s then it is an invalid string.
Example :
Given encoded message "123",  it could be decoded as "ABC" (1 2 3) or "LC" (12 3) or "AW"(1 23).
So total ways are 3.
</t>
  </si>
  <si>
    <t>Geek and his Binary Strings</t>
  </si>
  <si>
    <t xml:space="preserve">Geek likes binary Strings consisting of only ones and zeros . He particularly likes those Binary strings in which each prefix of the string have more 1's than 0's. He calls such a string as Lovely String.
Forexample: The String 110100 is Lovely, Because all of the prefixes of this string have more ones than zeroes. Now, Geek wants to know how many total Lovely strings of length 2*n are possible to form. Output the Answer modulo (1000000007).
</t>
  </si>
  <si>
    <t xml:space="preserve">Example:
Input:
1
3
Output:
5
Explanation:
111000 101100 101010 110010 110100 are the five Lovely Strings that can be formed of length 6.
</t>
  </si>
  <si>
    <t xml:space="preserve">Geek and his Binary Strings Geek likes binary Strings consisting of only ones and zeros . He particularly likes those Binary strings in which each prefix of the string have more 1's than 0's. He calls such a string as Lovely String.
Forexample: The String 110100 is Lovely, Because all of the prefixes of this string have more ones than zeroes. Now, Geek wants to know how many total Lovely strings of length 2*n are possible to form. Output the Answer modulo (1000000007).
</t>
  </si>
  <si>
    <t>Distributing Balls</t>
  </si>
  <si>
    <t xml:space="preserve">John is a very calm person. He loves children very much. As his birthday is coming, he decided to give some gifts to the poor children and wants to make them happy by giving them the balls. But his enemy does not like his idea and therefore he wants to destroy John's Plan. So, his enemy takes away the balls as much as he can in the absence of John. John becomes very sad and thinks how he would distribute the remaining balls so that all the children feel happy. Therefore our task is to find the number of ways of distributing the balls. If he can distribute it, output number of ways else print "-1" without quotes.
</t>
  </si>
  <si>
    <t xml:space="preserve">Example:
Input                      
2                               
13 4 5                        
2 3 1 3
30 10 14
2 2 1 1 1 2 2 3 1 1
Output
-1
1
</t>
  </si>
  <si>
    <t xml:space="preserve">Distributing Balls John is a very calm person. He loves children very much. As his birthday is coming, he decided to give some gifts to the poor children and wants to make them happy by giving them the balls. But his enemy does not like his idea and therefore he wants to destroy John's Plan. So, his enemy takes away the balls as much as he can in the absence of John. John becomes very sad and thinks how he would distribute the remaining balls so that all the children feel happy. Therefore our task is to find the number of ways of distributing the balls. If he can distribute it, output number of ways else print "-1" without quotes.
</t>
  </si>
  <si>
    <t>Min cut Square</t>
  </si>
  <si>
    <t xml:space="preserve">Given a paper of size A x B. Task is to cut the paper into squares of any size. Find the minimum number of squares that can be cut from the paper.
</t>
  </si>
  <si>
    <t xml:space="preserve">Example:
Input:
2
13 29
30 35
Output:
9
5
</t>
  </si>
  <si>
    <t xml:space="preserve">Min cut Square Given a paper of size A x B. Task is to cut the paper into squares of any size. Find the minimum number of squares that can be cut from the paper.
</t>
  </si>
  <si>
    <t>Convert to Strictly increasing array</t>
  </si>
  <si>
    <t xml:space="preserve">Given an array A of N positive integers. Find the minimum number of operations (change a number to greater or lesser than original number) in array so that array is strictly increasing (A[i] &lt; A[i+1]).
Note : The array should remain array of integers.  For example, consider {6, 9, 7}, we cannot insert 6.x between and 7.
</t>
  </si>
  <si>
    <t xml:space="preserve">Example:
Input:
2
6
1 2 3 6 5 4
7
1 2 3 4 5 6 7
Output:
2
0
Explanation:
Testcase 1: Only 5 and 4 need to changed to some larger value to make the array strictly increasing.
</t>
  </si>
  <si>
    <t xml:space="preserve">Convert to Strictly increasing array Given an array A of N positive integers. Find the minimum number of operations (change a number to greater or lesser than original number) in array so that array is strictly increasing (A[i] &lt; A[i+1]).
Note : The array should remain array of integers.  For example, consider {6, 9, 7}, we cannot insert 6.x between and 7.
</t>
  </si>
  <si>
    <t>Count of n digit numbers whose sum of digits equals to given sum</t>
  </si>
  <si>
    <t xml:space="preserve">Given two integers ‘n’ and ‘sum’, find count of all n digit numbers with sum of digits as ‘sum’. Leading 0’s are not counted as digits. Print your output % 10^9+7.
</t>
  </si>
  <si>
    <t xml:space="preserve">Example:
Input:
1
2 2
Output:
2
Explaination:  2 numbers 11 and 20.
</t>
  </si>
  <si>
    <t xml:space="preserve">Count of n digit numbers whose sum of digits equals to given sum Given two integers ‘n’ and ‘sum’, find count of all n digit numbers with sum of digits as ‘sum’. Leading 0’s are not counted as digits. Print your output % 10^9+7.
</t>
  </si>
  <si>
    <t>Composite and Prime</t>
  </si>
  <si>
    <t xml:space="preserve">Given two integers L and R find the difference of number of composites and primes between the range L and R (both inclusive).
</t>
  </si>
  <si>
    <t xml:space="preserve">Example:
Input:
2
4 4
4 6
Output:
1
1
  </t>
  </si>
  <si>
    <t xml:space="preserve">Composite and Prime Given two integers L and R find the difference of number of composites and primes between the range L and R (both inclusive).
</t>
  </si>
  <si>
    <t>Ways to sum to N</t>
  </si>
  <si>
    <t xml:space="preserve">Given a set of m distinct positive integers and a value ‘N’. The problem is to count the total number of ways we can form ‘N’ by doing sum of the array elements. Repetitions and different arrangements are allowed.
  </t>
  </si>
  <si>
    <t xml:space="preserve">Example:
Input:
1
3 7
1 5 6
Output:
6
</t>
  </si>
  <si>
    <t xml:space="preserve">Ways to sum to N Given a set of m distinct positive integers and a value ‘N’. The problem is to count the total number of ways we can form ‘N’ by doing sum of the array elements. Repetitions and different arrangements are allowed.
  </t>
  </si>
  <si>
    <t>Subset with sum divisible by m</t>
  </si>
  <si>
    <t xml:space="preserve">Given a set of non-negative distinct integers, and a value m, determine if there is a subset of the given set with sum divisible by m.
</t>
  </si>
  <si>
    <t xml:space="preserve">Example:
Input:
1
4 6
3 1 7 5
Output:
1
</t>
  </si>
  <si>
    <t xml:space="preserve">Subset with sum divisible by m Given a set of non-negative distinct integers, and a value m, determine if there is a subset of the given set with sum divisible by m.
</t>
  </si>
  <si>
    <t>Bell Numbers</t>
  </si>
  <si>
    <t xml:space="preserve">Given a set of n elements, find number of ways of partitioning it.
</t>
  </si>
  <si>
    <t xml:space="preserve">Example:
  Input:  n = 2
Output: Number of ways = 2
Explanation: Let the set be {1, 2}
            { {1}, {2} } 
            { {1, 2} }
Input:  n = 3
Output: Number of ways = 5
Explanation: Let the set be {1, 2, 3}
             { {1}, {2}, {3} }
             { {1}, {2, 3} }
             { {2}, {1, 3} }
             { {3}, {1, 2} }
             { {1, 2, 3} }. 
</t>
  </si>
  <si>
    <t xml:space="preserve">Bell Numbers Given a set of n elements, find number of ways of partitioning it.
</t>
  </si>
  <si>
    <t>Probability of Knight</t>
  </si>
  <si>
    <t xml:space="preserve">Given an NxN chessboard and a Knight at position (x,y). The Knight has to take exactly K steps, where at each step it chooses any of the 8 directions uniformly at random. What is the probability that the Knight remains in the chessboard after taking K steps, with the condition that it can’t enter the board again once it leaves it.
</t>
  </si>
  <si>
    <t xml:space="preserve">Example:
Input:
1
8 0 0 3
Output:
0.125000
</t>
  </si>
  <si>
    <t xml:space="preserve">Probability of Knight Given an NxN chessboard and a Knight at position (x,y). The Knight has to take exactly K steps, where at each step it chooses any of the 8 directions uniformly at random. What is the probability that the Knight remains in the chessboard after taking K steps, with the condition that it can’t enter the board again once it leaves it.
</t>
  </si>
  <si>
    <t>Count even length</t>
  </si>
  <si>
    <t xml:space="preserve">Given a number n, find count of all binary sequences of length 2n such that sum of first n bits is same as sum of last n bits.
</t>
  </si>
  <si>
    <t xml:space="preserve">Example:
Input: n = 1
Output: 2
There are 2 sequences of length 2*n, the
sequences are 00 and 11
Input:
n = 2
Output:
6
There are 6 sequences of length 2*n, the
sequences are 0101, 0110, 1010, 1001, 0000
and 1111
  </t>
  </si>
  <si>
    <t xml:space="preserve">Count even length Given a number n, find count of all binary sequences of length 2n such that sum of first n bits is same as sum of last n bits.
</t>
  </si>
  <si>
    <t>Print all LCS sequences</t>
  </si>
  <si>
    <t xml:space="preserve">You are given two strings a and b. Now your task is to print all longest common sub-sequences in lexicographical order.
</t>
  </si>
  <si>
    <t xml:space="preserve">Example:
Input:
2
abaaa baabaca
aaa a
Output:
aaaa abaa baaa
a
</t>
  </si>
  <si>
    <t xml:space="preserve">Print all LCS sequences You are given two strings a and b. Now your task is to print all longest common sub-sequences in lexicographical order.
</t>
  </si>
  <si>
    <t>Number Formation</t>
  </si>
  <si>
    <t xml:space="preserve">Given three integers x,y and z you need to find the sum of all the numbers formed by 
having 4 atmost x times , having 5 atmost y times and having 6 atmost z times as a digit.
Note : Output the sum modulo 10^9+7.
Input
The first line of input contains of an integer 'T' denoting number of test cases. Then T test cases follow . The first line of each test case contains an three integers x , y and z .
Output:
For each test case print in a new line an integer corresponding to the answer.
Constraints:
1&lt;=t&lt;=50
0&lt;=x,y,z&lt;=100
Example:
</t>
  </si>
  <si>
    <t xml:space="preserve">Example:
Input:
1
1 1 1
Output:
3675
Explanation:
The ans for the input is 
4+5+6+45+54+56+65+46+64+456+465+546+564+645+654=3675
  </t>
  </si>
  <si>
    <t xml:space="preserve">Number Formation Given three integers x,y and z you need to find the sum of all the numbers formed by 
having 4 atmost x times , having 5 atmost y times and having 6 atmost z times as a digit.
Note : Output the sum modulo 10^9+7.
Input
The first line of input contains of an integer 'T' denoting number of test cases. Then T test cases follow . The first line of each test case contains an three integers x , y and z .
Output:
For each test case print in a new line an integer corresponding to the answer.
Constraints:
1&lt;=t&lt;=50
0&lt;=x,y,z&lt;=100
Example:
</t>
  </si>
  <si>
    <t>Count possible ways to construct buildings</t>
  </si>
  <si>
    <t xml:space="preserve">Given N, the number of plots on either sides of the road. Find the total ways to construct buildings in the plots such that there is a space between any 2 buildings. All plots on one side of the road are continuous.
Lets suppose ‘*’ represents a plot, then for N=3, the plots can be represented as * * * | | * * *                               
Where | | represents the road.                                                                                                                                                                  
Note: As the answer can be very large, print it mod 1000000007
</t>
  </si>
  <si>
    <t xml:space="preserve">Example:
Input:
1
3
Output:
25
Explanation:
3 plots, which means possible ways for one side are BSS, BSB, SSS, SBS, SSB where B represents a building and S represents an empty space
Total possible ways are 25, because a way to place on one side can correspond to any of 5 ways on other side.
  </t>
  </si>
  <si>
    <t xml:space="preserve">Count possible ways to construct buildings Given N, the number of plots on either sides of the road. Find the total ways to construct buildings in the plots such that there is a space between any 2 buildings. All plots on one side of the road are continuous.
Lets suppose ‘*’ represents a plot, then for N=3, the plots can be represented as * * * | | * * *                               
Where | | represents the road.                                                                                                                                                                  
Note: As the answer can be very large, print it mod 1000000007
</t>
  </si>
  <si>
    <t>Optimal walk</t>
  </si>
  <si>
    <t xml:space="preserve">Given a point on x axis, (N,0), you are standing at origin and you can only move on x-axis. Lets say you are at (x,0), at each step you can either move one step forward ie (x+1,0) or one step backwards (x-1,0) or make a jump to double your current position (2*x,0). One step movement costs you A while a jump costs you B. If your initial position is (0,0) , find the minimum cost to reach (N,0) .
</t>
  </si>
  <si>
    <t xml:space="preserve">Example:
Input:
1
7 1 100
Output:
7
</t>
  </si>
  <si>
    <t xml:space="preserve">Optimal walk Given a point on x axis, (N,0), you are standing at origin and you can only move on x-axis. Lets say you are at (x,0), at each step you can either move one step forward ie (x+1,0) or one step backwards (x-1,0) or make a jump to double your current position (2*x,0). One step movement costs you A while a jump costs you B. If your initial position is (0,0) , find the minimum cost to reach (N,0) .
</t>
  </si>
  <si>
    <t>Geeky Year</t>
  </si>
  <si>
    <t xml:space="preserve">It is given to you that on 1st January 2001 it was monday. Let's call a year as Geeky if the 1st January of that year happens to be on Sunday. You will be given two years 'a' and 'b'. The task is to find the no. of Geeky years between those two years (including 'a' and 'b' as well)
</t>
  </si>
  <si>
    <t xml:space="preserve">Example:
Input:
1
2001 2013
Output:
2
</t>
  </si>
  <si>
    <t xml:space="preserve">Geeky Year It is given to you that on 1st January 2001 it was monday. Let's call a year as Geeky if the 1st January of that year happens to be on Sunday. You will be given two years 'a' and 'b'. The task is to find the no. of Geeky years between those two years (including 'a' and 'b' as well)
</t>
  </si>
  <si>
    <t>Queries on Strings</t>
  </si>
  <si>
    <t>Given a string you have to answer several queries on that string. In each query you will be provided two values L and R and you have to find the number of distinct characters in the sub string from index L to index R (inclusive) of the original string.
  Input
The first line of the input  contains T, the number of test cases. Then T test cases follow. Each test case consists of 3 lines. The first line contains the string S. The second line contains the value of Q, the number of queries. The next line contains 2*Q integers describing the queries in the form L1 R1 L2 R2…..LQ RQ.
  Output
For each test case output the answer of the queries in a single line separated by a space. The answer of different test cases should appear on separate lines.
  Constraints :
1&lt;=T&lt;=10
â€‹1&lt;=|S|&lt;=10000
1&lt;=Q&lt;=10000
1&lt;=L&lt;=R&lt;=|S|
The string consists of only lower case English letters. (a-z)
  Example 
Input
1
abcbaed
3
1 4 2 4 1 7
Output 
3 2 5
Explanation  
Above there is only one test case having 3 queries
1. In the first query we see that in the interval (1,4) the distinct letters are a,b,c so answer is 3.
2. In the second query we see that in the interval (2,4) the distinct letters are b,c.
3. In the third query we see that in the interval (1,7) the distinct letters are a,b,c,d,e so answer is 5.
  ** For More Input/Output Examples Use 'Expected Output' option **</t>
  </si>
  <si>
    <t>Queries on Strings Given a string you have to answer several queries on that string. In each query you will be provided two values L and R and you have to find the number of distinct characters in the sub string from index L to index R (inclusive) of the original string.
  Input
The first line of the input  contains T, the number of test cases. Then T test cases follow. Each test case consists of 3 lines. The first line contains the string S. The second line contains the value of Q, the number of queries. The next line contains 2*Q integers describing the queries in the form L1 R1 L2 R2…..LQ RQ.
  Output
For each test case output the answer of the queries in a single line separated by a space. The answer of different test cases should appear on separate lines.
  Constraints :
1&lt;=T&lt;=10
â€‹1&lt;=|S|&lt;=10000
1&lt;=Q&lt;=10000
1&lt;=L&lt;=R&lt;=|S|
The string consists of only lower case English letters. (a-z)
  Example 
Input
1
abcbaed
3
1 4 2 4 1 7
Output 
3 2 5
Explanation  
Above there is only one test case having 3 queries
1. In the first query we see that in the interval (1,4) the distinct letters are a,b,c so answer is 3.
2. In the second query we see that in the interval (2,4) the distinct letters are b,c.
3. In the third query we see that in the interval (1,7) the distinct letters are a,b,c,d,e so answer is 5.
  ** For More Input/Output Examples Use 'Expected Output' option **</t>
  </si>
  <si>
    <t>Number of substrings divisible by 8 but not by 3</t>
  </si>
  <si>
    <t xml:space="preserve">Given a string of digits “0-9”. The task is find the number of substrings which are divisible by 8 but not by 3.
  </t>
  </si>
  <si>
    <t xml:space="preserve">Example:
Input:
2
3
888
10
6564525600
Output:
5
15
</t>
  </si>
  <si>
    <t xml:space="preserve">Number of substrings divisible by 8 but not by 3 Given a string of digits “0-9”. The task is find the number of substrings which are divisible by 8 but not by 3.
  </t>
  </si>
  <si>
    <t>Mr. Binary</t>
  </si>
  <si>
    <t xml:space="preserve">Mr. Binary is a very greedy person. He always finds a path to do a job with minimum expense. This time his mother has asked him to go to a grocery store to buy some food items. Path to grocery store is represented by a string s containing lower case English alphabets. He can only jump to some other location j (j&gt;i) only if s[j] = s[i]+1. He wants to find out the maximum distance he can reach, i.e., maximum index of the string he can reach.
Note: First character of the string is always 'a'. He can only go 'a'-&gt;'b','b'-&gt;'c','c'-&gt;'d' and so on. 'a'-&gt;'c','b'-&gt;'d','b'-&gt;'a' is not a valid move. He can start from any of index of 'a'. Indexing is zero based.
</t>
  </si>
  <si>
    <t xml:space="preserve">Example:
Input
2
aaabbcdbdt
aabcb
Output:
8
4
Explanation:
For first test case
He can start from 'a' at index 0 or 1 or 2 and then move to 'b' at index 3 or 4, then jump to 'c' at index 5 and then go to  'd' at greater index than 6 which is 8. Thus the answer is 8.
For second test case
In second test case, again he starts from 'a' and proceed to 'b' and then 'c'. But we have 'b' at the highest index also, so he will not go to 'c' and from 'a', we will directly jump to 'b'.
</t>
  </si>
  <si>
    <t xml:space="preserve">Mr. Binary Mr. Binary is a very greedy person. He always finds a path to do a job with minimum expense. This time his mother has asked him to go to a grocery store to buy some food items. Path to grocery store is represented by a string s containing lower case English alphabets. He can only jump to some other location j (j&gt;i) only if s[j] = s[i]+1. He wants to find out the maximum distance he can reach, i.e., maximum index of the string he can reach.
Note: First character of the string is always 'a'. He can only go 'a'-&gt;'b','b'-&gt;'c','c'-&gt;'d' and so on. 'a'-&gt;'c','b'-&gt;'d','b'-&gt;'a' is not a valid move. He can start from any of index of 'a'. Indexing is zero based.
</t>
  </si>
  <si>
    <t>Lets play a Game</t>
  </si>
  <si>
    <t xml:space="preserve">Three friends got bored with their old card games, so decided to invent a new game. Let the name of three friends be player 1, player 2 and player 3.
In this new game, there are 26 different types of cards with infinite supply of every card. Each friend picks random number of cards in random order. They want to find out how close first two friends(player 1 and player 2) are with respect to the third friend(player 3). For this, they need to find the longest common subsequence of cards, that appears in the cards picked by first two friends(player 1 and player 2), without disturbing the order of given cards. Let us call this series as deck. But this deck should not be the string formed by the cards picked by third friend(player 3).
</t>
  </si>
  <si>
    <t xml:space="preserve">Example:
Input:
1
ABC
ACB
AB
Output:
2
Explaination :
All the possible subsequence are A, B, C, AC , AB.
Therefore, AC whose length is 2 is different from the series of Player 3. 
Ans : Length is 2.
</t>
  </si>
  <si>
    <t xml:space="preserve">Lets play a Game Three friends got bored with their old card games, so decided to invent a new game. Let the name of three friends be player 1, player 2 and player 3.
In this new game, there are 26 different types of cards with infinite supply of every card. Each friend picks random number of cards in random order. They want to find out how close first two friends(player 1 and player 2) are with respect to the third friend(player 3). For this, they need to find the longest common subsequence of cards, that appears in the cards picked by first two friends(player 1 and player 2), without disturbing the order of given cards. Let us call this series as deck. But this deck should not be the string formed by the cards picked by third friend(player 3).
</t>
  </si>
  <si>
    <t>Partition array to K subsets</t>
  </si>
  <si>
    <t xml:space="preserve">Given an integer array A[] of N elements, the task is to complete the function which returns true if the array A[] could be divided into K non-empty subsets such that the sum of elements in every subset is same.
Note: All elements of this array should be part of exactly one partition.
Examples:
Input : A[] = [2, 1, 4, 5, 6], K = 3
Output : 1, as we can divide above array into 3 parts with equal sum as (2, 4), (1, 5), (6)
  Input : A[] = [2, 1, 5, 5, 6], K = 3
Output : 0, as it is not possible to divide above array into 3 parts with equal sum
</t>
  </si>
  <si>
    <t>Given an integer array A[] of N elements, the task is to complete the function which returns true if the array A[] could be divided into K non-empty subsets such that the sum of elements in every subset is same.
Note: All elements of this array should be part of exactly one partition.
Examples:
Input : A[] = [2, 1, 4, 5, 6], K = 3
Output : 1, as we can divide above array into 3 parts with equal sum as (2, 4), (1, 5), (6)
  Input : A[] = [2, 1, 5, 5, 6], K = 3
Output : 0, as it is not possible to divide above array into 3 parts with equal sum
Input:
The first line of input contains an integer T denoting the no of test cases. Then T test cases follow. Each test case contains 3 lines. The first line of each test case contains an integer denoting the size of the array. In the next line are N space separated values of the array A[ ]. In the next line is an integer K.
Output:
The output for each test case will be 1 if the array could be divided into k subsets else 0 .
Constraints:
1&lt;=T&lt;=100
1&lt;=N,K&lt;=100
1&lt;=A[ ] &lt;=100
Example(To be used only for expected output):
Input:
2
5
2 1 4 5 6
3
5
2 1 5 5 6
3
Output:
1
0
  ** For More Input/Output Examples Use 'Expected Output' option **</t>
  </si>
  <si>
    <t xml:space="preserve">Partition array to K subsets Given an integer array A[] of N elements, the task is to complete the function which returns true if the array A[] could be divided into K non-empty subsets such that the sum of elements in every subset is same.
Note: All elements of this array should be part of exactly one partition.
Examples:
Input : A[] = [2, 1, 4, 5, 6], K = 3
Output : 1, as we can divide above array into 3 parts with equal sum as (2, 4), (1, 5), (6)
  Input : A[] = [2, 1, 5, 5, 6], K = 3
Output : 0, as it is not possible to divide above array into 3 parts with equal sum
</t>
  </si>
  <si>
    <t>Word Wrap</t>
  </si>
  <si>
    <t xml:space="preserve">Given an array of size N, which denotes the number of characters in one word. The task is simple, count the number of words in a single line with space character between two words.
</t>
  </si>
  <si>
    <t xml:space="preserve">Example:
Input:
2
4
3 2 2 5
6
3
3 2 2
4
Output:
1 1 2 3 4 4 
1 1 2 2 3 3 
For the first test case.
Line number 1: From word no. 1 to 1
Line number 2: From word no. 2 to 3
Line number 3: From word no. 4 to 4 
</t>
  </si>
  <si>
    <t xml:space="preserve">Word Wrap Given an array of size N, which denotes the number of characters in one word. The task is simple, count the number of words in a single line with space character between two words.
</t>
  </si>
  <si>
    <t>Chicks in a Zoo</t>
  </si>
  <si>
    <t xml:space="preserve">Initially the zoo have a single chick. A chick gives birth to 2 chicks everyday and the life expectancy of a chick is 6 days. Zoo officials want to buy food for chicks so they want to know the number of chicks on a nth day. Help the officials for this task.
</t>
  </si>
  <si>
    <t xml:space="preserve">Example:
Sample Input:
2
3
7
Sample Output:
9
726
</t>
  </si>
  <si>
    <t xml:space="preserve">Chicks in a Zoo Initially the zoo have a single chick. A chick gives birth to 2 chicks everyday and the life expectancy of a chick is 6 days. Zoo officials want to buy food for chicks so they want to know the number of chicks on a nth day. Help the officials for this task.
</t>
  </si>
  <si>
    <t>Maximum Product Cutting</t>
  </si>
  <si>
    <t xml:space="preserve">Given a rope of length n meters, cut the rope in different parts of integer lengths in a way that maximizes product of lengths of all parts. You must make at least one cut. Assume that the length of rope is more than 2 meters.
</t>
  </si>
  <si>
    <t xml:space="preserve">Example:
Input:
1
2
Output:
1
</t>
  </si>
  <si>
    <t xml:space="preserve">Maximum Product Cutting Given a rope of length n meters, cut the rope in different parts of integer lengths in a way that maximizes product of lengths of all parts. You must make at least one cut. Assume that the length of rope is more than 2 meters.
</t>
  </si>
  <si>
    <t>String Conversion</t>
  </si>
  <si>
    <t xml:space="preserve">Given two strings X and Y (call letters in uppercase). Check if it is possible to convert X to Y by performing following operations.
 Make some lowercase letters uppercase.
 Delete all the lowercase letters.
</t>
  </si>
  <si>
    <t xml:space="preserve">Example:
Input :
2
5 3
daBcd ABC 
4 3
ABcd BCD 
Output :
Yes
No
Explanation :
Test Case 1:  daBcd -&gt; dABCd -&gt; ABC Covert a and b at index 1 and 3 to upper case, delete the rest those are lowercase. We get the string Y so the output is: Yes.
</t>
  </si>
  <si>
    <t xml:space="preserve">String Conversion Given two strings X and Y (call letters in uppercase). Check if it is possible to convert X to Y by performing following operations.
 Make some lowercase letters uppercase.
 Delete all the lowercase letters.
</t>
  </si>
  <si>
    <t>Maximize Dot Product</t>
  </si>
  <si>
    <t>Given a array A with N elements and array B with M elements. You have to insert (N-M) zeroes in between array B such that the dot product of array A and array B is maximum. 
Definition of Dot Product : A.B = A[0]*B[0] + A[1]*B[1]+....A[N]*B[N].
Input :
The first line will contain T which denotes the number of test cases. The first line of each test case will contain integer N and M, denoting the length of array A and array B respectively. The second line of each test case will contain N integers denoting the elements of array A. The third line of each test case will contain M integers denoting the elements of array B.
  Output:
For each test case, Output the maximized dot product in a new line .
  Constraints :
1&lt;=T&lt;=10
1&lt;= N,M&lt;=1000
0&lt;=A[i],B[i]&lt;=10^7
  Example
Input : 
1
3 1 
1 2 3
4
Output :
12 
** For More Input/Output Examples Use 'Expected Output' option **</t>
  </si>
  <si>
    <t>Maximize Dot Product Given a array A with N elements and array B with M elements. You have to insert (N-M) zeroes in between array B such that the dot product of array A and array B is maximum. 
Definition of Dot Product : A.B = A[0]*B[0] + A[1]*B[1]+....A[N]*B[N].
Input :
The first line will contain T which denotes the number of test cases. The first line of each test case will contain integer N and M, denoting the length of array A and array B respectively. The second line of each test case will contain N integers denoting the elements of array A. The third line of each test case will contain M integers denoting the elements of array B.
  Output:
For each test case, Output the maximized dot product in a new line .
  Constraints :
1&lt;=T&lt;=10
1&lt;= N,M&lt;=1000
0&lt;=A[i],B[i]&lt;=10^7
  Example
Input : 
1
3 1 
1 2 3
4
Output :
12 
** For More Input/Output Examples Use 'Expected Output' option **</t>
  </si>
  <si>
    <t>Minimum number of steps to reach a given number.</t>
  </si>
  <si>
    <t xml:space="preserve">Given a number line from -infinity to +infinity. You start at 0 and can go either to the left or to the right. The condition is that in i’th move, you take i steps. You are given a Destination , you have to print the minimum number of steps required to reach that destination.
</t>
  </si>
  <si>
    <t xml:space="preserve">Example:
Input:
2
2
10
Output:
3
4
Explanation:
In the first test case we can go from 0 to 1 (1 step) and then from 1 to -1 (2 steps) and then from -1 to 2 (3 steps). So in 3 steps we have reached our destination by taking i steps in ith turn.
</t>
  </si>
  <si>
    <t xml:space="preserve">Minimum number of steps to reach a given number. Given a number line from -infinity to +infinity. You start at 0 and can go either to the left or to the right. The condition is that in i’th move, you take i steps. You are given a Destination , you have to print the minimum number of steps required to reach that destination.
</t>
  </si>
  <si>
    <t>Recurrence Matrix</t>
  </si>
  <si>
    <t xml:space="preserve">Let's define a Series Whose recurrence formula is as follows :
C(n)= 3*C(i-1) + 4*C(i-2) + 5*C(i-3) + 6*C(i-4) 
C(0)= 2
C(1)= 0
C(2)= 1
C(3)= 7
Now based on this Series a Matrix Mi,j of size n*n is to be formed.The top left cell is(1,1) and the bottom right corner is (n,n). 
Each cell (i,j) of the Matrix contains either 1 or 0. 
If C( (i * j)^3 ) is odd, Mi,j is 1, otherwise, it's 0.
Count the total number of ones in the Matrix.
</t>
  </si>
  <si>
    <t xml:space="preserve">Example: 
Input : 
1
2
Output : 
0
Explanation
Example case 1
In the test case 1 : 
C(1*1*1*1*1*1)=0               C(1*1*1*2*2*2)=11424
C(2*2*2*1*1*1)=11424       C(2*2*2*2*2*2)=17408414112797894176
So, The matrix of size 2*2 will be : 
0    0    
0    0
So ,Count of ones in the Matrix is zero.
</t>
  </si>
  <si>
    <t xml:space="preserve">Recurrence Matrix Let's define a Series Whose recurrence formula is as follows :
C(n)= 3*C(i-1) + 4*C(i-2) + 5*C(i-3) + 6*C(i-4) 
C(0)= 2
C(1)= 0
C(2)= 1
C(3)= 7
Now based on this Series a Matrix Mi,j of size n*n is to be formed.The top left cell is(1,1) and the bottom right corner is (n,n). 
Each cell (i,j) of the Matrix contains either 1 or 0. 
If C( (i * j)^3 ) is odd, Mi,j is 1, otherwise, it's 0.
Count the total number of ones in the Matrix.
</t>
  </si>
  <si>
    <t>Number of distinct subsequences</t>
  </si>
  <si>
    <t xml:space="preserve">In mathematics, a subsequence is a sequence that can be derived from another sequence by deleting some elements without changing the order of the remaining elements.
For example abc is a subsequence of azbxc but axb is not a subsequence of azbxc. 
You will be given strings consisting of lower case English alphabets. The task for each string is to print the number of distinct subsequences (include empty subsequence).
  </t>
  </si>
  <si>
    <t xml:space="preserve">Example:
Input
2
aa
abbb
Output
3
8
Explanation:
In first test case for aa, the set of distinct substrings will {a, aa, Ø}. Here Ø means the empty substring.
In second test case for abbb the set is {a, ab, abb, abbb, b, bb, bbb, Ø}.
  </t>
  </si>
  <si>
    <t xml:space="preserve">Number of distinct subsequences In mathematics, a subsequence is a sequence that can be derived from another sequence by deleting some elements without changing the order of the remaining elements.
For example abc is a subsequence of azbxc but axb is not a subsequence of azbxc. 
You will be given strings consisting of lower case English alphabets. The task for each string is to print the number of distinct subsequences (include empty subsequence).
  </t>
  </si>
  <si>
    <t>Size of array after repeated deletion of LIS</t>
  </si>
  <si>
    <t xml:space="preserve">Given an array arr[0..n-1] of positive element. The task is to print remaining elements of arr[] after repeated deletion of LIS (of size greater than 1). If there are multiple LIS with same length, we need to choose the LIS that ends first.
  </t>
  </si>
  <si>
    <t xml:space="preserve">Example:
Input:
2
7
1 2 5 3 6 4 1
6
1 2 3 1 5 2
Output:
1
-1
</t>
  </si>
  <si>
    <t xml:space="preserve">Size of array after repeated deletion of LIS Given an array arr[0..n-1] of positive element. The task is to print remaining elements of arr[] after repeated deletion of LIS (of size greater than 1). If there are multiple LIS with same length, we need to choose the LIS that ends first.
  </t>
  </si>
  <si>
    <t>Tricky Subset Problem</t>
  </si>
  <si>
    <t xml:space="preserve">N children are made to stand in a queue, where everyone is given a number Ai. Then the teacher writes a number S on a page and passes it to the first person. The first person adds all the numbers written on the paper ( for now only S is there ) and adds his number Ai to it and writes on the paper and passes to the second one. The second one does the same i.e. adds all the numbers on the paper ( S &amp; (S+Ai) ) and adds his own number and passes it to next, and the process continues.
Given this series of numbers you have to determine whether a number X can be formed by adding some of the numbers from the given series or not. 
  </t>
  </si>
  <si>
    <t xml:space="preserve">Example:
Input:
2
1 4 7
1 2 4 2
100 2 500
51 88
Output:
yes
no
Explanation:
In the first example, the sequence of numbers are 1, 2, 5, 12, 22. Using 2 &amp; 5 we can form 7.
In the second example, the sequence of numbers are 100, 151 &amp; 339. So, using these numbers we cannot form 500.
</t>
  </si>
  <si>
    <t xml:space="preserve">Tricky Subset Problem N children are made to stand in a queue, where everyone is given a number Ai. Then the teacher writes a number S on a page and passes it to the first person. The first person adds all the numbers written on the paper ( for now only S is there ) and adds his number Ai to it and writes on the paper and passes to the second one. The second one does the same i.e. adds all the numbers on the paper ( S &amp; (S+Ai) ) and adds his own number and passes it to next, and the process continues.
Given this series of numbers you have to determine whether a number X can be formed by adding some of the numbers from the given series or not. 
  </t>
  </si>
  <si>
    <t>Non-decreasing subsequence</t>
  </si>
  <si>
    <t xml:space="preserve">Given a sequence of n integers, you have to find out the non-decreasing subsequence of length k with minimum sum. If no sequence exists output -1.
</t>
  </si>
  <si>
    <t xml:space="preserve">Example:
Input:
2
10 3
58 12 11 12 82 30 20 77 16 86
10 4
58 12 11 12 82 30 20 77 16 86
Output:
39
125
</t>
  </si>
  <si>
    <t xml:space="preserve">Non-decreasing subsequence Given a sequence of n integers, you have to find out the non-decreasing subsequence of length k with minimum sum. If no sequence exists output -1.
</t>
  </si>
  <si>
    <t>Ishaan's Birthday</t>
  </si>
  <si>
    <t>Ishaan's birthday is coming. His friend Charul decides to gift him uppercase English Alphabets. Since Ishaan likes being organised, he doesn't like different alphabets. He wants to make all the alphabets same.
To exchange an alphabet with another, it costs him the difference in their ASCII value. For example, to exchange A with C, it will cost him 67-65 = 2.
He doesn't want to spend to much money, so help him calculate the minimum amount he must spend to make all the alphabets same.
Input : 
First line of input contains a single integer T denoting the number of test cases.
The only line contains 26 space-separated integers denoting the number of alphabets. The first integer denotes the number of A's, second denotes number of B's and so on.
Output : 
For each test case, print the required answer in a new line.
Constraints : 
1 &lt;= T &lt;= 200
1 &lt;= Total number of alphabets &lt;= 26*(10^5)
Example : 
Input : 
3
2 3 4 0 0 0 0 0 0 0 0 0 0 0 0 0 0 0 0 0 0 0 0 0 0 0
0 3 4 0 0 0 0 0 0 0 0 0 0 0 0 0 0 0 0 0 0 0 0 0 0 0
3 4 0 0 0 0 0 0 6 0 0 0 0 0 0 0 0 0 0 0 0 0 0 0 0 0
Output : 
6
3
45
Explanation : 
Case 1 : 
Exchanging all the alphabets to B will cost the minimum.
Exchanging 2 A's for B's : 2 * (66-65) = 2
Exchanging 4 C's for B's : 4 * (67-66) = 4
Total cost = 6
Case 2 : 
Exchanging all the alphabets to C will cost the minimum.
Exchanging 3 B's for C's : 3 * (67-66) = 3
Total cost = 3
Case 3 : 
Exchanging all the alphabets to B will cost the minimum.
Exchanging 3 A's for B's : 3 * (66-65) = 3
Exchanging 6 I's for B's : 6 * (73-66) = 42
Total cost = 45
  ** For More Input/Output Examples Use 'Expected Output' option **</t>
  </si>
  <si>
    <t>Ishaan's Birthday Ishaan's birthday is coming. His friend Charul decides to gift him uppercase English Alphabets. Since Ishaan likes being organised, he doesn't like different alphabets. He wants to make all the alphabets same.
To exchange an alphabet with another, it costs him the difference in their ASCII value. For example, to exchange A with C, it will cost him 67-65 = 2.
He doesn't want to spend to much money, so help him calculate the minimum amount he must spend to make all the alphabets same.
Input : 
First line of input contains a single integer T denoting the number of test cases.
The only line contains 26 space-separated integers denoting the number of alphabets. The first integer denotes the number of A's, second denotes number of B's and so on.
Output : 
For each test case, print the required answer in a new line.
Constraints : 
1 &lt;= T &lt;= 200
1 &lt;= Total number of alphabets &lt;= 26*(10^5)
Example : 
Input : 
3
2 3 4 0 0 0 0 0 0 0 0 0 0 0 0 0 0 0 0 0 0 0 0 0 0 0
0 3 4 0 0 0 0 0 0 0 0 0 0 0 0 0 0 0 0 0 0 0 0 0 0 0
3 4 0 0 0 0 0 0 6 0 0 0 0 0 0 0 0 0 0 0 0 0 0 0 0 0
Output : 
6
3
45
Explanation : 
Case 1 : 
Exchanging all the alphabets to B will cost the minimum.
Exchanging 2 A's for B's : 2 * (66-65) = 2
Exchanging 4 C's for B's : 4 * (67-66) = 4
Total cost = 6
Case 2 : 
Exchanging all the alphabets to C will cost the minimum.
Exchanging 3 B's for C's : 3 * (67-66) = 3
Total cost = 3
Case 3 : 
Exchanging all the alphabets to B will cost the minimum.
Exchanging 3 A's for B's : 3 * (66-65) = 3
Exchanging 6 I's for B's : 6 * (73-66) = 42
Total cost = 45
  ** For More Input/Output Examples Use 'Expected Output' option **</t>
  </si>
  <si>
    <t>The Buggy Robot</t>
  </si>
  <si>
    <t>Ishaan recently made a robot which reduces him effort to move things. The robot moves from one place to another in a straight line to move things, but it has got a bug in it.
After moving N metres forward, it comes back M meters. Now Ishaan wants to know how much total distance does the robot cover if it needs to reach K metres from the starting point (Refer example for explanation). 
Help him find this. 
It is guranteed that the robot will reach its destination.
Input : 
First line of input contains a single integer T denoting the number of test cases.
The only line of each test case contains 3 space-separated integer N, M and K.
Output : 
For each test case, print the required answer in a new line.
Constraints : 
1 &lt;= T &lt;= 200
1 &lt;= N,M &lt;= 10^9
1 &lt;= K &lt;= 10^12
Example : 
Input : 
3
5 2 9
8 7 9
9 8 8
Output : 
17
23
8
Explanation : 
Case 1 : 
Goes forward 5
Reaches 5
Distance = 5
Goes backward 2
Reaches 3
Distance = 7
Goes forward 5
Reaches 8
Distance = 12
Goes backward 2
Reaches 6
Distance = 14
Goes forward 3 (not 5 since it reaches the destination by travelling 3)
Reaches 9
Distance = 17
    ** For More Input/Output Examples Use 'Expected Output' option **</t>
  </si>
  <si>
    <t>The Buggy Robot Ishaan recently made a robot which reduces him effort to move things. The robot moves from one place to another in a straight line to move things, but it has got a bug in it.
After moving N metres forward, it comes back M meters. Now Ishaan wants to know how much total distance does the robot cover if it needs to reach K metres from the starting point (Refer example for explanation). 
Help him find this. 
It is guranteed that the robot will reach its destination.
Input : 
First line of input contains a single integer T denoting the number of test cases.
The only line of each test case contains 3 space-separated integer N, M and K.
Output : 
For each test case, print the required answer in a new line.
Constraints : 
1 &lt;= T &lt;= 200
1 &lt;= N,M &lt;= 10^9
1 &lt;= K &lt;= 10^12
Example : 
Input : 
3
5 2 9
8 7 9
9 8 8
Output : 
17
23
8
Explanation : 
Case 1 : 
Goes forward 5
Reaches 5
Distance = 5
Goes backward 2
Reaches 3
Distance = 7
Goes forward 5
Reaches 8
Distance = 12
Goes backward 2
Reaches 6
Distance = 14
Goes forward 3 (not 5 since it reaches the destination by travelling 3)
Reaches 9
Distance = 17
    ** For More Input/Output Examples Use 'Expected Output' option **</t>
  </si>
  <si>
    <t>Days of Our Lives</t>
  </si>
  <si>
    <t>Our favourite character, Joey, is facing a problem in remembering days of the week. He needs to practice learning them. He asks for your help to remember them.
He gives you a month with arbitrary number of days, N, and the day with which it starts, K. You need to tell him the number of Mondays, Tuesdays, ..., Sundays in the month.
The value of K will be 1 for Monday, 2 for Tuesday and so on.
Input : 
First line of input contains a single integer T denoting the number of test cases.
The first line of each test case contains 2 space-separated integers N and K.
Output : 
For each test case, print seven space-separated integers denoting the number of Mondays, Tuesdays, ..., Sundays in a new line.
Constraints : 
1 &lt;= T &lt;= 200
1 &lt;= N &lt;= 10^12
1 &lt;= K &lt;= 7
Example : 
Input : 
3
31 1
28 5
8 1
Output : 
5 5 5 4 4 4 4
4 4 4 4 4 4 4
2 1 1 1 1 1 1
Explanation : 
Case 1 : 
Month starts with Monday.
This week has 5 Mondays, 5 Tuesdays, 5 Wednesdays, 4 Thursdays, 4 Fridays, 4 Saturdays and 4 Sundays.
Case 2 : 
Month starts with Friday.
This week has 4 Mondays, 4 Tuesdays, 4 Wednesdays, 4 Thursdays, 4 Fridays, 4 Saturdays and 4 Sundays.
Case 3 : 
Month starts with Monday.
This week has 2 Mondays, 1 Tuesday, 1 Wednesday, 1 Thursday, 1 Friday, 1 Saturday and 1 Sunday.
  ** For More Input/Output Examples Use 'Expected Output' option **</t>
  </si>
  <si>
    <t>Days of Our Lives Our favourite character, Joey, is facing a problem in remembering days of the week. He needs to practice learning them. He asks for your help to remember them.
He gives you a month with arbitrary number of days, N, and the day with which it starts, K. You need to tell him the number of Mondays, Tuesdays, ..., Sundays in the month.
The value of K will be 1 for Monday, 2 for Tuesday and so on.
Input : 
First line of input contains a single integer T denoting the number of test cases.
The first line of each test case contains 2 space-separated integers N and K.
Output : 
For each test case, print seven space-separated integers denoting the number of Mondays, Tuesdays, ..., Sundays in a new line.
Constraints : 
1 &lt;= T &lt;= 200
1 &lt;= N &lt;= 10^12
1 &lt;= K &lt;= 7
Example : 
Input : 
3
31 1
28 5
8 1
Output : 
5 5 5 4 4 4 4
4 4 4 4 4 4 4
2 1 1 1 1 1 1
Explanation : 
Case 1 : 
Month starts with Monday.
This week has 5 Mondays, 5 Tuesdays, 5 Wednesdays, 4 Thursdays, 4 Fridays, 4 Saturdays and 4 Sundays.
Case 2 : 
Month starts with Friday.
This week has 4 Mondays, 4 Tuesdays, 4 Wednesdays, 4 Thursdays, 4 Fridays, 4 Saturdays and 4 Sundays.
Case 3 : 
Month starts with Monday.
This week has 2 Mondays, 1 Tuesday, 1 Wednesday, 1 Thursday, 1 Friday, 1 Saturday and 1 Sunday.
  ** For More Input/Output Examples Use 'Expected Output' option **</t>
  </si>
  <si>
    <t>The Wedding Date</t>
  </si>
  <si>
    <t xml:space="preserve">Raj and Simran are very close friends. They want to marry but Simran's parents are not ready. Simran's father is very superstitious and believes that wedding can only happen if they will ready to marry at a date given by him(dd mm yyyy format). Since Raj is a very busy person, he can't agree with this situation as he has to take a leave from his work. So Simran came through an idea that they will marry on the date that will consist of all the digits of the date given by his father with same occurrences i.e. only the positions of the digits alter. Since Simran has other jobs to do, you have to help her to find the nearest date(that comes after the date his father given to him) that can be formed by the digits that her father gave to her.
</t>
  </si>
  <si>
    <t xml:space="preserve">Example:
Input: 
 3
12 02 2014
09 05 1998
13 12 9999
Output: 
21 02 2014
05 09 1998
-1
Explanation:
Test case #1 :
If we change the positions of date 12 to 21 then it will be a valid date.
Test case #2:
Switch day with the month and we will get the nearest valid date.
Test case #3:
Since in a month we will have exactly 30 days so we cant change their relative positions and max value of yyyy is 9999, so we can't change it either.
</t>
  </si>
  <si>
    <t xml:space="preserve">The Wedding Date Raj and Simran are very close friends. They want to marry but Simran's parents are not ready. Simran's father is very superstitious and believes that wedding can only happen if they will ready to marry at a date given by him(dd mm yyyy format). Since Raj is a very busy person, he can't agree with this situation as he has to take a leave from his work. So Simran came through an idea that they will marry on the date that will consist of all the digits of the date given by his father with same occurrences i.e. only the positions of the digits alter. Since Simran has other jobs to do, you have to help her to find the nearest date(that comes after the date his father given to him) that can be formed by the digits that her father gave to her.
</t>
  </si>
  <si>
    <t>Arya and The Great War</t>
  </si>
  <si>
    <t xml:space="preserve">The whitewalkers are here and the Great War is on. Each and every living being is giving their best to save the world from the dead. Arya fighting with full dedication found that whitewalkers need to be killed with a pattern or else they wont die. So that she can fight till the end of the war. She tried to understand the pattern. She kills every 'Xth' whitewalker by stabbing them 'N' times .
Whitewalker approaching order (X)    Number of times-stabbing(N)
1                                                                1
2                                                                1
3                                                                2
.                                                                 .
.                                                                 .
55                                                              5
.                                                                 .
98                                                              3
.                                                                  .
.                                                                  .
101                                                             4
.                                                                  .
.                                                                  .
.                                                                  .
198                                                              4
This is the hint of the pattern that Arya needs to follow. Help Arya!
</t>
  </si>
  <si>
    <t xml:space="preserve">Example:
Input:
4
102
95
72
60
Output:
4
6
2
4
Explanation:
Testcase 1: The number of set bits in the given number will be the number of stabs required to kill that whitewalker.
</t>
  </si>
  <si>
    <t xml:space="preserve">Arya and The Great War The whitewalkers are here and the Great War is on. Each and every living being is giving their best to save the world from the dead. Arya fighting with full dedication found that whitewalkers need to be killed with a pattern or else they wont die. So that she can fight till the end of the war. She tried to understand the pattern. She kills every 'Xth' whitewalker by stabbing them 'N' times .
Whitewalker approaching order (X)    Number of times-stabbing(N)
1                                                                1
2                                                                1
3                                                                2
.                                                                 .
.                                                                 .
55                                                              5
.                                                                 .
98                                                              3
.                                                                  .
.                                                                  .
101                                                             4
.                                                                  .
.                                                                  .
.                                                                  .
198                                                              4
This is the hint of the pattern that Arya needs to follow. Help Arya!
</t>
  </si>
  <si>
    <t>Find winner of the Game of Nim</t>
  </si>
  <si>
    <t xml:space="preserve">In Game of Nim, two players take turns removing objects from heaps or the pile of stones.
Suppose two players A and B are playing the game. Each is allowed to take only one stone from the pile. The player who picks the last stone of the pile will win the game. Given N the number of stones in the pile, the task is to find the winner, if player A starts the game .
</t>
  </si>
  <si>
    <t xml:space="preserve">Example:
Input:
2
3
15
Output:
Player A
Player A
Explanation:
Testcase 1: Player A remove stone 1 which is at the top, then Player B remove stone 2
and finally player A removes the last stone.
</t>
  </si>
  <si>
    <t xml:space="preserve">Find winner of the Game of Nim In Game of Nim, two players take turns removing objects from heaps or the pile of stones.
Suppose two players A and B are playing the game. Each is allowed to take only one stone from the pile. The player who picks the last stone of the pile will win the game. Given N the number of stones in the pile, the task is to find the winner, if player A starts the game .
</t>
  </si>
  <si>
    <t>Rightmost different bit</t>
  </si>
  <si>
    <t xml:space="preserve">Given two numbers M and N. The task is to find the position of rightmost different bit in binary representation of numbers.
</t>
  </si>
  <si>
    <t xml:space="preserve">Example:
Input:
2
11 9
52 4
Output:
2
5
Explanation:
Tescase 1: Binary representaion of the given numbers are: 1011 and 1001, 2nd bit from right is different.
  </t>
  </si>
  <si>
    <t xml:space="preserve">Rightmost different bit Given two numbers M and N. The task is to find the position of rightmost different bit in binary representation of numbers.
</t>
  </si>
  <si>
    <t>Swap all odd and even bits</t>
  </si>
  <si>
    <t xml:space="preserve">Given an unsigned integer N. The task is to swap all odd bits with even bits. For example, if the given number is 23 (00010111), it should be converted to 43(00101011). Here, every even position bit is swapped with adjacent bit on right side(even position bits are highlighted in binary representation of 23), and every odd position bit is swapped with adjacent on left side.
</t>
  </si>
  <si>
    <t xml:space="preserve">Example:
Input:
2
23
2
Output:
43
1
Explanation:
Testcase 1: BInary representation of the given number; 00010111 after swapping 00101011.
  </t>
  </si>
  <si>
    <t xml:space="preserve">Swap all odd and even bits Given an unsigned integer N. The task is to swap all odd bits with even bits. For example, if the given number is 23 (00010111), it should be converted to 43(00101011). Here, every even position bit is swapped with adjacent bit on right side(even position bits are highlighted in binary representation of 23), and every odd position bit is swapped with adjacent on left side.
</t>
  </si>
  <si>
    <t>Set kth bit</t>
  </si>
  <si>
    <t xml:space="preserve">Given a number N and a value K. From the right, set the Kth bit in the binary representation of N. The position of LSB(or last bit) is 0, second last bit is 1 and so on. Also, 0 &lt;= K &lt; X, where X is the number of bits in the binary representation of N.
</t>
  </si>
  <si>
    <t xml:space="preserve">Example:
Input:
2
10 2
15 3
Output:
14
15
Explanation:
Testcase 1: Binary representation of the given number 10 is: 1 0 1 0, number of bits in the binary reprsentation is 4. Thus 2nd bit from right is 0. The number after changing this bit to 1 is: 14(1 1 1 0).
</t>
  </si>
  <si>
    <t xml:space="preserve">Set kth bit Given a number N and a value K. From the right, set the Kth bit in the binary representation of N. The position of LSB(or last bit) is 0, second last bit is 1 and so on. Also, 0 &lt;= K &lt; X, where X is the number of bits in the binary representation of N.
</t>
  </si>
  <si>
    <t>Xoring and Clearing - Java</t>
  </si>
  <si>
    <t xml:space="preserve">Bitwise operations help us in a lot of problems. We can find the non-repeating element in an array, find number of set-bits, do division, find subsets and so on. Indeed, we can see that learning to cleverly use bitwise operations is vital to any programmer.
You are given an array A of size N. You need to do the following:
You need to xor the elements of the arrays with their respective indices(index starting from 0).
After step1, print the array.
Now, set all the elements of A to zero.
Now, print A.
Input Format:
The first line contains T, the number of testcases. T testcases follow. Each testcase contains two lines of input. The first line contains N, the size of the array. The second line contains the elements of the array.
Output Format:
For each testcase, in a new line, print the output.
Your Task:
Since this is a function problem, you don't need to take any input. Just complete the provided functions.
Constraints:
1 &lt;= T &lt;= 100
1 &lt;= N &lt;= 1000
1 &lt;= Ai &lt;= 1000
Example:
</t>
  </si>
  <si>
    <t xml:space="preserve">Example:
Input:
1
10
1 2 3 4 5 6 7 8 9 10
Output:
1 3 1 7 1 3 1 15 1 3
0 0 0 0 0 0 0 0 0 0
Explanation:
Testcase1:
First we take xor of every element with their indices, like 1xor0, 2xor1, 3xor2, 4xor3 and so on.
Now print the resultant array
Now set all the elements of array to zero
Now print the resultant array
    </t>
  </si>
  <si>
    <t xml:space="preserve">Xoring and Clearing - Java Bitwise operations help us in a lot of problems. We can find the non-repeating element in an array, find number of set-bits, do division, find subsets and so on. Indeed, we can see that learning to cleverly use bitwise operations is vital to any programmer.
You are given an array A of size N. You need to do the following:
You need to xor the elements of the arrays with their respective indices(index starting from 0).
After step1, print the array.
Now, set all the elements of A to zero.
Now, print A.
Input Format:
The first line contains T, the number of testcases. T testcases follow. Each testcase contains two lines of input. The first line contains N, the size of the array. The second line contains the elements of the array.
Output Format:
For each testcase, in a new line, print the output.
Your Task:
Since this is a function problem, you don't need to take any input. Just complete the provided functions.
Constraints:
1 &lt;= T &lt;= 100
1 &lt;= N &lt;= 1000
1 &lt;= Ai &lt;= 1000
Example:
</t>
  </si>
  <si>
    <t>Smallest power of 2 greater than or equal to n</t>
  </si>
  <si>
    <t xml:space="preserve">Given a number N, Write a program to find a number which is greater than or equal to N and is a smallest power of 2.
</t>
  </si>
  <si>
    <t xml:space="preserve">Example:
Input:
4
5
1
17
32
Output:
8
1
32
32
</t>
  </si>
  <si>
    <t xml:space="preserve">Smallest power of 2 greater than or equal to n Given a number N, Write a program to find a number which is greater than or equal to N and is a smallest power of 2.
</t>
  </si>
  <si>
    <t>Collecting Trees</t>
  </si>
  <si>
    <t xml:space="preserve">Given a number N, and an infinite supply of Complete Binary Trees of various depths. Your task is to pick minimum number of binary trees such that sum of total number of leaf node of each tree you have picked is N. 
Note: For binary tree with only root node: Depth=1, Leaf nodes=1
</t>
  </si>
  <si>
    <t xml:space="preserve">Example:
Input:
2
1
5
Output:
1
2
Explanation:
1. For the first test one binary tree is sufficient.
2. For the second test case pick 2 binary trees of depth 1 and 3 .
</t>
  </si>
  <si>
    <t xml:space="preserve">Collecting Trees Given a number N, and an infinite supply of Complete Binary Trees of various depths. Your task is to pick minimum number of binary trees such that sum of total number of leaf node of each tree you have picked is N. 
Note: For binary tree with only root node: Depth=1, Leaf nodes=1
</t>
  </si>
  <si>
    <t>Check whether K-th bit is set or not</t>
  </si>
  <si>
    <t xml:space="preserve">Given a number N and a bit number K, check if Kth bit of N is set or not. A bit is called set if it is 1. Position of set bit '1' should be indexed starting with 0 from LSB side in binary representation of the number. Consider N = 4(100):  0th bit = 0, 1st bit = 0, 2nd bit = 1.
</t>
  </si>
  <si>
    <t xml:space="preserve">Example:
Input:
3
4
0
4
2
500
3
Output:
No
Yes
No
Explanation:
Testcase 1: Binary representation of 4 is 100, in which 0th bit from LSB is not set. So, answer is No.
  </t>
  </si>
  <si>
    <t xml:space="preserve">Check whether K-th bit is set or not Given a number N and a bit number K, check if Kth bit of N is set or not. A bit is called set if it is 1. Position of set bit '1' should be indexed starting with 0 from LSB side in binary representation of the number. Consider N = 4(100):  0th bit = 0, 1st bit = 0, 2nd bit = 1.
</t>
  </si>
  <si>
    <t>Toggle bits given range</t>
  </si>
  <si>
    <t xml:space="preserve">Given a non-negative number N and two values L and R. The problem is to toggle the bits in the range L to R in the binary representation of N, i.e, to toggle bits from the rightmost Lth bit to the rightmost Rth bit. A toggle operation flips a bit 0 to 1 and a bit 1 to 0.
</t>
  </si>
  <si>
    <t xml:space="preserve">Example:
Input:
2
17 2 3
50 2 5
Output:
23
44
  </t>
  </si>
  <si>
    <t xml:space="preserve">Toggle bits given range Given a non-negative number N and two values L and R. The problem is to toggle the bits in the range L to R in the binary representation of N, i.e, to toggle bits from the rightmost Lth bit to the rightmost Rth bit. A toggle operation flips a bit 0 to 1 and a bit 1 to 0.
</t>
  </si>
  <si>
    <t>Mystic Falls School</t>
  </si>
  <si>
    <t xml:space="preserve">Mystic Falls School (which has classes from 1 to 12) allots admission numbers to Students as negative and  positive integers. Damon is a new admission in this school and he is the 199th student to get admission in class 11th. To his surprise, he has been allotted admission number as  -189. Damon being a curious guy wants to know the logic behind the admission number allotment. Can you help him!
</t>
  </si>
  <si>
    <t xml:space="preserve">Example: 
 Input : 
6
129  5
150  7
 556  8
 9  2
348  10
223  12
Output :
-125
-144
-549
-8
-339
-212
</t>
  </si>
  <si>
    <t xml:space="preserve">Mystic Falls School Mystic Falls School (which has classes from 1 to 12) allots admission numbers to Students as negative and  positive integers. Damon is a new admission in this school and he is the 199th student to get admission in class 11th. To his surprise, he has been allotted admission number as  -189. Damon being a curious guy wants to know the logic behind the admission number allotment. Can you help him!
</t>
  </si>
  <si>
    <t>Equal Sum and XOR</t>
  </si>
  <si>
    <t xml:space="preserve">Given a positive integer N, Your task is to complete the function countValues which returns an integer denoting the count of all positive integers i such that
0 &lt;= i &lt;= n and n+i = n^i where ^ denotes a XOR operation.
</t>
  </si>
  <si>
    <t>Given a positive integer N, Your task is to complete the function countValues which returns an integer denoting the count of all positive integers i such that
0 &lt;= i &lt;= n and n+i = n^i where ^ denotes a XOR operation.
Input:
The first line of input contains an integer T denoting the no of test cases. Then T test cases follow. Each test case contains an integer N.
Output:
For each test case in a new line output will be the count of such positive integers.
Constraints:
1&lt;=T&lt;=100
1&lt;=N&lt;=1000
Example(To be used only for expected output):
Input
2
7
12
Output
1
4
Explanation:
For first test case
7^i = 7+i holds only for only for i = 0
7+0 = 7^0 = 7
For second test case
12^i = 12+i hold only for i = 0, 1, 2, 3
for i=0, 12+0 = 12^0 = 10
for i=1, 12+1 = 12^1 = 13
for i=2, 12+2 = 12^2 = 14
for i=3, 12+3 = 12^3 = 15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</si>
  <si>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Equal Sum and XOR Given a positive integer N, Your task is to complete the function countValues which returns an integer denoting the count of all positive integers i such that
0 &lt;= i &lt;= n and n+i = n^i where ^ denotes a XOR operation.
</t>
  </si>
  <si>
    <t>Mrs. S- JAVA Bits Set 1</t>
  </si>
  <si>
    <t xml:space="preserve">Mrs. S is very intelligent and very curious to learn new things. She was learning few Bit-algorithms but stuck somewhere and wants your help. The task is to count the set-bits and non set-bits of an integer N. Help her doing the same.
</t>
  </si>
  <si>
    <t xml:space="preserve">Example:
Input:
2
8
7
Output:
1 3
3 0
Explanation:
Testcase 1: Binary representation of the given number 8 is: 1 0 0 0. In this representation number of set-bits and non set-bits is 1 and 3.
</t>
  </si>
  <si>
    <t xml:space="preserve">Mrs. S- JAVA Bits Set 1 Mrs. S is very intelligent and very curious to learn new things. She was learning few Bit-algorithms but stuck somewhere and wants your help. The task is to count the set-bits and non set-bits of an integer N. Help her doing the same.
</t>
  </si>
  <si>
    <t>XOR Count Zero and One</t>
  </si>
  <si>
    <t xml:space="preserve">Given a number N, the task is to find XOR of count of 0s and count of 1s in binary representation of a given number.
</t>
  </si>
  <si>
    <t xml:space="preserve">Example:
Input  : 5
Output : 3
Binary representation : 101
Count of 0s = 1, 
Count of 1s = 2
1 XOR 2 = 3.
Input  : 7
Output : 3
Binary representation : 111
Count of 0s = 0
Count of 1s = 3
0 XOR 3 = 3.
  </t>
  </si>
  <si>
    <t xml:space="preserve">XOR Count Zero and One Given a number N, the task is to find XOR of count of 0s and count of 1s in binary representation of a given number.
</t>
  </si>
  <si>
    <t>Factor OR Multiple</t>
  </si>
  <si>
    <t xml:space="preserve">Given an array A comprising of N non-zero, positive integers and an integer X, find the logical OR of all such elements in the array that are a multiple of X. The result of OR operation should be printed in decimal form. If there is only one multiple of X in A, print the element in decimal form. If no multiple of X is found, print 0.
</t>
  </si>
  <si>
    <t xml:space="preserve">Example:
Input:
3
4 2
3 4 3 9
5 3
9 3 1 6 1
3 8
1 2 3
Output:
4
15
0
Explanation:
In the first test case, the only multiple of 2 in array is 4. Hence it is printed.
In the second test case, 9,3 and 6 are multiples of 3. The logical OR of the binary forms of the three gives 1111, which on decimal conversion gives 15. Hence 15 is printed.
In the third test case, there is no multiple of 8 in the array. Hence 0 is printed.
</t>
  </si>
  <si>
    <t xml:space="preserve">Factor OR Multiple Given an array A comprising of N non-zero, positive integers and an integer X, find the logical OR of all such elements in the array that are a multiple of X. The result of OR operation should be printed in decimal form. If there is only one multiple of X in A, print the element in decimal form. If no multiple of X is found, print 0.
</t>
  </si>
  <si>
    <t>XOR of all elements</t>
  </si>
  <si>
    <t xml:space="preserve">Given an array A[] having n positive elements. The task to create another array B[] such as B[i] is XOR of all elements of array A[] except A[i].
Examples:
Input : A[] = {2, 1, 5, 9}
Output : B[] = {13, 14, 10, 6}
Input : A[] = {2, 1, 3, 6}
Output : B[] = {4, 7, 5, 0}
</t>
  </si>
  <si>
    <t xml:space="preserve">Example:
2
4
2 1 5 9
4
2 1 3 6
Output:
13 14 10 6
4 7 5 0
</t>
  </si>
  <si>
    <t xml:space="preserve">XOR of all elements Given an array A[] having n positive elements. The task to create another array B[] such as B[i] is XOR of all elements of array A[] except A[i].
Examples:
Input : A[] = {2, 1, 5, 9}
Output : B[] = {13, 14, 10, 6}
Input : A[] = {2, 1, 3, 6}
Output : B[] = {4, 7, 5, 0}
</t>
  </si>
  <si>
    <t>Set all odd bits</t>
  </si>
  <si>
    <t>Given a number, the task is to set all odd bits of a number.
INPUT: The first line consists of an integer T i.e. the number of test cases. Each test case contains an integer n .
OUTPUT: For each test case, print the number formed after setting all the odd bits of the given number in newline.
CONSTRAINTS:
1&lt;=T&lt;=100
1&lt;=n&lt;=105
EXAMPLES:
INPUT :
2
20
10
OUTPUT : 
21
15
EXPLANATION:
Input : 20
Output : 21
Explanation : Binary representation of 20
is 10100. Setting all odd
bits make the number 10101 which is binary
representation of 21.
Input : 10
Output : 15
** For More Input/Output Examples Use 'Expected Output' option **</t>
  </si>
  <si>
    <t>Set all odd bits Given a number, the task is to set all odd bits of a number.
INPUT: The first line consists of an integer T i.e. the number of test cases. Each test case contains an integer n .
OUTPUT: For each test case, print the number formed after setting all the odd bits of the given number in newline.
CONSTRAINTS:
1&lt;=T&lt;=100
1&lt;=n&lt;=105
EXAMPLES:
INPUT :
2
20
10
OUTPUT : 
21
15
EXPLANATION:
Input : 20
Output : 21
Explanation : Binary representation of 20
is 10100. Setting all odd
bits make the number 10101 which is binary
representation of 21.
Input : 10
Output : 15
** For More Input/Output Examples Use 'Expected Output' option **</t>
  </si>
  <si>
    <t>Swap two nibbles in a byte</t>
  </si>
  <si>
    <t xml:space="preserve">Given a byte, swap the two nibbles in it. For example 100 is be represented as 01100100 in a byte (or 8 bits). The two nibbles are (0110) and (0100). If we swap the two nibbles, we get 01000110 which is 70 in decimal.
</t>
  </si>
  <si>
    <t xml:space="preserve">Example:
Input:
2
100
129
Output:
70
24
</t>
  </si>
  <si>
    <t xml:space="preserve">Swap two nibbles in a byte Given a byte, swap the two nibbles in it. For example 100 is be represented as 01100100 in a byte (or 8 bits). The two nibbles are (0110) and (0100). If we swap the two nibbles, we get 01000110 which is 70 in decimal.
</t>
  </si>
  <si>
    <t>Number is sparse or not</t>
  </si>
  <si>
    <t xml:space="preserve">Given a number N, check whether it is sparse or not. A number is said to be a sparse number if in the binary representation of the number no two or more consecutive bits are set.
</t>
  </si>
  <si>
    <t xml:space="preserve">Example:
Input:
2
2
3
Output:
1
0
Explanation:
Testcase 1: Binary Representation of 2 is 10, which is not having consecutive set bits. So, it is sparse number.
Testcase 2: Binary Representation of 3 is 11, which is having consecutive set bits in it. So, it is not a sparse number.
  </t>
  </si>
  <si>
    <t xml:space="preserve">Number is sparse or not Given a number N, check whether it is sparse or not. A number is said to be a sparse number if in the binary representation of the number no two or more consecutive bits are set.
</t>
  </si>
  <si>
    <t>Josephus problem</t>
  </si>
  <si>
    <t xml:space="preserve">Given the total number of persons n and a number k which indicates that k-1 persons are skipped and kth person is killed in circle in a fixed direction.â€‹ The task is to choose the safe place in the circle so that when you perform these operations starting from 1st place in the circle, you are the last one remaining and survive. You are required to complete the function josephus which returns an integer denoting such position . 
</t>
  </si>
  <si>
    <t>Given the total number of persons n and a number k which indicates that k-1 persons are skipped and kth person is killed in circle in a fixed direction.â€‹ The task is to choose the safe place in the circle so that when you perform these operations starting from 1st place in the circle, you are the last one remaining and survive. You are required to complete the function josephus which returns an integer denoting such position . 
Input:
The first line of input contains an integer T denoting the no of test cases . Then T test cases follow. Each test case contains 2 integers n and k .
Output:
For each test case in a new line output will be the safe position which satisfies the above condition.
Constraints:
1&lt;=T&lt;=100
1&lt;=k,n&lt;=20
Example(To be used only for expected output) :
Input:
2
3 2
5 3
Output
3
4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 For More Input/Output Examples Use 'Expected Output' option **</t>
  </si>
  <si>
    <t xml:space="preserve">Josephus problem Given the total number of persons n and a number k which indicates that k-1 persons are skipped and kth person is killed in circle in a fixed direction.â€‹ The task is to choose the safe place in the circle so that when you perform these operations starting from 1st place in the circle, you are the last one remaining and survive. You are required to complete the function josephus which returns an integer denoting such position . 
</t>
  </si>
  <si>
    <t>The AND Gate</t>
  </si>
  <si>
    <t xml:space="preserve">Construct an N input AND Gate. An AND Gate returns 1 if all its inputs are 1, otherwise 0.
</t>
  </si>
  <si>
    <t xml:space="preserve">Example:
Input:
3
2
1 1
3
1 0 1
4
1 1 1 0
Output:
1
0
0
</t>
  </si>
  <si>
    <t xml:space="preserve">The AND Gate Construct an N input AND Gate. An AND Gate returns 1 if all its inputs are 1, otherwise 0.
</t>
  </si>
  <si>
    <t>Set Bits</t>
  </si>
  <si>
    <t xml:space="preserve">Given a positive integer N, print count of set bits in it. For example, if the given number is 6(binary: 110), output should be 2 as there are two set bits in it.
</t>
  </si>
  <si>
    <t xml:space="preserve">Example:
Input:
2
6
11
Output:
2
3
</t>
  </si>
  <si>
    <t xml:space="preserve">Set Bits Given a positive integer N, print count of set bits in it. For example, if the given number is 6(binary: 110), output should be 2 as there are two set bits in it.
</t>
  </si>
  <si>
    <t>Count total set bits</t>
  </si>
  <si>
    <t xml:space="preserve">You are given a number N. Find the total count of set bits for all numbers from 1 to N(both inclusive).
</t>
  </si>
  <si>
    <t xml:space="preserve">Example:
Input:
2
4
17
Output:
5
35
Explanation:
Testcase1:
An easy way to look at it is to consider the number, n = 4:
0 0 0 = 0
0 0 1 = 1
0 1 0 = 1
0 1 1 = 2
1 0 0 = 1
Therefore , the total number of bits is 5.
  </t>
  </si>
  <si>
    <t xml:space="preserve">Count total set bits You are given a number N. Find the total count of set bits for all numbers from 1 to N(both inclusive).
</t>
  </si>
  <si>
    <t>Midori and chocolates</t>
  </si>
  <si>
    <t xml:space="preserve">Midori like chocolates and he loves to try different ones. There are N shops in a market labelled from 1 to N and each shop offers a different variety of chocolate. Midori starts from ith shop and goes ahead to each and every shop. But as there are too many shops Midori would like to know how many more shops he has to visit. You have been given L denoting number of bits required to represent N. You need to print the maximum number of shops he can visit.
</t>
  </si>
  <si>
    <t xml:space="preserve">Example:
Sample Input:
1
2 3
Sample Output:
6
</t>
  </si>
  <si>
    <t xml:space="preserve">Midori and chocolates Midori like chocolates and he loves to try different ones. There are N shops in a market labelled from 1 to N and each shop offers a different variety of chocolate. Midori starts from ith shop and goes ahead to each and every shop. But as there are too many shops Midori would like to know how many more shops he has to visit. You have been given L denoting number of bits required to represent N. You need to print the maximum number of shops he can visit.
</t>
  </si>
  <si>
    <t>Trail of ones</t>
  </si>
  <si>
    <t>Given a number N, find the number of binary strings of length N that contains consecutive 1's in them.
  Input
The first line of input contains an integer T denoting the number of test cases. Then T test cases follow. 
The first line of each test case contains a positve integer N, denoting the length of the binary string.
Output
Print out the count of strings having consecutive 1's in them.
  Constraints
1 &lt;= T &lt;= 200
2 &lt;= N &lt;=30
Examples 
Input
3
2
5
15
Output
1
19
31171
Expaination
In the above first testcase there are 4 strings of length 2, the strings are 00, 01, 10 and 11. Only the string 11 has consecutive 1's.
  Expected Complexity
Time: O(N)
  ** For More Input/Output Examples Use 'Expected Output' option **</t>
  </si>
  <si>
    <t>Trail of ones Given a number N, find the number of binary strings of length N that contains consecutive 1's in them.
  Input
The first line of input contains an integer T denoting the number of test cases. Then T test cases follow. 
The first line of each test case contains a positve integer N, denoting the length of the binary string.
Output
Print out the count of strings having consecutive 1's in them.
  Constraints
1 &lt;= T &lt;= 200
2 &lt;= N &lt;=30
Examples 
Input
3
2
5
15
Output
1
19
31171
Expaination
In the above first testcase there are 4 strings of length 2, the strings are 00, 01, 10 and 11. Only the string 11 has consecutive 1's.
  Expected Complexity
Time: O(N)
  ** For More Input/Output Examples Use 'Expected Output' option **</t>
  </si>
  <si>
    <t>Longest Consecutive 1's</t>
  </si>
  <si>
    <t xml:space="preserve">Given a number N. The task is to find the length of the longest consecutive 1s in its binary representation.
</t>
  </si>
  <si>
    <t xml:space="preserve">Example:
Input:
2
14
222
Output:
3 
4
Explanation:
Testcase 1: Binary representation of 14 is 1110, in which 111 is the longest consecutive set bits and length is 3.
  </t>
  </si>
  <si>
    <t xml:space="preserve">Longest Consecutive 1's Given a number N. The task is to find the length of the longest consecutive 1s in its binary representation.
</t>
  </si>
  <si>
    <t>Invert the Bits</t>
  </si>
  <si>
    <t xml:space="preserve">Given a number (N) of 32 bit size you are required to print the number you get by inverting bits in its binary representation (i.e. 1 is made 0 and 0 is made 1). In other words we are required to negate(~) the number.
</t>
  </si>
  <si>
    <t xml:space="preserve">Example:
Input:
2
4289384
1
Output:
4290677911
4294967294
  </t>
  </si>
  <si>
    <t xml:space="preserve">Invert the Bits Given a number (N) of 32 bit size you are required to print the number you get by inverting bits in its binary representation (i.e. 1 is made 0 and 0 is made 1). In other words we are required to negate(~) the number.
</t>
  </si>
  <si>
    <t>Print all bitwise subsets of a number N</t>
  </si>
  <si>
    <t xml:space="preserve">Given a number N, print all the numbers which are a bitwise subset of the binary representation of N. Bitwise subset of a number N will be the numbers i in the range 0&lt;=i&lt;=N which satisfy the below condition:
N &amp; i == i
</t>
  </si>
  <si>
    <t xml:space="preserve">Example:
Input
2
5
9
Output
5 4 1 0
9 8 1 0
Explanation:
  For 1st test case:
   0 &amp; 5 = 0
   1 &amp; 5 = 1
   2 &amp; 5 = 0
   3 &amp; 5 = 1
   4 &amp; 5 = 4
   5 &amp; 5 = 5
   </t>
  </si>
  <si>
    <t xml:space="preserve">Print all bitwise subsets of a number N Given a number N, print all the numbers which are a bitwise subset of the binary representation of N. Bitwise subset of a number N will be the numbers i in the range 0&lt;=i&lt;=N which satisfy the below condition:
N &amp; i == i
</t>
  </si>
  <si>
    <t>Change Bits</t>
  </si>
  <si>
    <t xml:space="preserve">Given a number you are required to complete two tasks 
Task 1 .Generate a new number form the old number by changing  the number of zeroes in the binary representation of that  number to 1
Task  2. Find what will be added to old number to generate the new number .
</t>
  </si>
  <si>
    <t xml:space="preserve">Example:
Input:
2
8
6
Output:
7 15
1 7
Explanation:
For first test case there are 3 zeroes in binary representation of 8 . Changing them to 1 will give 15. Difference between two is 7.
</t>
  </si>
  <si>
    <t xml:space="preserve">Change Bits Given a number you are required to complete two tasks 
Task 1 .Generate a new number form the old number by changing  the number of zeroes in the binary representation of that  number to 1
Task  2. Find what will be added to old number to generate the new number .
</t>
  </si>
  <si>
    <t>Check set bits</t>
  </si>
  <si>
    <t xml:space="preserve">Given a number N. Write a program to check whether every bit in the binary representation of the given number is set or not.
</t>
  </si>
  <si>
    <t xml:space="preserve">Example:
Input:
3
7
14
4
Output:
YES
NO
NO
  </t>
  </si>
  <si>
    <t xml:space="preserve">Check set bits Given a number N. Write a program to check whether every bit in the binary representation of the given number is set or not.
</t>
  </si>
  <si>
    <t>XOR of two numbers after making length of their binary representations equal</t>
  </si>
  <si>
    <t xml:space="preserve">Given two numbers say a and b. Print their XOR after making the lengths of their binary representation equal by adding trailing zeros to the binary representation of smaller one.
</t>
  </si>
  <si>
    <t xml:space="preserve">Example:
Input:
4
2 6
3 10
5 24
1 20
Output:
2
6
12
4
Explanation:
1. The binary representation of 2 is 10 and of 6 is 110. As the length of "10" is smaller, so add a '0' to it making it "100', to make the length of binary representations equal. XOR of 100 and 110 gives 010 which is 2.
</t>
  </si>
  <si>
    <t xml:space="preserve">XOR of two numbers after making length of their binary representations equal Given two numbers say a and b. Print their XOR after making the lengths of their binary representation equal by adding trailing zeros to the binary representation of smaller one.
</t>
  </si>
  <si>
    <t>Xoring and Clearing</t>
  </si>
  <si>
    <t xml:space="preserve">Bitwise operations help us in a lot of problems. We can find the non-repeating element in an array, find number of set-bits, do division, find subsets and so on. Indeed, we can see that learning to cleverly use bitwise operations is vital to any programmer.
You are given an array A of size N. You need to do the following:
You need to xor the elements of the arrays with their respective indices(index starting from 0).
After step1, print the array.
Now, set all the elements of A to zero.
Now, print A.
Hint: Use memset function to complete the step 3.
Input Format:
The first line contains T, the number of testcases. T testcases follow. Each testcase contains two lines of input. The first line contains N, the size of the array. The second line contains the elements of the array.
Output Format:
For each testcase, in a new line, print the output.
Your Task:
Since this is a function problem, you don't need to take any input. Just complete the provided functions.
Constraints:
1 &lt;= T &lt;= 100
1 &lt;= N &lt;= 1000
1 &lt;= Ai &lt;= 1000
Example:
</t>
  </si>
  <si>
    <t xml:space="preserve">Example:
Input:
1
10
1 2 3 4 5 6 7 8 9 10
Output:
1 3 1 7 1 3 1 15 1 3
0 0 0 0 0 0 0 0 0 0
Explanation:
Testcase1:
First we take xor of every element with their indices, like 1xor0, 2xor1, 3xor2, 4xor3 and so on.
Now print the resultant array
Now set all the elements of array to zero
Now print the resultant array
  </t>
  </si>
  <si>
    <t xml:space="preserve">Xoring and Clearing Bitwise operations help us in a lot of problems. We can find the non-repeating element in an array, find number of set-bits, do division, find subsets and so on. Indeed, we can see that learning to cleverly use bitwise operations is vital to any programmer.
You are given an array A of size N. You need to do the following:
You need to xor the elements of the arrays with their respective indices(index starting from 0).
After step1, print the array.
Now, set all the elements of A to zero.
Now, print A.
Hint: Use memset function to complete the step 3.
Input Format:
The first line contains T, the number of testcases. T testcases follow. Each testcase contains two lines of input. The first line contains N, the size of the array. The second line contains the elements of the array.
Output Format:
For each testcase, in a new line, print the output.
Your Task:
Since this is a function problem, you don't need to take any input. Just complete the provided functions.
Constraints:
1 &lt;= T &lt;= 100
1 &lt;= N &lt;= 1000
1 &lt;= Ai &lt;= 1000
Example:
</t>
  </si>
  <si>
    <t>Bit Difference</t>
  </si>
  <si>
    <t xml:space="preserve">You are given two numbers A and B. Write a program to count number of bits needed to be flipped to convert A to B.
</t>
  </si>
  <si>
    <t xml:space="preserve">Example:
Input:
1
10 20
Output:
4
Explanation:
Testcase1:
A  = 1001001
B  = 0010101
Number of bits need to flipped = set bit count i.e. 4
  </t>
  </si>
  <si>
    <t xml:space="preserve">Bit Difference You are given two numbers A and B. Write a program to count number of bits needed to be flipped to convert A to B.
</t>
  </si>
  <si>
    <t>Find out the Team</t>
  </si>
  <si>
    <t xml:space="preserve">A school is conducting a debate competition in which participation is in teams. Stefan is the manager of the event. So he has to allot students to different teams. There are 400 students with roll numbers  from  1 to 400. Stefan thinks that he is smart so he used a logic to divide students in teams using their roll numbers. He has challenged you to find out the logic behind it. One team can have a maximum 3 members. Stefan has divided students using their roll numbers :
ROLL NO. OF STUDENT                 TEAM NO.
1                                                    1
2                                                    1
..............                                        ............                                                        
79                                                   39
80                                                   40
  </t>
  </si>
  <si>
    <t xml:space="preserve">Example:    
Input : 
5
4
89
90
897
435
Output :
2
44
45
448
217
</t>
  </si>
  <si>
    <t xml:space="preserve">Find out the Team A school is conducting a debate competition in which participation is in teams. Stefan is the manager of the event. So he has to allot students to different teams. There are 400 students with roll numbers  from  1 to 400. Stefan thinks that he is smart so he used a logic to divide students in teams using their roll numbers. He has challenged you to find out the logic behind it. One team can have a maximum 3 members. Stefan has divided students using their roll numbers :
ROLL NO. OF STUDENT                 TEAM NO.
1                                                    1
2                                                    1
..............                                        ............                                                        
79                                                   39
80                                                   40
  </t>
  </si>
  <si>
    <t>Swap every two bits in bytes</t>
  </si>
  <si>
    <t xml:space="preserve">Swap all the pair of bits in a byte.
Before swapping: 11-10-11-01
After swapping: 11-01-11-10
</t>
  </si>
  <si>
    <t xml:space="preserve">Example:
Input:
2
4
20
Output:
8
40
</t>
  </si>
  <si>
    <t xml:space="preserve">Swap every two bits in bytes Swap all the pair of bits in a byte.
Before swapping: 11-10-11-01
After swapping: 11-01-11-10
</t>
  </si>
  <si>
    <t>Variation in Nim Game</t>
  </si>
  <si>
    <t xml:space="preserve">You are given an array A[] of n-elements. There are two players Alice and Bob. A Player can choose any of element from an array and remove it. If the bitwise XOR of all remaining elements equals 0 after removal of the selected element, then that player loses.
Note: Each player play game alternately. Find out a winner if both of the players play optimally. Alice starts the game first. In case one-element in array consider its value as the XOR of an array.
</t>
  </si>
  <si>
    <t xml:space="preserve">Example:
Input
2
3
3 3 2
2
3 3
Output
2
1
</t>
  </si>
  <si>
    <t xml:space="preserve">Variation in Nim Game You are given an array A[] of n-elements. There are two players Alice and Bob. A Player can choose any of element from an array and remove it. If the bitwise XOR of all remaining elements equals 0 after removal of the selected element, then that player loses.
Note: Each player play game alternately. Find out a winner if both of the players play optimally. Alice starts the game first. In case one-element in array consider its value as the XOR of an array.
</t>
  </si>
  <si>
    <t>Extra Perfect Numbers</t>
  </si>
  <si>
    <t xml:space="preserve">Given a positive integer N. Your task is to write a problem that prints the count of the numbers in the range 1 to N having first and last bits as the only set bits.
Examples:
Input : n = 10
Output : 1 3 5 9
(1)10 = (1)2.
(3)10 = (11)2.
(5)10 = (101)2.
(9)10 = (1001)2
</t>
  </si>
  <si>
    <t xml:space="preserve">Example:
Input:
3
5
10
66
Output:
3
4
7
</t>
  </si>
  <si>
    <t xml:space="preserve">Extra Perfect Numbers Given a positive integer N. Your task is to write a problem that prints the count of the numbers in the range 1 to N having first and last bits as the only set bits.
Examples:
Input : n = 10
Output : 1 3 5 9
(1)10 = (1)2.
(3)10 = (11)2.
(5)10 = (101)2.
(9)10 = (1001)2
</t>
  </si>
  <si>
    <t>Find position of set bit</t>
  </si>
  <si>
    <t xml:space="preserve">Given a number having only one ‘1’ and all other ’0’s in its binary representation, find position of the only set bit. If there is only one '1' bit then print that position else print -1. Position of  set bit '1' should be counted starting with 1 from LSB side in binary representation of the number.
</t>
  </si>
  <si>
    <t xml:space="preserve">Example:
Input
2
2
5
Output
2
-1
  </t>
  </si>
  <si>
    <t xml:space="preserve">Find position of set bit Given a number having only one ‘1’ and all other ’0’s in its binary representation, find position of the only set bit. If there is only one '1' bit then print that position else print -1. Position of  set bit '1' should be counted starting with 1 from LSB side in binary representation of the number.
</t>
  </si>
  <si>
    <t>Binary representation</t>
  </si>
  <si>
    <t xml:space="preserve">Write a program to print Binary representation of a given number N.
</t>
  </si>
  <si>
    <t xml:space="preserve">Example:
Input:
2
2
5
Output:
00000000000010
00000000000101
</t>
  </si>
  <si>
    <t xml:space="preserve">Binary representation Write a program to print Binary representation of a given number N.
</t>
  </si>
  <si>
    <t>Numbers having alternate bits in range 1 to n</t>
  </si>
  <si>
    <t>Given a positive integer n. The problem is to print the numbers in the range 1 to n having bits in alternate pattern. Here alternate pattern means that the set and unset bits in the number occur in alternate order. For example- 5 has an alternate pattern i.e. 101.
INPUT: The first line consists of an integer T i.e. the number of test cases. Each test case has the single line input, denoting the integer n.
OUTPUT: Print all the numbers with alternate bits in the range 1 to n.
CONSTRAINTS:
1&lt;=T&lt;=100
1&lt;=n&lt;=105
EXAMPLES:
INPUT :
2
10
50
OUTPUT : 
1 2 5 10
1 2 5 10 21 42
** For More Input/Output Examples Use 'Expected Output' option **</t>
  </si>
  <si>
    <t>Numbers having alternate bits in range 1 to n Given a positive integer n. The problem is to print the numbers in the range 1 to n having bits in alternate pattern. Here alternate pattern means that the set and unset bits in the number occur in alternate order. For example- 5 has an alternate pattern i.e. 101.
INPUT: The first line consists of an integer T i.e. the number of test cases. Each test case has the single line input, denoting the integer n.
OUTPUT: Print all the numbers with alternate bits in the range 1 to n.
CONSTRAINTS:
1&lt;=T&lt;=100
1&lt;=n&lt;=105
EXAMPLES:
INPUT :
2
10
50
OUTPUT : 
1 2 5 10
1 2 5 10 21 42
** For More Input/Output Examples Use 'Expected Output' option **</t>
  </si>
  <si>
    <t>Set all the bits in given range of a number</t>
  </si>
  <si>
    <t xml:space="preserve">Given a non-negative number N and two values L and R. The problem is to set all the bits in the range L to R in the binary representation of N.
</t>
  </si>
  <si>
    <t xml:space="preserve">Example:
Input:
2
17 2 3
8 1 2
Output:
23
11
Explanation:
Input : N = 17, L = 2, R = 3
Output : 23
(17)10 = (10001)2
(23)10 = (10111)2
The bits in the range 2 to 3 in the binary
representation of 17 are set.
</t>
  </si>
  <si>
    <t xml:space="preserve">Set all the bits in given range of a number Given a non-negative number N and two values L and R. The problem is to set all the bits in the range L to R in the binary representation of N.
</t>
  </si>
  <si>
    <t>The XOR Gate</t>
  </si>
  <si>
    <t xml:space="preserve">Construct an N input XOR Gate. An XOR Gate returns 1 if odd number of its inputs are 1, otherwise 0.
</t>
  </si>
  <si>
    <t xml:space="preserve">Example:
Input:
3
2
1 1
3
1 0 1
4
1 1 1 0
Output:
0
0
1
</t>
  </si>
  <si>
    <t xml:space="preserve">The XOR Gate Construct an N input XOR Gate. An XOR Gate returns 1 if odd number of its inputs are 1, otherwise 0.
</t>
  </si>
  <si>
    <t>Set the rightmost unset bit</t>
  </si>
  <si>
    <t xml:space="preserve">Given a non-negative number n. The problem is to set the rightmost unset bit in the binary representation of n. If there are no unset bits, then just leave the number as it is.
</t>
  </si>
  <si>
    <t xml:space="preserve">Example:
Input
5
6
10
11
19
20
Output
7
11
15
23
21
</t>
  </si>
  <si>
    <t xml:space="preserve">Set the rightmost unset bit Given a non-negative number n. The problem is to set the rightmost unset bit in the binary representation of n. If there are no unset bits, then just leave the number as it is.
</t>
  </si>
  <si>
    <t>Swap bits</t>
  </si>
  <si>
    <t xml:space="preserve">Given a number x and two positions (from right side) in binary representation of x, write a program that swaps n bits at given two positions and returns the result.
</t>
  </si>
  <si>
    <t xml:space="preserve">Example:
Input:
2
47 1 5 3
28 0 3 2
Output:
227
7
  </t>
  </si>
  <si>
    <t xml:space="preserve">Swap bits Given a number x and two positions (from right side) in binary representation of x, write a program that swaps n bits at given two positions and returns the result.
</t>
  </si>
  <si>
    <t>Lucky alive person in a circle</t>
  </si>
  <si>
    <t xml:space="preserve">Given n people standing in a circle where 1st is having sword, find the luckiest person in the circle, if from 1st soldier who is having a sword each have to kill the next soldier and handover the sword to next soldier, in turn, the soldier will kill the adjacent soldier and handover the sword to next soldier such that one soldier remains in this war who is not killed by anyone.
</t>
  </si>
  <si>
    <t xml:space="preserve">Example:
Input
2
5
10
Output
3
5
Explanation:
1.In first go 1 3 5 (remains) as 2 and 4 killed by 1 and 3. In second go 3 will remain as 5 killed 1 and 3rd killed 5 hence, 3 remains alive.
2. In first 1 3 5 7 9 remains as 2 4 6 8 10 were killed by 1 3 5 7 and 9. In second 1 5 9 are left as 1 kills 3 and  5 kill the 7th soldier.In third 5th soldiers remain alive as 9 kills the 1st soldier and 5 kill the 9th soldier.
</t>
  </si>
  <si>
    <t xml:space="preserve">Lucky alive person in a circle Given n people standing in a circle where 1st is having sword, find the luckiest person in the circle, if from 1st soldier who is having a sword each have to kill the next soldier and handover the sword to next soldier, in turn, the soldier will kill the adjacent soldier and handover the sword to next soldier such that one soldier remains in this war who is not killed by anyone.
</t>
  </si>
  <si>
    <t>The OR Gate</t>
  </si>
  <si>
    <t xml:space="preserve">Construct an N input OR Gate. An OR Gate returns 0 if all its inputs are 0, otherwise 1.
</t>
  </si>
  <si>
    <t xml:space="preserve">Example:
Input:
3
2
1 1
3
0 0 0
4
1 1 1 0
Output:
1
0
1
</t>
  </si>
  <si>
    <t xml:space="preserve">The OR Gate Construct an N input OR Gate. An OR Gate returns 0 if all its inputs are 0, otherwise 1.
</t>
  </si>
  <si>
    <t>1's Complement</t>
  </si>
  <si>
    <t xml:space="preserve">Given an N bit binary number, find the 1's complement of the number. The ones' complement of a binary number is defined as the value obtained by inverting all the bits in the binary representation of the number (swapping 0s for 1s and vice versa).
</t>
  </si>
  <si>
    <t xml:space="preserve">Example:
Input:
3
2
1 0
2
1 1
3
1 0 1
Output:
0 1
0 0 0 1 0
</t>
  </si>
  <si>
    <t xml:space="preserve">1's Complement Given an N bit binary number, find the 1's complement of the number. The ones' complement of a binary number is defined as the value obtained by inverting all the bits in the binary representation of the number (swapping 0s for 1s and vice versa).
</t>
  </si>
  <si>
    <t>Even Subsets - Java</t>
  </si>
  <si>
    <t xml:space="preserve">As we mentioned earlier, bitwise operations can be used to find number of subsets. Here, we will use that.
Given an array A of N elements. The task is to count all the subsets whose sum is even.
Input Format:
For each testcase, first line of input contains number of testcases T. For each testcase, there will be two lines, first of which containing N and next line contains N space seperated positive integers.
Output Format:
For each testcase, print the count of subsets whose sum of all elements is even.
Constraints:
1 &lt;= T &lt;= 100
1 &lt;= N &lt;= 10
1 &lt;= A[i] &lt;= 10
User Task:
Your task is to complete the function countSumSubsets() which counts all the subsets in which sum of all the elements is even.
Example:
</t>
  </si>
  <si>
    <t xml:space="preserve">Example:
Input:
1
3
1 2 3
Output:
3
Explanation:
Testcase 1: Three subsets are there whose sum of elements is even. Subsets are (3, 2, 1), (1, 3), (2).
  </t>
  </si>
  <si>
    <t xml:space="preserve">Even Subsets - Java As we mentioned earlier, bitwise operations can be used to find number of subsets. Here, we will use that.
Given an array A of N elements. The task is to count all the subsets whose sum is even.
Input Format:
For each testcase, first line of input contains number of testcases T. For each testcase, there will be two lines, first of which containing N and next line contains N space seperated positive integers.
Output Format:
For each testcase, print the count of subsets whose sum of all elements is even.
Constraints:
1 &lt;= T &lt;= 100
1 &lt;= N &lt;= 10
1 &lt;= A[i] &lt;= 10
User Task:
Your task is to complete the function countSumSubsets() which counts all the subsets in which sum of all the elements is even.
Example:
</t>
  </si>
  <si>
    <t>Bleak Numbers</t>
  </si>
  <si>
    <t xml:space="preserve">Given an integer, check whether it is Bleak or not.
A number ‘n’ is called Bleak if it cannot be represented as sum of a positive number x and set bit count in x, i.e., x + countSetBits(x) is not equal to n for any non-negative number x.
Examples :
3 is not Bleak as it can be represented
as 2 + countSetBits(2).
4 is t Bleak as it cannot be represented 
as sum of a number x and countSetBits(x)
for any number x.
</t>
  </si>
  <si>
    <t xml:space="preserve">Example:
Input:
3
4
167
3
Output:
1
0
0
</t>
  </si>
  <si>
    <t xml:space="preserve">Bleak Numbers Given an integer, check whether it is Bleak or not.
A number ‘n’ is called Bleak if it cannot be represented as sum of a positive number x and set bit count in x, i.e., x + countSetBits(x) is not equal to n for any non-negative number x.
Examples :
3 is not Bleak as it can be represented
as 2 + countSetBits(2).
4 is t Bleak as it cannot be represented 
as sum of a number x and countSetBits(x)
for any number x.
</t>
  </si>
  <si>
    <t>Even Subsets</t>
  </si>
  <si>
    <t xml:space="preserve">Example:
Input:
1
3
1 2 3
Output:
3
Explanation:
Testcase 1: Three subsets are there whose sum of elements is even. Subsets are (3, 2, 1), (1, 3), (2).
</t>
  </si>
  <si>
    <t xml:space="preserve">Even Subsets As we mentioned earlier, bitwise operations can be used to find number of subsets. Here, we will use that.
Given an array A of N elements. The task is to count all the subsets whose sum is even.
Input Format:
For each testcase, first line of input contains number of testcases T. For each testcase, there will be two lines, first of which containing N and next line contains N space seperated positive integers.
Output Format:
For each testcase, print the count of subsets whose sum of all elements is even.
Constraints:
1 &lt;= T &lt;= 100
1 &lt;= N &lt;= 10
1 &lt;= A[i] &lt;= 10
User Task:
Your task is to complete the function countSumSubsets() which counts all the subsets in which sum of all the elements is even.
Example:
</t>
  </si>
  <si>
    <t>Alone in couple</t>
  </si>
  <si>
    <t xml:space="preserve">In a party everyone is in couple except one. People who are in couple have same numbers. Find out the person who is not in couple.
</t>
  </si>
  <si>
    <t xml:space="preserve">Example:
Input:
1
5
1 2 3 2 1
Output:
3
</t>
  </si>
  <si>
    <t xml:space="preserve">Alone in couple In a party everyone is in couple except one. People who are in couple have same numbers. Find out the person who is not in couple.
</t>
  </si>
  <si>
    <t>First and last Bit</t>
  </si>
  <si>
    <t xml:space="preserve">Given a positive integer n. The problem is to check whether only the first and last bits are set in the binary representation of n.
</t>
  </si>
  <si>
    <t xml:space="preserve">Example:
Input
2
9
15
Output
1
0
  Explanation:
Input : 9
Output : 1
(9)10 = (1001)2, only the first and
last bits are set.
Input : 15
Output : 0
(15)10 = (1111)2, except first and last
there are other bits also which are set.
</t>
  </si>
  <si>
    <t xml:space="preserve">First and last Bit Given a positive integer n. The problem is to check whether only the first and last bits are set in the binary representation of n.
</t>
  </si>
  <si>
    <t>Number Series</t>
  </si>
  <si>
    <t>Ishaan's friend, Charul, gave a challenge to Ishaan. He gave a series to Ishaan and asked him to find the Nth term of that series.
Ishaan is very weak at solving series, so he needs your help. Help him find the Nth term of the following series :
N    Nth term
1    0
2    1
3    0
4    2
.
.
.
10    1
Input : 
First line of input contains a single integer T denoting the number of test cases.
The only line of each test case contains an integer N.
Output : 
For each test case, print the required answer in a new line.
Constraints : 
1 &lt;= T &lt;= 200
1 &lt;= N &lt;= 10^9
Example : 
Input : 
5
1
2
3
4
10
Output : 
0
1
0
2
1
Explanation : 
The Nth term is given, solve the series.
  ** For More Input/Output Examples Use 'Expected Output' option **</t>
  </si>
  <si>
    <t>Number Series Ishaan's friend, Charul, gave a challenge to Ishaan. He gave a series to Ishaan and asked him to find the Nth term of that series.
Ishaan is very weak at solving series, so he needs your help. Help him find the Nth term of the following series :
N    Nth term
1    0
2    1
3    0
4    2
.
.
.
10    1
Input : 
First line of input contains a single integer T denoting the number of test cases.
The only line of each test case contains an integer N.
Output : 
For each test case, print the required answer in a new line.
Constraints : 
1 &lt;= T &lt;= 200
1 &lt;= N &lt;= 10^9
Example : 
Input : 
5
1
2
3
4
10
Output : 
0
1
0
2
1
Explanation : 
The Nth term is given, solve the series.
  ** For More Input/Output Examples Use 'Expected Output' option **</t>
  </si>
  <si>
    <t>GOT TV series</t>
  </si>
  <si>
    <t>Ishaan has finally started watching a new TV series, Game of Thrones. He watches a certain number of episodes every day. Given a day N, find out how many episodes does Ishaan watch on the Nth day.
He watches the following number of episodes on the given days :
N    Number of Episodes
1    1
2    2
3    6
4    4
.
.
.
10    20
Input : 
The first line of input contains a single integer T denoting the number of test cases.each test case contains an integer N.
Output : 
For each test case, print the required answer in a new line.
Constraints : 
1 &lt;= T &lt;= 200
1 &lt;= N &lt;= 10^12
Example : 
Input : 
5
1
2
3
4
10
Output : 
1
2
6
4
20
  ** For More Input/Output Examples Use 'Expected Output' option **</t>
  </si>
  <si>
    <t>GOT TV series Ishaan has finally started watching a new TV series, Game of Thrones. He watches a certain number of episodes every day. Given a day N, find out how many episodes does Ishaan watch on the Nth day.
He watches the following number of episodes on the given days :
N    Number of Episodes
1    1
2    2
3    6
4    4
.
.
.
10    20
Input : 
The first line of input contains a single integer T denoting the number of test cases.each test case contains an integer N.
Output : 
For each test case, print the required answer in a new line.
Constraints : 
1 &lt;= T &lt;= 200
1 &lt;= N &lt;= 10^12
Example : 
Input : 
5
1
2
3
4
10
Output : 
1
2
6
4
20
  ** For More Input/Output Examples Use 'Expected Output' option **</t>
  </si>
  <si>
    <t>Combinational Logic</t>
  </si>
  <si>
    <t xml:space="preserve">Construct a 6 input gate which performs the following logical operation:
 (not(A)).B + C.D +E.(not(F))
where A, B, C, D, E and F are the inputs to the 6 input gate.
</t>
  </si>
  <si>
    <t xml:space="preserve">Example:
Input:
3
1 1 0 0 1 1
1 1 1 1 1 1
1 0 0 1 1 1
Output:
0
1
0
Explanation:
In the first test case, A=1, B=1, C=0, D=0, E=1, F=1 so (not(A)).B + C.D +E.(not(F)) = 0.1 + 0.0 + 1.0 = 0 + 0 + 0 = 0
In the second test case, A=1, B=1, C=1, D=1, E=1, F=1. so (not(A)).B + C.D +E.(not(F)) = 0.1 + 1.1 + 1.0 = 0 + 1 + 0 = 1
In the third test case, A=1, B=0, C=0, D=1, E=1, F=1. so (not(A)).B + C.D +E.(not(F)) = 0.0 + 0.1 + 1.0 = 0 + 0 + 0 = 0
</t>
  </si>
  <si>
    <t xml:space="preserve">Combinational Logic Construct a 6 input gate which performs the following logical operation:
 (not(A)).B + C.D +E.(not(F))
where A, B, C, D, E and F are the inputs to the 6 input gate.
</t>
  </si>
  <si>
    <t>Copy Set Bits in Range</t>
  </si>
  <si>
    <t xml:space="preserve">Given two numbers x and y, and a range [l, r] where 1 &lt;= l, r &lt;= 32. The task is consider set bits of y in range [l, r] and set these bits in x also.
For example, if x = 10, y = 13, l = 2, r = 3,  the program should change x to 14. Binary representation of 10 is 1010 and that of y is 1101. There is one set bit in y at 3’rd position (in given range). After we copy this bit to x, x becomes 1110 which is binary representation of 14.
  </t>
  </si>
  <si>
    <t xml:space="preserve">Example:
Input:
2
44 1 5 3
16 1 3 2
Output:
47
18
</t>
  </si>
  <si>
    <t xml:space="preserve">Copy Set Bits in Range Given two numbers x and y, and a range [l, r] where 1 &lt;= l, r &lt;= 32. The task is consider set bits of y in range [l, r] and set these bits in x also.
For example, if x = 10, y = 13, l = 2, r = 3,  the program should change x to 14. Binary representation of 10 is 1010 and that of y is 1101. There is one set bit in y at 3’rd position (in given range). After we copy this bit to x, x becomes 1110 which is binary representation of 14.
  </t>
  </si>
  <si>
    <t>Find first set bit</t>
  </si>
  <si>
    <t xml:space="preserve">Given an integer an N. The task is to print the position of first set bit found from right side in the binary representation of the number.
</t>
  </si>
  <si>
    <t xml:space="preserve">Example:
Input:
2
18
12
Output:
2
3
Explanation:
Testcase 1: Binary representation of the 18 is 010010, the first set bit from the right side is at position 2.
  </t>
  </si>
  <si>
    <t xml:space="preserve">Find first set bit Given an integer an N. The task is to print the position of first set bit found from right side in the binary representation of the number.
</t>
  </si>
  <si>
    <t>Maximum XOR subset</t>
  </si>
  <si>
    <t xml:space="preserve">Given a set A[ ] of positive integers. The task is to find the maximum XOR value of the elements from all the possible subsets.
</t>
  </si>
  <si>
    <t>Given a set A[ ] of positive integers. The task is to find the maximum XOR value of the elements from all the possible subsets.
Input:
The first line of input contains an integer T denoting the number of test cases. Then T test cases follow.
The first line of each test case contains an integer N, where N is the size of the set A[ ]. The second line of each test case contains N space separated integers, denoting elements of the set A[ ].
Output
Print out the maximum XOR subset value.
Constraints
1 &lt;= T &lt;= 100
1 &lt;= N &lt;= 30
0 &lt;= A[i] &lt; 1000
Examples:
Input:
3
3
2 4 5 
3
33 73 64
9
5 633 64 43 131 51 87 999 23 
Output:
7
104
1023
Explanation:
Testcase 1: The maximum XOR value form possible subsets of the given array elements is : 7(2^5), where ^ is the symbol of XOR.
  ** For More Input/Output Examples Use 'Expected Output' option **</t>
  </si>
  <si>
    <t xml:space="preserve">Maximum XOR subset Given a set A[ ] of positive integers. The task is to find the maximum XOR value of the elements from all the possible subsets.
</t>
  </si>
  <si>
    <t>Is Binary Number Multiple of 3</t>
  </si>
  <si>
    <t xml:space="preserve">Given a binary number, write a program that prints 1 if given binary number is a multiple of 3.  Else prints 0. The given number can be big upto 2^100. It is recommended to finish the task using one traversal of input binary string.
</t>
  </si>
  <si>
    <t xml:space="preserve">Example:
Input:
2
011
100
Output:
1
0
</t>
  </si>
  <si>
    <t xml:space="preserve">Is Binary Number Multiple of 3 Given a binary number, write a program that prints 1 if given binary number is a multiple of 3.  Else prints 0. The given number can be big upto 2^100. It is recommended to finish the task using one traversal of input binary string.
</t>
  </si>
  <si>
    <t>Finding the numbers</t>
  </si>
  <si>
    <t>You are given an array A containing 2*N+2 positive numbers, out of which 2*N numbers exist in pairs whereas the other two number occur exactly once and are distinct. You need to find the other two numbers and print them in ascending order.
  Input :
The first line contains a value T, which denotes the number of test cases. Then T test cases follow .The first line of each test case contains a value N. The next line contains 2*N+2 space separated integers.
Output :
Print in a new line the two numbers in ascending order.
Constraints :
1&lt;=T&lt;=100
1&lt;=N&lt;=10^6
1&lt;=A[i]&lt;=5*10^8
Example:
Input :
2
2
1 2 3 2 1 4
1
2 1 3 2
Output :
3 4
1 3
** For More Input/Output Examples Use 'Expected Output' option **</t>
  </si>
  <si>
    <t xml:space="preserve">Example:
Input :
2
2
1 2 3 2 1 4
1
2 1 3 2
Output :
3 4
1 3
</t>
  </si>
  <si>
    <t>Finding the numbers You are given an array A containing 2*N+2 positive numbers, out of which 2*N numbers exist in pairs whereas the other two number occur exactly once and are distinct. You need to find the other two numbers and print them in ascending order.
  Input :
The first line contains a value T, which denotes the number of test cases. Then T test cases follow .The first line of each test case contains a value N. The next line contains 2*N+2 space separated integers.
Output :
Print in a new line the two numbers in ascending order.
Constraints :
1&lt;=T&lt;=100
1&lt;=N&lt;=10^6
1&lt;=A[i]&lt;=5*10^8
Example:
Input :
2
2
1 2 3 2 1 4
1
2 1 3 2
Output :
3 4
1 3
** For More Input/Output Examples Use 'Expected Output' option **</t>
  </si>
  <si>
    <t>Maximum 0â€™s between two immediate 1â€™s</t>
  </si>
  <si>
    <t xml:space="preserve">Given a number N, the task is to find the maximum 0’s between two immediate 1’s in binary representation of given n. Return -1 if binary representation contains less than two 1’s.
Examples:
Input : N = 47
Output: 1
as binary of N = 47 is 101111
Input : N = 549
Output: 3
as binary of n = 549 is 1000100101
Input : N = 1030
Output: 7
as binary of N = 1030 is 10000000110
Input : N = 8
Output: -1
as there is only one 1 in binary representation of 8.
</t>
  </si>
  <si>
    <t xml:space="preserve">Example:
Input:
2
8
549
Output:
-1
3â€‹
</t>
  </si>
  <si>
    <t xml:space="preserve">Maximum 0â€™s between two immediate 1â€™s Given a number N, the task is to find the maximum 0’s between two immediate 1’s in binary representation of given n. Return -1 if binary representation contains less than two 1’s.
Examples:
Input : N = 47
Output: 1
as binary of N = 47 is 101111
Input : N = 549
Output: 3
as binary of n = 549 is 1000100101
Input : N = 1030
Output: 7
as binary of N = 1030 is 10000000110
Input : N = 8
Output: -1
as there is only one 1 in binary representation of 8.
</t>
  </si>
  <si>
    <t>AND operation</t>
  </si>
  <si>
    <t xml:space="preserve">Given two integers L and R . Find the resultant after applying the series of Bitwise AND ( &amp; ) operation on every natural number between the Range L and R (including both).
It is recommended to find the result without traversing whole range of given numbers
</t>
  </si>
  <si>
    <t xml:space="preserve">Example:
INPUT:
4
8 13
34 36
22 30
2 3
OUTPUT:
8
32
16
2
Explanation
Input: For L = 8 and R = 13 
Output: 8 AND 9 AND 10 AND 11 AND 12 AND 13 =  â€‹8
</t>
  </si>
  <si>
    <t xml:space="preserve">AND operation Given two integers L and R . Find the resultant after applying the series of Bitwise AND ( &amp; ) operation on every natural number between the Range L and R (including both).
It is recommended to find the result without traversing whole range of given numbers
</t>
  </si>
  <si>
    <t>Numbers having alternate bits</t>
  </si>
  <si>
    <t xml:space="preserve">Given a positive integer N. The task is to check whether this integer has an alternate pattern of 0 and 1 in its binary representation or not.
</t>
  </si>
  <si>
    <t xml:space="preserve">Example:
Input:
2
12
10
Output:
0
1
</t>
  </si>
  <si>
    <t xml:space="preserve">Numbers having alternate bits Given a positive integer N. The task is to check whether this integer has an alternate pattern of 0 and 1 in its binary representation or not.
</t>
  </si>
  <si>
    <t>Check if a Integer is power of 8 or not</t>
  </si>
  <si>
    <t xml:space="preserve">Given a positive integer N, The task is to find if it is a power of eight or not.
</t>
  </si>
  <si>
    <t xml:space="preserve">Example:
Input:
2
64
75
Output:
Yes
No
</t>
  </si>
  <si>
    <t xml:space="preserve">Check if a Integer is power of 8 or not Given a positive integer N, The task is to find if it is a power of eight or not.
</t>
  </si>
  <si>
    <t>Binary representation of previous number</t>
  </si>
  <si>
    <t xml:space="preserve">Given a binary input that represents binary representation of positive number N, the task is to find binary representation of N-1. It may be assumed that input binary number is greater than 0. The binary input may or may not fit even in unsigned long long int.
</t>
  </si>
  <si>
    <t xml:space="preserve">Example:
Input:
2
11
111
Output:
10
110
</t>
  </si>
  <si>
    <t xml:space="preserve">Binary representation of previous number Given a binary input that represents binary representation of positive number N, the task is to find binary representation of N-1. It may be assumed that input binary number is greater than 0. The binary input may or may not fit even in unsigned long long int.
</t>
  </si>
  <si>
    <t>Kth LSB</t>
  </si>
  <si>
    <t xml:space="preserve">A number N is given. We need to print its ‘K’th Least Significant Bit.
Input : num = 10, k = 4 
Output : 1
Explanation : Binary Representation 
of 10 is 1010. 4th LSB is 1.
</t>
  </si>
  <si>
    <t xml:space="preserve">Example:
Input:
2
10 4
16 3
Output:
1
0
</t>
  </si>
  <si>
    <t xml:space="preserve">Kth LSB A number N is given. We need to print its ‘K’th Least Significant Bit.
Input : num = 10, k = 4 
Output : 1
Explanation : Binary Representation 
of 10 is 1010. 4th LSB is 1.
</t>
  </si>
  <si>
    <t>Shreyansh and his bits</t>
  </si>
  <si>
    <t>Shreyansh has an integer N. He is really curious about the binary representation of integers. He sees that any given integer has a number of set bits. Now he wants to find out that how many positive integers, strictly less than N, have the same number of set bits as N.
He is a little weak in maths. Help him find the number of integers.
Note : Since N takes large values, brute force won't work.
Input : 
First line of input contains a single integer T denoting the number of test cases.
The only line of each test case contains an integer N.
Output : 
For each test case, print the required answer in a new line.
Constraints : 
1 &lt;= T &lt;= 1000
1 &lt;= N &lt;= 10^12
Example : 
Input : 
3
8
1
4
Output : 
3
0
2
Explanation : 
Case 1 : 
Binary representation of 8 : 1000
So the integers less than 8 with same number of set bits are : 4, 2, 1
Case 2 : 
Binary representation of 1 : 1
There are no positive integers less than 1.
Case 3 : 
Binary representation of 8 : 100
So the integers less than 4 with same number of set bits are : 2, 1
  ** For More Input/Output Examples Use 'Expected Output' option **</t>
  </si>
  <si>
    <t>Shreyansh and his bits Shreyansh has an integer N. He is really curious about the binary representation of integers. He sees that any given integer has a number of set bits. Now he wants to find out that how many positive integers, strictly less than N, have the same number of set bits as N.
He is a little weak in maths. Help him find the number of integers.
Note : Since N takes large values, brute force won't work.
Input : 
First line of input contains a single integer T denoting the number of test cases.
The only line of each test case contains an integer N.
Output : 
For each test case, print the required answer in a new line.
Constraints : 
1 &lt;= T &lt;= 1000
1 &lt;= N &lt;= 10^12
Example : 
Input : 
3
8
1
4
Output : 
3
0
2
Explanation : 
Case 1 : 
Binary representation of 8 : 1000
So the integers less than 8 with same number of set bits are : 4, 2, 1
Case 2 : 
Binary representation of 1 : 1
There are no positive integers less than 1.
Case 3 : 
Binary representation of 8 : 100
So the integers less than 4 with same number of set bits are : 2, 1
  ** For More Input/Output Examples Use 'Expected Output' option **</t>
  </si>
  <si>
    <t>Anand's Maths question</t>
  </si>
  <si>
    <t xml:space="preserve">Anand is a great mathematician, he always try new things and want to know the total count of numbers where, N XOR X == N OR X, where 0&lt;=X&lt;=N.
</t>
  </si>
  <si>
    <t xml:space="preserve">Example:
Input:
3
5
7
8
Output:
2
1
8
Explanation:
For the first test case 
    5 XOR 2 == 5 OR 2
    5 XOR 0 == 5 OR 0
    So the count is 2.
</t>
  </si>
  <si>
    <t xml:space="preserve">Anand's Maths question Anand is a great mathematician, he always try new things and want to know the total count of numbers where, N XOR X == N OR X, where 0&lt;=X&lt;=N.
</t>
  </si>
  <si>
    <t>XOR Cipher</t>
  </si>
  <si>
    <t xml:space="preserve">Kshitij and Abhishek are best friends. Kshitij changed Abhishek's all accounts password and gave him a string s created by a cipher algorithm. Being good at bit algorithm, he XORed the hexadecimal string, N number of times, where N is the string length and every XOR operation is done after shifting the consecutive string to the right.
For example : String="abcd".
Abhishek finds it difficult in understanding how it is done. But you are now clever enough to find out the original password, so help him.
</t>
  </si>
  <si>
    <t xml:space="preserve">Example:
Input
2
A1D0A1D
653CAE8DA8EDB426052
Output
ABCD
636F646572
  </t>
  </si>
  <si>
    <t xml:space="preserve">XOR Cipher Kshitij and Abhishek are best friends. Kshitij changed Abhishek's all accounts password and gave him a string s created by a cipher algorithm. Being good at bit algorithm, he XORed the hexadecimal string, N number of times, where N is the string length and every XOR operation is done after shifting the consecutive string to the right.
For example : String="abcd".
Abhishek finds it difficult in understanding how it is done. But you are now clever enough to find out the original password, so help him.
</t>
  </si>
  <si>
    <t>Binary representation of next number</t>
  </si>
  <si>
    <t xml:space="preserve">Given a binary input that represents binary representation of whole number n, the task is to find binary representation of n+1.
</t>
  </si>
  <si>
    <t xml:space="preserve">Example:
Input:
2
10
110
Output:
11
111
</t>
  </si>
  <si>
    <t xml:space="preserve">Binary representation of next number Given a binary input that represents binary representation of whole number n, the task is to find binary representation of n+1.
</t>
  </si>
  <si>
    <t>The Bit Game</t>
  </si>
  <si>
    <t>Two players, Player 1 and Player 2, are given an integer N to play a game. The rules of the game are as follows :
1. In one turn, a player can swap any 2 bits of N in its binary representation to make a new N.
2. In one turn, a player has to make a number strictly less than N.
3. Player 1 always takes first turn.
4. If a player cannot make a move, he loses.
Assume that both the players play optimally.
Input : 
First line of input contains a single integer T denoting the number of test cases.
The only line of each test case contains an integer N.
Output : 
For each test case, print "1" if Player 1 wins, else print "2" in a new line (without quotes "").
Constraints : 
1 &lt;= T &lt;= 200
1 &lt;= N &lt;= 10^12
Example : 
Input : 
3
8
1
42
Output : 
1
2
2
Explanation : 
Case 1 : 
N = 8
N = 1000 (binary)
Player 1 swaps the 1st and 4th bit.
1000
N = 0001
Player 2 cannot make a move, so Player 1 wins.
Case 2 : 
N = 1
Player 1 cannot make a move, so Player 2 wins.
Case 3 : 
N = 42
N = 101010 (binary)
Player 1 swaps the 1st and 6th bit.
101010
N = 1011
Player 2 swaps 1st and 2nd bit.
1011
N = 111
Player 1 cannot make a move, so Player 2 wins.
** For More Input/Output Examples Use 'Expected Output' option **</t>
  </si>
  <si>
    <t>The Bit Game Two players, Player 1 and Player 2, are given an integer N to play a game. The rules of the game are as follows :
1. In one turn, a player can swap any 2 bits of N in its binary representation to make a new N.
2. In one turn, a player has to make a number strictly less than N.
3. Player 1 always takes first turn.
4. If a player cannot make a move, he loses.
Assume that both the players play optimally.
Input : 
First line of input contains a single integer T denoting the number of test cases.
The only line of each test case contains an integer N.
Output : 
For each test case, print "1" if Player 1 wins, else print "2" in a new line (without quotes "").
Constraints : 
1 &lt;= T &lt;= 200
1 &lt;= N &lt;= 10^12
Example : 
Input : 
3
8
1
42
Output : 
1
2
2
Explanation : 
Case 1 : 
N = 8
N = 1000 (binary)
Player 1 swaps the 1st and 4th bit.
1000
N = 0001
Player 2 cannot make a move, so Player 1 wins.
Case 2 : 
N = 1
Player 1 cannot make a move, so Player 2 wins.
Case 3 : 
N = 42
N = 101010 (binary)
Player 1 swaps the 1st and 6th bit.
101010
N = 1011
Player 2 swaps 1st and 2nd bit.
1011
N = 111
Player 1 cannot make a move, so Player 2 wins.
** For More Input/Output Examples Use 'Expected Output' option **</t>
  </si>
  <si>
    <t>Ishaan's Curiosity</t>
  </si>
  <si>
    <t>Ishaan recently found out about the bitwise OR. He is really curious about its working. He wants to build a calculator which takes 2 integers A, B as input and outputs the bitwise OR of all the integers in the range [A, B] (both inclusive).
Help him build a OR calculator.
Input : 
First line of input contains a single integer T denoting the number of test cases.For each test case, there are 2 space-separated integers A and B.
Output : 
For each test case, print the required answer in a new line.
Constraints : 
1 &lt;= T &lt;= 100
1 &lt;= A &lt; B &lt;= 10^12
Example : 
Input : 
3
3 8
12 18
18 21
Output : 
15
31
23
Explanation : 
Case 1 :
3 | 4 | 5 | 6 | 7 | 8 = 15
Case 2 : 
12 | 13 | 14 | 15 | 16 | 17 | 18 = 31
Case 3 : 
18 | 19 | 20 | 21 = 23
  ** For More Input/Output Examples Use 'Expected Output' option **</t>
  </si>
  <si>
    <t>Ishaan's Curiosity Ishaan recently found out about the bitwise OR. He is really curious about its working. He wants to build a calculator which takes 2 integers A, B as input and outputs the bitwise OR of all the integers in the range [A, B] (both inclusive).
Help him build a OR calculator.
Input : 
First line of input contains a single integer T denoting the number of test cases.For each test case, there are 2 space-separated integers A and B.
Output : 
For each test case, print the required answer in a new line.
Constraints : 
1 &lt;= T &lt;= 100
1 &lt;= A &lt; B &lt;= 10^12
Example : 
Input : 
3
3 8
12 18
18 21
Output : 
15
31
23
Explanation : 
Case 1 :
3 | 4 | 5 | 6 | 7 | 8 = 15
Case 2 : 
12 | 13 | 14 | 15 | 16 | 17 | 18 = 31
Case 3 : 
18 | 19 | 20 | 21 = 23
  ** For More Input/Output Examples Use 'Expected Output' option **</t>
  </si>
  <si>
    <t>A Game of 2</t>
  </si>
  <si>
    <t xml:space="preserve">One day Karan and Arjun were playing a game. The game always starts with Karan as he is the younger brother among the two and thereafter play alternate turns. They always try to show their power to each other but this time they decided to show it with numbers. Both of them like the number 2. So they decided to play it with 2. First they decide a random number n and then they take some actions on the number n. If they found that number is not a power of 2, then they reduce the number by the largest power of 2 less than the number and if they found that the number is a power of 2, they simply reduces the number by the half. Then they perform the same operations with the new number generated until the number n becomes 1 and further no one can play the game. The last person to make a valid move will win the game.
</t>
  </si>
  <si>
    <t xml:space="preserve">Example:
Input:
2
6
2
Output:
Arjun
Karan
Explanation:
For first test case 6 is not a power of 2 Karan takes the largest power of 2 less than 6 which is 4 in this case and reduces the n to 2. Now 2 is a power of 2 therefore Arjun reduces it to half and number becomes 1 and afterwards Karan cannot make a move and therefore lose the game.
  </t>
  </si>
  <si>
    <t xml:space="preserve">A Game of 2 One day Karan and Arjun were playing a game. The game always starts with Karan as he is the younger brother among the two and thereafter play alternate turns. They always try to show their power to each other but this time they decided to show it with numbers. Both of them like the number 2. So they decided to play it with 2. First they decide a random number n and then they take some actions on the number n. If they found that number is not a power of 2, then they reduce the number by the largest power of 2 less than the number and if they found that the number is a power of 2, they simply reduces the number by the half. Then they perform the same operations with the new number generated until the number n becomes 1 and further no one can play the game. The last person to make a valid move will win the game.
</t>
  </si>
  <si>
    <t>Akku and Binary Numbers</t>
  </si>
  <si>
    <t xml:space="preserve">Akku likes binary numbers and she likes playing with these numbers. Her teacher once gave her a question.For given value of  L and R, Akku have to find the count of number X, which have only three-set bits in it's binary representation such that "L &lt;= X &lt;= R".Akku is genius, she solved the problem easily. Can you do it ??
</t>
  </si>
  <si>
    <t xml:space="preserve">Example:
Sample Input :
1
11 19
Sample Output :
4
Explanation :
There are 4 such numbers with 3 set bits in range 11 to 19.
11 -&gt; 1011
13 -&gt; 1101
14 -&gt; 1110
19 -&gt; 10011
</t>
  </si>
  <si>
    <t xml:space="preserve">Akku and Binary Numbers Akku likes binary numbers and she likes playing with these numbers. Her teacher once gave her a question.For given value of  L and R, Akku have to find the count of number X, which have only three-set bits in it's binary representation such that "L &lt;= X &lt;= R".Akku is genius, she solved the problem easily. Can you do it ??
</t>
  </si>
  <si>
    <t>C++ Generic sort</t>
  </si>
  <si>
    <t xml:space="preserve">You need to sort elements of an array where the array can be of following data-types:
Integer
String
floating numbe
Your task is to complete the given two functions: sortArray() and printArray()
</t>
  </si>
  <si>
    <t xml:space="preserve">Example:
Input:
3
3 3
34.23 -4.35 3.4
4 1
123 -2311 837 0
5 2
focus on challenges in implementing
Output:
-4.35 3.4 34.23 
-2311 0 123 837 
challenges focus implementing in on
Explanation:
Testcase 1: The array is of floating type. After sorting the elements of array are as such:  -4.35 3.4 34.23
</t>
  </si>
  <si>
    <t xml:space="preserve">C++ Generic sort You need to sort elements of an array where the array can be of following data-types:
Integer
String
floating numbe
Your task is to complete the given two functions: sortArray() and printArray()
</t>
  </si>
  <si>
    <t>Counting Sort</t>
  </si>
  <si>
    <t xml:space="preserve">Given a string S consisting of lowercase latin letters, arrange all its letters in lexographical order using Counting Sort.
</t>
  </si>
  <si>
    <t xml:space="preserve">Example:
Input:
2
5
edsab
13
geeksforgeeks
Output:
abdes
eeeefggkkorss
Video:
</t>
  </si>
  <si>
    <t xml:space="preserve">Counting Sort Given a string S consisting of lowercase latin letters, arrange all its letters in lexographical order using Counting Sort.
</t>
  </si>
  <si>
    <t>Good Pairs</t>
  </si>
  <si>
    <t xml:space="preserve">You are given an array of positive integer numbers a1,a2...aN.
Count number of pairs (i,j) such that:
1≤ i ≤ N
1≤ j ≤ N
ai &lt; aj
</t>
  </si>
  <si>
    <t xml:space="preserve">Example:
Input :
2
2
2 1  
3
2 3 2
Output : 
1
2
Explanation:
In the first test case, the only good pair is (2,1). 
In the second test case, the two good pairs are (2,3) and (3,2).
  </t>
  </si>
  <si>
    <t xml:space="preserve">Good Pairs You are given an array of positive integer numbers a1,a2...aN.
Count number of pairs (i,j) such that:
1≤ i ≤ N
1≤ j ≤ N
ai &lt; aj
</t>
  </si>
  <si>
    <t>Efficiently sorting numbers in range from 0 to n^2 - 1</t>
  </si>
  <si>
    <t xml:space="preserve">Given an array of numbers of size n. It is also given that the array elements are in range from 0 to n2 – 1. Sort the given array in linear time.
</t>
  </si>
  <si>
    <t xml:space="preserve">Example:
Input:
2
7
40 12 45 32 33 1 22
5
24 12 0 15 8
Output:
1 12 22 32 33 40 45
0 8 12 15 24
</t>
  </si>
  <si>
    <t xml:space="preserve">Efficiently sorting numbers in range from 0 to n^2 - 1 Given an array of numbers of size n. It is also given that the array elements are in range from 0 to n2 – 1. Sort the given array in linear time.
</t>
  </si>
  <si>
    <t>Quick Sort</t>
  </si>
  <si>
    <t xml:space="preserve">Given an array arr[] of size N. The task is to complete partition() function which is used to implement Quick Sort.
</t>
  </si>
  <si>
    <t xml:space="preserve">Example:
Input:
2
5
4 1 3 9 7
10
10 9 8 7 6 5 4 3 2 1
Output:
1 3 4 7 9
1 2 3 4 5 6 7 8 9 10
Explanation:
Testcase 1: Elements in sorted form are 1 3 4 7 9.
  </t>
  </si>
  <si>
    <t xml:space="preserve">Quick Sort Given an array arr[] of size N. The task is to complete partition() function which is used to implement Quick Sort.
</t>
  </si>
  <si>
    <t>Maximum Intervals Overlap</t>
  </si>
  <si>
    <t xml:space="preserve">Consider a big party where a log register for guest’s entry and exit times is maintained. Find the time at which there are maximum guests in the party. Note that entries in register are not in any order.
</t>
  </si>
  <si>
    <t xml:space="preserve">Example:
Input:
2
5
1 2 10 5 5
4 5 12 9 12
7
13 28 29 14 40 17 3 
107 95 111 105 70 127 74 
Output:
3 5
7 40
</t>
  </si>
  <si>
    <t xml:space="preserve">Maximum Intervals Overlap Consider a big party where a log register for guest’s entry and exit times is maintained. Find the time at which there are maximum guests in the party. Note that entries in register are not in any order.
</t>
  </si>
  <si>
    <t>Sort the Half Sorted</t>
  </si>
  <si>
    <t xml:space="preserve">Given an integer array of which both first half and second half are sorted. The task is to merge two sorted halves of the array into a single sorted array.
</t>
  </si>
  <si>
    <t xml:space="preserve">Example:
Input:
2
6
2 3 8 -1 7 10
5
-4 6 9 -1 3
Output:
-1 2 3 7 8 10 
-4 -1 3 6 9 
</t>
  </si>
  <si>
    <t xml:space="preserve">Sort the Half Sorted Given an integer array of which both first half and second half are sorted. The task is to merge two sorted halves of the array into a single sorted array.
</t>
  </si>
  <si>
    <t>Bubble Sort</t>
  </si>
  <si>
    <t xml:space="preserve">The task is to complete bubble function which is used to implement Bubble Sort !
</t>
  </si>
  <si>
    <t xml:space="preserve">Example:
Input:
2
5
4 1 3 9 7
10
10 9 8 7 6 5 4 3 2 1
Output:
1 3 4 7 9
1 2 3 4 5 6 7 8 9 10
</t>
  </si>
  <si>
    <t xml:space="preserve">Bubble Sort The task is to complete bubble function which is used to implement Bubble Sort !
</t>
  </si>
  <si>
    <t>Insertion Sort</t>
  </si>
  <si>
    <t xml:space="preserve">The task is to complete insert() function which is used to implement Insertion Sort.
</t>
  </si>
  <si>
    <t xml:space="preserve">Example:
Input:
2
5
4 1 3 9 7
10
10 9 8 7 6 5 4 3 2 1
Output:
1 3 4 7 9
1 2 3 4 5 6 7 8 9 10
Explanation:
Testcase 1: The array after perfoming insertion sort: 1 3 4 7 9.
  </t>
  </si>
  <si>
    <t xml:space="preserve">Insertion Sort The task is to complete insert() function which is used to implement Insertion Sort.
</t>
  </si>
  <si>
    <t>Selection Sort</t>
  </si>
  <si>
    <t xml:space="preserve">The task is to complete select() function which is used to implement Selection Sort.
</t>
  </si>
  <si>
    <t xml:space="preserve">Example:
Input:
2
5
4 1 3 9 7
10
10 9 8 7 6 5 4 3 2 1
Output:
1 3 4 7 9
1 2 3 4 5 6 7 8 9 10
Note:The Input/Ouput format and Example given below is used for system's internal purpose, and should be used by a user for Expected Output only. As it is a function problem, hence a user should not read any input from stdin/console, and should not print anything on stdout/console. The task is to complete the function specified, and not to write the full code.
  </t>
  </si>
  <si>
    <t xml:space="preserve">Selection Sort The task is to complete select() function which is used to implement Selection Sort.
</t>
  </si>
  <si>
    <t>Floor in a Sorted Array</t>
  </si>
  <si>
    <t xml:space="preserve">Given a sorted array arr[] of size N without duplicates, and given a value x. Find the floor of x in given array. Floor of x is defined as the largest element K in arr[] such that K is smaller than or equal to x.
</t>
  </si>
  <si>
    <t xml:space="preserve">Example:
Input:
3
7 0
1 2 8 10 11 12 19
7 5
1 2 8 10 11 12 19
7 10
1 2 8 10 11 12 19
Output:
-1
1
3
Explanation:
Testcase 1: No element less than 0 is found. So output is "-1".
Testcase 2: Number less than 5 is 2, whose index is 1(0-based indexing).
  </t>
  </si>
  <si>
    <t xml:space="preserve">Floor in a Sorted Array Given a sorted array arr[] of size N without duplicates, and given a value x. Find the floor of x in given array. Floor of x is defined as the largest element K in arr[] such that K is smaller than or equal to x.
</t>
  </si>
  <si>
    <t>Merge Sort</t>
  </si>
  <si>
    <t xml:space="preserve">The task is to complete merge() function which is used to implement Merge Sort.
</t>
  </si>
  <si>
    <t xml:space="preserve">Example:
Input:
2
5
4 1 3 9 7
10
10 9 8 7 6 5 4 3 2 1
Output:
1 3 4 7 9
1 2 3 4 5 6 7 8 9 10
Explanation:
Testcase 1: The array after performing mergesort is: 1 3 4 7 9.
  </t>
  </si>
  <si>
    <t xml:space="preserve">Merge Sort The task is to complete merge() function which is used to implement Merge Sort.
</t>
  </si>
  <si>
    <t>Shop in Candy Store</t>
  </si>
  <si>
    <t>In a candy store there are N different types of candies available  and the prices of all the N different types of candies are provided to you.
You are now provided with an attractive offer.
You can buy a single candy from the store and get atmost K other candies ( all are different types ) for free.
Now you have to answer two questions. Firstly, you have to tell what is the minimum amount of money you have to spend to buy all the N different candies. Secondly, you have to tell what is the maximum amount of money you have to spend to buy all the N different candies.
In both the cases you must utilize the offer i.e. you buy one candy and get K other candies for free.
  Input  
The first line of the input contains T the number of test cases. Each test case consists of two lines. The first line of each test case contains the values of N and K as described above.  Then in the next line N integers follow denoting the price of each of the N different candies.
  Output
For each test case output a single line containing 2 space separated integers , the first denoting the minimum amount of money required to be spent and the second denoting the maximum amount of money to be spent.
Remember to output the answer of each test case in a new line.
Constraints      
1 &lt;= T &lt;= 50
1 &lt;= N &lt;= 1000
 0 &lt;= K &lt;= N-1
1 &lt;= Ai &lt;= 100
  Expected Time Complexity : O(nlogn)
Example:
Input    
 1
 4  2
 3 2 1 4
Output
 3 7
Explanation
As according to the offer if you but one candy you can take atmost two more for free.
So in the first case you buy the candy which costs 1 and take candies worth 3 and 4 for free, also you buy candy worth 2 as well.
So min cost = 1+2 =3.
In the second case I buy the candy which costs 4 and take candies worth 1 and 2 for free, also I  buy candy worth 3 as well.
So max cost = 3+4 =7.
** For More Input/Output Examples Use 'Expected Output' option **</t>
  </si>
  <si>
    <t xml:space="preserve">Example:
Input    
 1
 4  2
 3 2 1 4
Output
 3 7
Explanation
As according to the offer if you but one candy you can take atmost two more for free.
So in the first case you buy the candy which costs 1 and take candies worth 3 and 4 for free, also you buy candy worth 2 as well.
So min cost = 1+2 =3.
In the second case I buy the candy which costs 4 and take candies worth 1 and 2 for free, also I  buy candy worth 3 as well.
So max cost = 3+4 =7.
</t>
  </si>
  <si>
    <t>Shop in Candy Store In a candy store there are N different types of candies available  and the prices of all the N different types of candies are provided to you.
You are now provided with an attractive offer.
You can buy a single candy from the store and get atmost K other candies ( all are different types ) for free.
Now you have to answer two questions. Firstly, you have to tell what is the minimum amount of money you have to spend to buy all the N different candies. Secondly, you have to tell what is the maximum amount of money you have to spend to buy all the N different candies.
In both the cases you must utilize the offer i.e. you buy one candy and get K other candies for free.
  Input  
The first line of the input contains T the number of test cases. Each test case consists of two lines. The first line of each test case contains the values of N and K as described above.  Then in the next line N integers follow denoting the price of each of the N different candies.
  Output
For each test case output a single line containing 2 space separated integers , the first denoting the minimum amount of money required to be spent and the second denoting the maximum amount of money to be spent.
Remember to output the answer of each test case in a new line.
Constraints      
1 &lt;= T &lt;= 50
1 &lt;= N &lt;= 1000
 0 &lt;= K &lt;= N-1
1 &lt;= Ai &lt;= 100
  Expected Time Complexity : O(nlogn)
Example:
Input    
 1
 4  2
 3 2 1 4
Output
 3 7
Explanation
As according to the offer if you but one candy you can take atmost two more for free.
So in the first case you buy the candy which costs 1 and take candies worth 3 and 4 for free, also you buy candy worth 2 as well.
So min cost = 1+2 =3.
In the second case I buy the candy which costs 4 and take candies worth 1 and 2 for free, also I  buy candy worth 3 as well.
So max cost = 3+4 =7.
** For More Input/Output Examples Use 'Expected Output' option **</t>
  </si>
  <si>
    <t>Help Mommy out</t>
  </si>
  <si>
    <t xml:space="preserve">Mommy is a very active lady. She likes to keep all stuff sorted. She has developed an interesting technique of sorting stuff over the years. She goes through the items repeatedly from first to last and whenever she finds two consecutive items unsorted, she puts them in the proper order. She continues the process until all the items are sorted. One day Mommy has to attend a wedding ceremony. Suddenly she remembers that she has not sorted the plates after washing. She has only M minutes left. If she can complete the task within the remaining time, she will sort her plates and then attend the wedding. However if she cannot, she decides to skip the task. She knows that she take S seconds per swap. However she does not know the total number of swaps required and hence she is in trouble. She wants you to help her out.
</t>
  </si>
  <si>
    <t xml:space="preserve">Example:
Input:
3
20 15 5
35 10 85 90 30
10 30 10
48 14 37 29 30 47 11 23 25 8
5 40 8
25 28 12 20 6 5 37 26
  Output:
1
0
0
  Explanation:
Test Case#1
Iteration                       Array                          Swaps                   Time
      1                   10 35 85 30 90                        2                          30
      2                   10 35 30 85 90                        1                          15
      3                   10 30 35 85 90                        1                          15
  Total Time Taken = 60 seconds = 1 minute &lt; 20 minutes.
Hence Mommy can complete the task right now and the output is 1.
The remaining test cases follow from the same logic.
</t>
  </si>
  <si>
    <t xml:space="preserve">Help Mommy out Mommy is a very active lady. She likes to keep all stuff sorted. She has developed an interesting technique of sorting stuff over the years. She goes through the items repeatedly from first to last and whenever she finds two consecutive items unsorted, she puts them in the proper order. She continues the process until all the items are sorted. One day Mommy has to attend a wedding ceremony. Suddenly she remembers that she has not sorted the plates after washing. She has only M minutes left. If she can complete the task within the remaining time, she will sort her plates and then attend the wedding. However if she cannot, she decides to skip the task. She knows that she take S seconds per swap. However she does not know the total number of swaps required and hence she is in trouble. She wants you to help her out.
</t>
  </si>
  <si>
    <t>Find Pair Given Difference</t>
  </si>
  <si>
    <t xml:space="preserve">Given an unsorted array Arr[] and a number N. You need to write a program to find if there exists a pair of elements in the array whose difference is N.
</t>
  </si>
  <si>
    <t xml:space="preserve">Example:
Input:
2
6 78
5 20 3 2 5 80
5 45
90 70 20 80 50
Output:
1
-1
</t>
  </si>
  <si>
    <t xml:space="preserve">Find Pair Given Difference Given an unsorted array Arr[] and a number N. You need to write a program to find if there exists a pair of elements in the array whose difference is N.
</t>
  </si>
  <si>
    <t>Linked List that is Sorted Alternatingly</t>
  </si>
  <si>
    <t xml:space="preserve">Given a Linked list of size N, the list is in alternating ascending and descending orders, your task is to complete the function sort() that sorts the given linked list in non-decreasing order.
Example:
Input List: 10-&gt;40-&gt;53-&gt;30-&gt;67-&gt;12-&gt;89-&gt;NULL
Output List: 10-&gt;12-&gt;30-&gt;40-&gt;53-&gt;67-&gt;89-&gt;NULL
  </t>
  </si>
  <si>
    <t xml:space="preserve">Example:
Input List: 10-&gt;40-&gt;53-&gt;30-&gt;67-&gt;12-&gt;89-&gt;NULL
Output List: 10-&gt;12-&gt;30-&gt;40-&gt;53-&gt;67-&gt;89-&gt;NULL
  Input:
The function takes a single argument as input the reference pointer to the head of the linked list.
There are T test cases and for each test case the function will be called separately.
Output:
For each test case function should return reference pointer to the head of the new linked list.
Constraints:
1&lt;=T&lt;=100
1&lt;=N&lt;=100
0&lt;=A[]&lt;=103
Example:
Input:
2
6
1 9 2 8 3 7
5
13 99 21 80 50
Output:
1 2 3 7 8 9
13 21 50 80 99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</si>
  <si>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Linked List that is Sorted Alternatingly Given a Linked list of size N, the list is in alternating ascending and descending orders, your task is to complete the function sort() that sorts the given linked list in non-decreasing order.
Example:
Input List: 10-&gt;40-&gt;53-&gt;30-&gt;67-&gt;12-&gt;89-&gt;NULL
Output List: 10-&gt;12-&gt;30-&gt;40-&gt;53-&gt;67-&gt;89-&gt;NULL
  </t>
  </si>
  <si>
    <t>Minimum number of swaps needed</t>
  </si>
  <si>
    <t xml:space="preserve">You will be given an array A of non negative integers. You can perform a swap operation on any two adjacent elements in the array. Find the minimum number of swaps needed to sort the array in increasing order. 
  </t>
  </si>
  <si>
    <t xml:space="preserve">Example:
Input
2
4
4 1 2 3
4
4 4 2 3
  Output
3
4
  Explanation:
1) (4,1,2,3) --&gt; (1,4,2,3) --&gt; (1,2,4,3) --&gt; (1,2,3,4). Hence we need a total of 3 swaps to sort it in increasing order. 
2) (4,4,2,3) --&gt; (4,2,4,3) --&gt;(4,2,3,4) --&gt; (2,4,3,4) --&gt; (2,3,4,4,). Hence we need a total of 4 swap to sort it in increasing order.
</t>
  </si>
  <si>
    <t xml:space="preserve">Minimum number of swaps needed You will be given an array A of non negative integers. You can perform a swap operation on any two adjacent elements in the array. Find the minimum number of swaps needed to sort the array in increasing order. 
  </t>
  </si>
  <si>
    <t>Marks of PCM</t>
  </si>
  <si>
    <t xml:space="preserve">You are provided with marks of N students.
A student's Marks in Physics, Chemistry and Maths are provided to you.
You want to sort the Student's Numbers in ASCENDING Order of their Physics Marks.
Now, Once this is done, Only those students who have Same Marks in Physics have to be sorted in the DESCENDING order of their Chemistry Marks.
And now finally, Once this is done too. You need to Sort all those Students who have Same Marks in Physics and Chemistry in ASCENDING ORDER Of their Maths marks.
</t>
  </si>
  <si>
    <t xml:space="preserve">Example:
Input:
1
10
4 5 12
1 2 3
10 9 6
4 6 5
4 3 2
4 10 10
1 2 16
10 9 32
1 14 10
10 10 4
Output:
1 14 10
1 2 3
1 2 16
4 10 10
4 6 5
4 5 12
4 3 2
10 10 4
10 9 6
10 9 32
Explanation:
First of all See that the Physics marks are indeed in Ascending Order= 1,1,1,4,4,4,4,10,10,10
Now, For the First three students whose Physics marks are in sorted order Their Chemistry Marks Need to be in Descending order (14,2,2) (10,6,5,3) and (10,9,9)
1 14 10
1 2 3
1 2 16
4 10 10
4 6 5
4 5 12
4 3 2
10 10 4
10 9 6
10 9 32
Now for those students having same Pi and Ci have their Maths marks in Ascending order: (3,16) , (6,32).
10 9 6
10 9 32
</t>
  </si>
  <si>
    <t xml:space="preserve">Marks of PCM You are provided with marks of N students.
A student's Marks in Physics, Chemistry and Maths are provided to you.
You want to sort the Student's Numbers in ASCENDING Order of their Physics Marks.
Now, Once this is done, Only those students who have Same Marks in Physics have to be sorted in the DESCENDING order of their Chemistry Marks.
And now finally, Once this is done too. You need to Sort all those Students who have Same Marks in Physics and Chemistry in ASCENDING ORDER Of their Maths marks.
</t>
  </si>
  <si>
    <t>Sort the way !</t>
  </si>
  <si>
    <t>A new deadly virus has infected large population of a planet. A brilliant scientist has discovered a new strain of virus which can cure this disease. Vaccine produced from this virus has various strength depending on midichlorians count. A person is cured only if midichlorians count in vaccine batch is more than midichlorians count of person. A doctor receives a new set of report which contains midichlorians count of each infected patient, Practo stores all vaccine doctor has and their midichlorians count. You need to determine if doctor can save all patients with the vaccines he has. The number of vaccines and patients are equal.
Input Format-
First line No of test cases t  followed by  contains the number of vaccines - N. Second line contains N integers, which are strength of vaccines. Third line contains N integers, which are midichlorians count of patients.
Output Format-
Print a single line containing ′1′ for Yes or '0' for No.
Constraints
1&lt;=T&lt;=150
1&lt;=N&lt;=10
Strength of vaccines and midichlorians count of patients fit in integer.
Sample Input-
2
5
123 146 454 542 456
100 328 248 689 200
8
87 93 50 22 63 28 91 60 
64 27 41 27 73 37 12 69 
Sample Output-
0
1
** For More Input/Output Examples Use 'Expected Output' option **</t>
  </si>
  <si>
    <t>Sort the way ! A new deadly virus has infected large population of a planet. A brilliant scientist has discovered a new strain of virus which can cure this disease. Vaccine produced from this virus has various strength depending on midichlorians count. A person is cured only if midichlorians count in vaccine batch is more than midichlorians count of person. A doctor receives a new set of report which contains midichlorians count of each infected patient, Practo stores all vaccine doctor has and their midichlorians count. You need to determine if doctor can save all patients with the vaccines he has. The number of vaccines and patients are equal.
Input Format-
First line No of test cases t  followed by  contains the number of vaccines - N. Second line contains N integers, which are strength of vaccines. Third line contains N integers, which are midichlorians count of patients.
Output Format-
Print a single line containing ′1′ for Yes or '0' for No.
Constraints
1&lt;=T&lt;=150
1&lt;=N&lt;=10
Strength of vaccines and midichlorians count of patients fit in integer.
Sample Input-
2
5
123 146 454 542 456
100 328 248 689 200
8
87 93 50 22 63 28 91 60 
64 27 41 27 73 37 12 69 
Sample Output-
0
1
** For More Input/Output Examples Use 'Expected Output' option **</t>
  </si>
  <si>
    <t>Punish the Students</t>
  </si>
  <si>
    <t xml:space="preserve">A Professor conducts a Computer Science paper for all students. He had strictly ordered all students to sit according to their roll numbers. However when he started checking the papers, he found out that all the papers were randomly ordered. The students had sat randomly during the exam instead of sitting according to their roll numbers. Professor was very angry and he wanted to teach the students a lesson. He decides to sort the papers by Bubble Sort, count the number of swaps required for each and every student and deduct as many marks of a student as were the number of swaps required for that student. However he also has to maintain a class average of atleast M else he may lose his job. The Professor wants to know whether he should punish the students or save his job.
</t>
  </si>
  <si>
    <t xml:space="preserve">Example:
Input:
2
5 68
3 2 4 1 5
50 67 89 79 58
6 67.5
5 4 1 3 2 6
78 98 86 67 78 79
Output:
0
1
Explanation:
Test Case#1
Iteration
     1                         2 3 1 4 5                  -                       Array
                                1 1 1 1 0                  -                      Swaps
     2                         2 1 3 4 5                   -                       Array
                                1 2 2 1 0                   -                      Swaps
     3                         1 2 3 4 5                    -                       Array
                                3 2 2 1 0                   -                      Swaps
Marks of 1st student = 50 - 3 = 47
Marks of 2nd student = 67 - 2 = 65
Marks of 3rd student = 89 - 2 = 87
Marks of 4th student = 79 - 1 = 78
Marks of 5th student = 58 - 0 = 58
Class Average = 67&lt;68
Hence, Professor decides to save his job and O/P is 0.
The remaining test cases follow from the same logic.
</t>
  </si>
  <si>
    <t xml:space="preserve">Punish the Students A Professor conducts a Computer Science paper for all students. He had strictly ordered all students to sit according to their roll numbers. However when he started checking the papers, he found out that all the papers were randomly ordered. The students had sat randomly during the exam instead of sitting according to their roll numbers. Professor was very angry and he wanted to teach the students a lesson. He decides to sort the papers by Bubble Sort, count the number of swaps required for each and every student and deduct as many marks of a student as were the number of swaps required for that student. However he also has to maintain a class average of atleast M else he may lose his job. The Professor wants to know whether he should punish the students or save his job.
</t>
  </si>
  <si>
    <t>Intersection of two sorted Linked lists</t>
  </si>
  <si>
    <t xml:space="preserve">Given two lists sorted in increasing order, create a new list representing the intersection of the two lists. The new list should be made with its own memory — the original lists should not be changed.
For example, let the first linked list be 1-&gt;2-&gt;3-&gt;4-&gt;6 and second linked list be 2-&gt;4-&gt;6-&gt;8, then your function should create a third list as 2-&gt;4-&gt;6.
</t>
  </si>
  <si>
    <t xml:space="preserve">Example:(The input/output format below should be used for Expected Output only)
Input
1                       --&gt;  (No of test cases)
5 4                    --&gt;  (sizes of linked lists)
1 2 3 4 6           --&gt;  (Elements of 1st linked list) 
2 4 6 8              --&gt;  (Elements of 2nd linked list)
Output
2 4 6                 --&gt;  (Elements of resultant 3rd linked list 
  Note:The Input/Ouput format and Example given are used for system's internal purpose, and should be used by a user for Expected Output only. As it is a function problem, hence a user should not read any input from stdin/console. The task is to complete the function specified, and not to write the full code.
</t>
  </si>
  <si>
    <t xml:space="preserve">Intersection of two sorted Linked lists Given two lists sorted in increasing order, create a new list representing the intersection of the two lists. The new list should be made with its own memory — the original lists should not be changed.
For example, let the first linked list be 1-&gt;2-&gt;3-&gt;4-&gt;6 and second linked list be 2-&gt;4-&gt;6-&gt;8, then your function should create a third list as 2-&gt;4-&gt;6.
</t>
  </si>
  <si>
    <t>Sort The Array</t>
  </si>
  <si>
    <t xml:space="preserve">Given a random set of numbers, Print them in sorted order.
</t>
  </si>
  <si>
    <t xml:space="preserve">Example:
Input:
1
2
3 1
Output:
1 3
Explanation:
Testcase 1: The array after sorting is: 1 3.
</t>
  </si>
  <si>
    <t xml:space="preserve">Sort The Array Given a random set of numbers, Print them in sorted order.
</t>
  </si>
  <si>
    <t>Ishwar and his proposals</t>
  </si>
  <si>
    <t>Ishwar has got N proposals this month, but he is finding it tough to decide which one to accept and which one to reject. So he takes help from Gopal regarding this matter and comes to a conclusion that he will accept two proposals one from his hometown and the other from college.
He gets N roses from N girls , every rose has a number written on it, which describes their popularity.  So, Gopal suggests him to accept the proposal of the girl who gives the rose which has the second maximum number written on it as he is afraid that the girl who gives maximum number written rose might betray him , so he suggests him to accept the proposal of the girl who gives second best number rose for the college and the second minimum one for his hometown as he would be busy enough in college , so he decides to accept the proposal of the second minimum popular girl so that the girl does not leaves him being less popular and he is happy that the girl whose proposal he accepted from hometown is not the least popular girl.
INPUT
The first line contains the number of test cases(T)
First line of each test case contains an integer N number of girls.
Second line of every test case contains N space separated integers representing their popularity. 
OUTPUT
Output two numbers , the first number denotes the popularity of the girl whose proposal he has accepted for the college and the second number denotes the popularity of the girl whose proposal he has accepted for hometown.
  Constraint:
1&lt;=T&lt;=10
1&lt;=N&lt;=10^5
1&lt;=popularity&lt;=10^6  
  Sample test cases 
2
4 
1 2 3 4 
5
6 9 1 4 8  
Sample output 
3 2 
8 4 
** For More Input/Output Examples Use 'Expected Output' option **</t>
  </si>
  <si>
    <t>Ishwar and his proposals Ishwar has got N proposals this month, but he is finding it tough to decide which one to accept and which one to reject. So he takes help from Gopal regarding this matter and comes to a conclusion that he will accept two proposals one from his hometown and the other from college.
He gets N roses from N girls , every rose has a number written on it, which describes their popularity.  So, Gopal suggests him to accept the proposal of the girl who gives the rose which has the second maximum number written on it as he is afraid that the girl who gives maximum number written rose might betray him , so he suggests him to accept the proposal of the girl who gives second best number rose for the college and the second minimum one for his hometown as he would be busy enough in college , so he decides to accept the proposal of the second minimum popular girl so that the girl does not leaves him being less popular and he is happy that the girl whose proposal he accepted from hometown is not the least popular girl.
INPUT
The first line contains the number of test cases(T)
First line of each test case contains an integer N number of girls.
Second line of every test case contains N space separated integers representing their popularity. 
OUTPUT
Output two numbers , the first number denotes the popularity of the girl whose proposal he has accepted for the college and the second number denotes the popularity of the girl whose proposal he has accepted for hometown.
  Constraint:
1&lt;=T&lt;=10
1&lt;=N&lt;=10^5
1&lt;=popularity&lt;=10^6  
  Sample test cases 
2
4 
1 2 3 4 
5
6 9 1 4 8  
Sample output 
3 2 
8 4 
** For More Input/Output Examples Use 'Expected Output' option **</t>
  </si>
  <si>
    <t>Part Sort</t>
  </si>
  <si>
    <t>Given an array A[N], you are required to sort the array in given index range [a, b], i.e., you need to sort subarray A[a..b]
Input : 
The first line of input contains an integer T denoting the Test cases. Then T test cases follow. 
The first line contains an integer N i.e number of array elements.
The second line contains array elements A[i]
The third line contains a and b
Output : 
For each test case, the output is the sorted array as per the given range [a, b] 
Constraints :
1 ≤ T ≤ 100
1 ≤ N ≤ 10^5
0 ≤ A[i] ≤ 10^6
0 ≤ a&lt;=b ≤ N-1
Input : 
1
5
7 8 4 5 2
1 4
Output : 
7 2 4 5 8
** For More Input/Output Examples Use 'Expected Output' option **</t>
  </si>
  <si>
    <t>Part Sort Given an array A[N], you are required to sort the array in given index range [a, b], i.e., you need to sort subarray A[a..b]
Input : 
The first line of input contains an integer T denoting the Test cases. Then T test cases follow. 
The first line contains an integer N i.e number of array elements.
The second line contains array elements A[i]
The third line contains a and b
Output : 
For each test case, the output is the sorted array as per the given range [a, b] 
Constraints :
1 ≤ T ≤ 100
1 ≤ N ≤ 10^5
0 ≤ A[i] ≤ 10^6
0 ≤ a&lt;=b ≤ N-1
Input : 
1
5
7 8 4 5 2
1 4
Output : 
7 2 4 5 8
** For More Input/Output Examples Use 'Expected Output' option **</t>
  </si>
  <si>
    <t>Number of pairs</t>
  </si>
  <si>
    <t xml:space="preserve">Given two arrays X and Y of positive integers, find number of pairs such that xy &gt; yx (raised to power of) where x is an element from X and y is an element from Y.
</t>
  </si>
  <si>
    <t xml:space="preserve">Example:
Input
1
3 2
2 1 6
1 5
Output
3
Explanation:
Testcase 1: The pairs which follow xy &gt; yx are as such: 21 &gt; 12,  25 &gt; 52 and 61 &gt; 16 
</t>
  </si>
  <si>
    <t xml:space="preserve">Number of pairs Given two arrays X and Y of positive integers, find number of pairs such that xy &gt; yx (raised to power of) where x is an element from X and y is an element from Y.
</t>
  </si>
  <si>
    <t xml:space="preserve">Type </t>
  </si>
  <si>
    <t>Number</t>
  </si>
  <si>
    <t>Two Pointer</t>
  </si>
  <si>
    <t>Divide And Conquer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</si>
</sst>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007"/>
  <sheetViews>
    <sheetView tabSelected="1" workbookViewId="0">
      <pane ySplit="1" topLeftCell="A3002" activePane="bottomLeft" state="frozen"/>
      <selection activeCell="P1" sqref="P1"/>
      <selection pane="bottomLeft" activeCell="A2745" sqref="A2745:B3007"/>
    </sheetView>
  </sheetViews>
  <sheetFormatPr baseColWidth="10" defaultColWidth="8.83203125" defaultRowHeight="15" x14ac:dyDescent="0.2"/>
  <cols>
    <col min="1" max="1" width="55" bestFit="1" customWidth="1"/>
    <col min="2" max="2" width="255" bestFit="1" customWidth="1"/>
    <col min="3" max="3" width="255" hidden="1" customWidth="1"/>
    <col min="4" max="4" width="255.6640625" hidden="1" customWidth="1"/>
    <col min="5" max="5" width="146.33203125" hidden="1" customWidth="1"/>
    <col min="6" max="6" width="255" hidden="1" customWidth="1"/>
    <col min="7" max="7" width="5.83203125" bestFit="1" customWidth="1"/>
    <col min="8" max="8" width="11" bestFit="1" customWidth="1"/>
    <col min="9" max="9" width="10.6640625" bestFit="1" customWidth="1"/>
    <col min="10" max="10" width="5.5" bestFit="1" customWidth="1"/>
    <col min="11" max="11" width="12.5" bestFit="1" customWidth="1"/>
    <col min="12" max="12" width="6.33203125" bestFit="1" customWidth="1"/>
    <col min="13" max="13" width="12.83203125" bestFit="1" customWidth="1"/>
    <col min="14" max="14" width="18.6640625" bestFit="1" customWidth="1"/>
    <col min="15" max="15" width="21.33203125" bestFit="1" customWidth="1"/>
    <col min="16" max="16" width="12.33203125" bestFit="1" customWidth="1"/>
    <col min="17" max="17" width="5.6640625" bestFit="1" customWidth="1"/>
    <col min="18" max="18" width="5.5" bestFit="1" customWidth="1"/>
    <col min="19" max="19" width="7.33203125" bestFit="1" customWidth="1"/>
    <col min="20" max="20" width="4.6640625" bestFit="1" customWidth="1"/>
    <col min="21" max="21" width="15.5" bestFit="1" customWidth="1"/>
    <col min="22" max="22" width="5" bestFit="1" customWidth="1"/>
    <col min="23" max="23" width="17.5" bestFit="1" customWidth="1"/>
    <col min="24" max="24" width="19" bestFit="1" customWidth="1"/>
    <col min="25" max="25" width="10.6640625" bestFit="1" customWidth="1"/>
    <col min="26" max="26" width="6.5" bestFit="1" customWidth="1"/>
    <col min="27" max="27" width="7.1640625" bestFit="1" customWidth="1"/>
    <col min="28" max="28" width="15.5" bestFit="1" customWidth="1"/>
    <col min="29" max="29" width="4.5" bestFit="1" customWidth="1"/>
    <col min="30" max="30" width="18.6640625" bestFit="1" customWidth="1"/>
    <col min="31" max="31" width="13.33203125" bestFit="1" customWidth="1"/>
    <col min="32" max="32" width="17.5" bestFit="1" customWidth="1"/>
    <col min="33" max="33" width="9.83203125" bestFit="1" customWidth="1"/>
    <col min="34" max="34" width="12.5" bestFit="1" customWidth="1"/>
    <col min="35" max="35" width="6.83203125" bestFit="1" customWidth="1"/>
    <col min="36" max="36" width="8.6640625" bestFit="1" customWidth="1"/>
    <col min="37" max="37" width="4.83203125" bestFit="1" customWidth="1"/>
    <col min="38" max="38" width="8.33203125" bestFit="1" customWidth="1"/>
    <col min="39" max="39" width="14.5" bestFit="1" customWidth="1"/>
    <col min="40" max="40" width="9.6640625" bestFit="1" customWidth="1"/>
  </cols>
  <sheetData>
    <row r="1" spans="1:4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row>
    <row r="2" spans="1:42" x14ac:dyDescent="0.2">
      <c r="A2" t="s">
        <v>40</v>
      </c>
      <c r="B2" t="s">
        <v>41</v>
      </c>
      <c r="C2" t="s">
        <v>42</v>
      </c>
      <c r="D2" t="s">
        <v>43</v>
      </c>
      <c r="E2" t="s">
        <v>44</v>
      </c>
      <c r="F2" t="s">
        <v>44</v>
      </c>
      <c r="G2">
        <v>0</v>
      </c>
      <c r="H2">
        <v>0</v>
      </c>
      <c r="I2">
        <v>0</v>
      </c>
      <c r="J2">
        <v>1</v>
      </c>
      <c r="K2">
        <v>0</v>
      </c>
      <c r="L2">
        <v>0</v>
      </c>
      <c r="M2">
        <v>0</v>
      </c>
      <c r="N2">
        <v>0</v>
      </c>
      <c r="O2">
        <v>1</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row>
    <row r="3" spans="1:42" x14ac:dyDescent="0.2">
      <c r="A3" t="s">
        <v>45</v>
      </c>
      <c r="B3" t="s">
        <v>46</v>
      </c>
      <c r="C3" t="s">
        <v>47</v>
      </c>
      <c r="D3" t="s">
        <v>48</v>
      </c>
      <c r="E3" t="s">
        <v>44</v>
      </c>
      <c r="F3" t="s">
        <v>44</v>
      </c>
      <c r="G3">
        <v>1</v>
      </c>
      <c r="H3">
        <v>0</v>
      </c>
      <c r="I3">
        <v>0</v>
      </c>
      <c r="J3">
        <v>0</v>
      </c>
      <c r="K3">
        <v>0</v>
      </c>
      <c r="L3">
        <v>0</v>
      </c>
      <c r="M3">
        <v>1</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P3">
        <f>COUNTIF(AN2:AN30007,1)</f>
        <v>51</v>
      </c>
    </row>
    <row r="4" spans="1:42" x14ac:dyDescent="0.2">
      <c r="A4" t="s">
        <v>49</v>
      </c>
      <c r="B4" t="s">
        <v>50</v>
      </c>
      <c r="C4" t="s">
        <v>51</v>
      </c>
      <c r="D4" t="s">
        <v>52</v>
      </c>
      <c r="E4" t="s">
        <v>44</v>
      </c>
      <c r="F4" t="s">
        <v>44</v>
      </c>
      <c r="G4">
        <v>1</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row>
    <row r="5" spans="1:42" x14ac:dyDescent="0.2">
      <c r="A5" t="s">
        <v>53</v>
      </c>
      <c r="B5" t="s">
        <v>54</v>
      </c>
      <c r="C5" t="s">
        <v>55</v>
      </c>
      <c r="D5" t="s">
        <v>56</v>
      </c>
      <c r="E5" t="s">
        <v>44</v>
      </c>
      <c r="F5" t="s">
        <v>44</v>
      </c>
      <c r="G5">
        <v>0</v>
      </c>
      <c r="H5">
        <v>0</v>
      </c>
      <c r="I5">
        <v>0</v>
      </c>
      <c r="J5">
        <v>1</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row>
    <row r="6" spans="1:42" x14ac:dyDescent="0.2">
      <c r="A6" t="s">
        <v>57</v>
      </c>
      <c r="B6" t="s">
        <v>58</v>
      </c>
      <c r="C6" t="s">
        <v>59</v>
      </c>
      <c r="D6" t="s">
        <v>60</v>
      </c>
      <c r="E6" t="s">
        <v>44</v>
      </c>
      <c r="F6" t="s">
        <v>44</v>
      </c>
      <c r="G6">
        <v>0</v>
      </c>
      <c r="H6">
        <v>0</v>
      </c>
      <c r="I6">
        <v>0</v>
      </c>
      <c r="J6">
        <v>0</v>
      </c>
      <c r="K6">
        <v>0</v>
      </c>
      <c r="L6">
        <v>0</v>
      </c>
      <c r="M6">
        <v>0</v>
      </c>
      <c r="N6">
        <v>0</v>
      </c>
      <c r="O6">
        <v>0</v>
      </c>
      <c r="P6">
        <v>0</v>
      </c>
      <c r="Q6">
        <v>0</v>
      </c>
      <c r="R6">
        <v>0</v>
      </c>
      <c r="S6">
        <v>0</v>
      </c>
      <c r="T6">
        <v>0</v>
      </c>
      <c r="U6">
        <v>0</v>
      </c>
      <c r="V6">
        <v>1</v>
      </c>
      <c r="W6">
        <v>0</v>
      </c>
      <c r="X6">
        <v>0</v>
      </c>
      <c r="Y6">
        <v>0</v>
      </c>
      <c r="Z6">
        <v>0</v>
      </c>
      <c r="AA6">
        <v>0</v>
      </c>
      <c r="AB6">
        <v>0</v>
      </c>
      <c r="AC6">
        <v>0</v>
      </c>
      <c r="AD6">
        <v>0</v>
      </c>
      <c r="AE6">
        <v>0</v>
      </c>
      <c r="AF6">
        <v>0</v>
      </c>
      <c r="AG6">
        <v>0</v>
      </c>
      <c r="AH6">
        <v>0</v>
      </c>
      <c r="AI6">
        <v>0</v>
      </c>
      <c r="AJ6">
        <v>0</v>
      </c>
      <c r="AK6">
        <v>0</v>
      </c>
      <c r="AL6">
        <v>0</v>
      </c>
      <c r="AM6">
        <v>0</v>
      </c>
      <c r="AN6">
        <v>0</v>
      </c>
    </row>
    <row r="7" spans="1:42" x14ac:dyDescent="0.2">
      <c r="A7" t="s">
        <v>61</v>
      </c>
      <c r="B7" t="s">
        <v>62</v>
      </c>
      <c r="C7" t="s">
        <v>63</v>
      </c>
      <c r="D7" t="s">
        <v>64</v>
      </c>
      <c r="E7" t="s">
        <v>44</v>
      </c>
      <c r="F7" t="s">
        <v>44</v>
      </c>
      <c r="G7">
        <v>1</v>
      </c>
      <c r="H7">
        <v>0</v>
      </c>
      <c r="I7">
        <v>0</v>
      </c>
      <c r="J7">
        <v>0</v>
      </c>
      <c r="K7">
        <v>0</v>
      </c>
      <c r="L7">
        <v>0</v>
      </c>
      <c r="M7">
        <v>0</v>
      </c>
      <c r="N7">
        <v>0</v>
      </c>
      <c r="O7">
        <v>0</v>
      </c>
      <c r="P7">
        <v>0</v>
      </c>
      <c r="Q7">
        <v>0</v>
      </c>
      <c r="R7">
        <v>0</v>
      </c>
      <c r="S7">
        <v>1</v>
      </c>
      <c r="T7">
        <v>0</v>
      </c>
      <c r="U7">
        <v>0</v>
      </c>
      <c r="V7">
        <v>0</v>
      </c>
      <c r="W7">
        <v>0</v>
      </c>
      <c r="X7">
        <v>0</v>
      </c>
      <c r="Y7">
        <v>0</v>
      </c>
      <c r="Z7">
        <v>0</v>
      </c>
      <c r="AA7">
        <v>0</v>
      </c>
      <c r="AB7">
        <v>0</v>
      </c>
      <c r="AC7">
        <v>0</v>
      </c>
      <c r="AD7">
        <v>0</v>
      </c>
      <c r="AE7">
        <v>0</v>
      </c>
      <c r="AF7">
        <v>0</v>
      </c>
      <c r="AG7">
        <v>0</v>
      </c>
      <c r="AH7">
        <v>0</v>
      </c>
      <c r="AI7">
        <v>0</v>
      </c>
      <c r="AJ7">
        <v>0</v>
      </c>
      <c r="AK7">
        <v>0</v>
      </c>
      <c r="AL7">
        <v>0</v>
      </c>
      <c r="AM7">
        <v>0</v>
      </c>
      <c r="AN7">
        <v>0</v>
      </c>
    </row>
    <row r="8" spans="1:42" x14ac:dyDescent="0.2">
      <c r="A8" t="s">
        <v>65</v>
      </c>
      <c r="B8" t="s">
        <v>66</v>
      </c>
      <c r="C8" t="s">
        <v>67</v>
      </c>
      <c r="D8" t="s">
        <v>68</v>
      </c>
      <c r="E8" t="s">
        <v>44</v>
      </c>
      <c r="F8" t="s">
        <v>44</v>
      </c>
      <c r="G8">
        <v>0</v>
      </c>
      <c r="H8">
        <v>0</v>
      </c>
      <c r="I8">
        <v>0</v>
      </c>
      <c r="J8">
        <v>1</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row>
    <row r="9" spans="1:42" x14ac:dyDescent="0.2">
      <c r="A9" t="s">
        <v>69</v>
      </c>
      <c r="B9" t="s">
        <v>70</v>
      </c>
      <c r="C9" t="s">
        <v>71</v>
      </c>
      <c r="D9" t="s">
        <v>72</v>
      </c>
      <c r="E9" t="s">
        <v>44</v>
      </c>
      <c r="F9" t="s">
        <v>44</v>
      </c>
      <c r="G9">
        <v>0</v>
      </c>
      <c r="H9">
        <v>0</v>
      </c>
      <c r="I9">
        <v>0</v>
      </c>
      <c r="J9">
        <v>0</v>
      </c>
      <c r="K9">
        <v>0</v>
      </c>
      <c r="L9">
        <v>0</v>
      </c>
      <c r="M9">
        <v>0</v>
      </c>
      <c r="N9">
        <v>0</v>
      </c>
      <c r="O9">
        <v>0</v>
      </c>
      <c r="P9">
        <v>0</v>
      </c>
      <c r="Q9">
        <v>0</v>
      </c>
      <c r="R9">
        <v>0</v>
      </c>
      <c r="S9">
        <v>1</v>
      </c>
      <c r="T9">
        <v>0</v>
      </c>
      <c r="U9">
        <v>0</v>
      </c>
      <c r="V9">
        <v>0</v>
      </c>
      <c r="W9">
        <v>0</v>
      </c>
      <c r="X9">
        <v>0</v>
      </c>
      <c r="Y9">
        <v>0</v>
      </c>
      <c r="Z9">
        <v>0</v>
      </c>
      <c r="AA9">
        <v>0</v>
      </c>
      <c r="AB9">
        <v>0</v>
      </c>
      <c r="AC9">
        <v>0</v>
      </c>
      <c r="AD9">
        <v>0</v>
      </c>
      <c r="AE9">
        <v>0</v>
      </c>
      <c r="AF9">
        <v>0</v>
      </c>
      <c r="AG9">
        <v>0</v>
      </c>
      <c r="AH9">
        <v>0</v>
      </c>
      <c r="AI9">
        <v>0</v>
      </c>
      <c r="AJ9">
        <v>0</v>
      </c>
      <c r="AK9">
        <v>0</v>
      </c>
      <c r="AL9">
        <v>0</v>
      </c>
      <c r="AM9">
        <v>0</v>
      </c>
      <c r="AN9">
        <v>0</v>
      </c>
    </row>
    <row r="10" spans="1:42" x14ac:dyDescent="0.2">
      <c r="A10" t="s">
        <v>73</v>
      </c>
      <c r="B10" t="s">
        <v>74</v>
      </c>
      <c r="C10" t="s">
        <v>75</v>
      </c>
      <c r="D10" t="s">
        <v>76</v>
      </c>
      <c r="E10" t="s">
        <v>77</v>
      </c>
      <c r="F10" t="s">
        <v>78</v>
      </c>
      <c r="G10">
        <v>0</v>
      </c>
      <c r="H10">
        <v>0</v>
      </c>
      <c r="I10">
        <v>0</v>
      </c>
      <c r="J10">
        <v>0</v>
      </c>
      <c r="K10">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1</v>
      </c>
      <c r="AN10">
        <v>0</v>
      </c>
    </row>
    <row r="11" spans="1:42" x14ac:dyDescent="0.2">
      <c r="A11" t="s">
        <v>79</v>
      </c>
      <c r="B11" t="s">
        <v>80</v>
      </c>
      <c r="C11" t="s">
        <v>81</v>
      </c>
      <c r="D11" t="s">
        <v>82</v>
      </c>
      <c r="E11" t="s">
        <v>83</v>
      </c>
      <c r="F11" t="s">
        <v>84</v>
      </c>
      <c r="G11">
        <v>0</v>
      </c>
      <c r="H11">
        <v>0</v>
      </c>
      <c r="I11">
        <v>0</v>
      </c>
      <c r="J11">
        <v>0</v>
      </c>
      <c r="K11">
        <v>0</v>
      </c>
      <c r="L11">
        <v>1</v>
      </c>
      <c r="M11">
        <v>0</v>
      </c>
      <c r="N11">
        <v>0</v>
      </c>
      <c r="O11">
        <v>0</v>
      </c>
      <c r="P11">
        <v>0</v>
      </c>
      <c r="Q11">
        <v>1</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row>
    <row r="12" spans="1:42" x14ac:dyDescent="0.2">
      <c r="A12" t="s">
        <v>85</v>
      </c>
      <c r="B12" t="s">
        <v>86</v>
      </c>
      <c r="C12" t="s">
        <v>87</v>
      </c>
      <c r="D12" t="s">
        <v>88</v>
      </c>
      <c r="E12" t="s">
        <v>89</v>
      </c>
      <c r="F12" t="s">
        <v>90</v>
      </c>
      <c r="G12">
        <v>1</v>
      </c>
      <c r="H12">
        <v>1</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row>
    <row r="13" spans="1:42" x14ac:dyDescent="0.2">
      <c r="A13" t="s">
        <v>91</v>
      </c>
      <c r="B13" t="s">
        <v>92</v>
      </c>
      <c r="C13" t="s">
        <v>93</v>
      </c>
      <c r="D13" t="s">
        <v>94</v>
      </c>
      <c r="E13" t="s">
        <v>95</v>
      </c>
      <c r="F13" t="s">
        <v>96</v>
      </c>
      <c r="G13">
        <v>0</v>
      </c>
      <c r="H13">
        <v>1</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row>
    <row r="14" spans="1:42" x14ac:dyDescent="0.2">
      <c r="A14" t="s">
        <v>97</v>
      </c>
      <c r="B14" t="s">
        <v>98</v>
      </c>
      <c r="C14" t="s">
        <v>99</v>
      </c>
      <c r="D14" t="s">
        <v>100</v>
      </c>
      <c r="E14" t="s">
        <v>101</v>
      </c>
      <c r="F14" t="s">
        <v>102</v>
      </c>
      <c r="G14">
        <v>0</v>
      </c>
      <c r="H14">
        <v>0</v>
      </c>
      <c r="I14">
        <v>0</v>
      </c>
      <c r="J14">
        <v>0</v>
      </c>
      <c r="K14">
        <v>0</v>
      </c>
      <c r="L14">
        <v>0</v>
      </c>
      <c r="M14">
        <v>0</v>
      </c>
      <c r="N14">
        <v>0</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row>
    <row r="15" spans="1:42" x14ac:dyDescent="0.2">
      <c r="A15" t="s">
        <v>103</v>
      </c>
      <c r="B15" t="s">
        <v>104</v>
      </c>
      <c r="C15" t="s">
        <v>105</v>
      </c>
      <c r="D15" t="s">
        <v>106</v>
      </c>
      <c r="E15" t="s">
        <v>44</v>
      </c>
      <c r="F15" t="s">
        <v>44</v>
      </c>
      <c r="G15">
        <v>1</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row>
    <row r="16" spans="1:42" x14ac:dyDescent="0.2">
      <c r="A16" t="s">
        <v>107</v>
      </c>
      <c r="B16" t="s">
        <v>108</v>
      </c>
      <c r="C16" t="s">
        <v>109</v>
      </c>
      <c r="D16" t="s">
        <v>110</v>
      </c>
      <c r="E16" t="s">
        <v>111</v>
      </c>
      <c r="F16" t="s">
        <v>112</v>
      </c>
      <c r="G16">
        <v>0</v>
      </c>
      <c r="H16">
        <v>0</v>
      </c>
      <c r="I16">
        <v>0</v>
      </c>
      <c r="J16">
        <v>0</v>
      </c>
      <c r="K16">
        <v>0</v>
      </c>
      <c r="L16">
        <v>0</v>
      </c>
      <c r="M16">
        <v>0</v>
      </c>
      <c r="N16">
        <v>0</v>
      </c>
      <c r="O16">
        <v>0</v>
      </c>
      <c r="P16">
        <v>0</v>
      </c>
      <c r="Q16">
        <v>0</v>
      </c>
      <c r="R16">
        <v>0</v>
      </c>
      <c r="S16">
        <v>0</v>
      </c>
      <c r="T16">
        <v>0</v>
      </c>
      <c r="U16">
        <v>0</v>
      </c>
      <c r="V16">
        <v>1</v>
      </c>
      <c r="W16">
        <v>0</v>
      </c>
      <c r="X16">
        <v>0</v>
      </c>
      <c r="Y16">
        <v>0</v>
      </c>
      <c r="Z16">
        <v>0</v>
      </c>
      <c r="AA16">
        <v>0</v>
      </c>
      <c r="AB16">
        <v>0</v>
      </c>
      <c r="AC16">
        <v>0</v>
      </c>
      <c r="AD16">
        <v>0</v>
      </c>
      <c r="AE16">
        <v>0</v>
      </c>
      <c r="AF16">
        <v>0</v>
      </c>
      <c r="AG16">
        <v>0</v>
      </c>
      <c r="AH16">
        <v>0</v>
      </c>
      <c r="AI16">
        <v>0</v>
      </c>
      <c r="AJ16">
        <v>0</v>
      </c>
      <c r="AK16">
        <v>0</v>
      </c>
      <c r="AL16">
        <v>0</v>
      </c>
      <c r="AM16">
        <v>0</v>
      </c>
      <c r="AN16">
        <v>0</v>
      </c>
    </row>
    <row r="17" spans="1:40" x14ac:dyDescent="0.2">
      <c r="A17" t="s">
        <v>113</v>
      </c>
      <c r="B17" t="s">
        <v>114</v>
      </c>
      <c r="C17" t="s">
        <v>115</v>
      </c>
      <c r="D17" t="s">
        <v>116</v>
      </c>
      <c r="E17" t="s">
        <v>117</v>
      </c>
      <c r="F17" t="s">
        <v>118</v>
      </c>
      <c r="G17">
        <v>0</v>
      </c>
      <c r="H17">
        <v>0</v>
      </c>
      <c r="I17">
        <v>0</v>
      </c>
      <c r="J17">
        <v>0</v>
      </c>
      <c r="K17">
        <v>0</v>
      </c>
      <c r="L17">
        <v>0</v>
      </c>
      <c r="M17">
        <v>0</v>
      </c>
      <c r="N17">
        <v>0</v>
      </c>
      <c r="O17">
        <v>0</v>
      </c>
      <c r="P17">
        <v>0</v>
      </c>
      <c r="Q17">
        <v>0</v>
      </c>
      <c r="R17">
        <v>0</v>
      </c>
      <c r="S17">
        <v>0</v>
      </c>
      <c r="T17">
        <v>0</v>
      </c>
      <c r="U17">
        <v>0</v>
      </c>
      <c r="V17">
        <v>0</v>
      </c>
      <c r="W17">
        <v>0</v>
      </c>
      <c r="X17">
        <v>0</v>
      </c>
      <c r="Y17">
        <v>0</v>
      </c>
      <c r="Z17">
        <v>1</v>
      </c>
      <c r="AA17">
        <v>0</v>
      </c>
      <c r="AB17">
        <v>0</v>
      </c>
      <c r="AC17">
        <v>0</v>
      </c>
      <c r="AD17">
        <v>0</v>
      </c>
      <c r="AE17">
        <v>0</v>
      </c>
      <c r="AF17">
        <v>0</v>
      </c>
      <c r="AG17">
        <v>0</v>
      </c>
      <c r="AH17">
        <v>0</v>
      </c>
      <c r="AI17">
        <v>0</v>
      </c>
      <c r="AJ17">
        <v>0</v>
      </c>
      <c r="AK17">
        <v>0</v>
      </c>
      <c r="AL17">
        <v>0</v>
      </c>
      <c r="AM17">
        <v>0</v>
      </c>
      <c r="AN17">
        <v>0</v>
      </c>
    </row>
    <row r="18" spans="1:40" x14ac:dyDescent="0.2">
      <c r="A18" t="s">
        <v>119</v>
      </c>
      <c r="B18" t="s">
        <v>120</v>
      </c>
      <c r="C18" t="s">
        <v>121</v>
      </c>
      <c r="D18" t="s">
        <v>122</v>
      </c>
      <c r="E18" t="s">
        <v>123</v>
      </c>
      <c r="F18" t="s">
        <v>124</v>
      </c>
      <c r="G18">
        <v>0</v>
      </c>
      <c r="H18">
        <v>0</v>
      </c>
      <c r="I18">
        <v>0</v>
      </c>
      <c r="J18">
        <v>1</v>
      </c>
      <c r="K18">
        <v>0</v>
      </c>
      <c r="L18">
        <v>0</v>
      </c>
      <c r="M18">
        <v>0</v>
      </c>
      <c r="N18">
        <v>0</v>
      </c>
      <c r="O18">
        <v>0</v>
      </c>
      <c r="P18">
        <v>1</v>
      </c>
      <c r="Q18">
        <v>0</v>
      </c>
      <c r="R18">
        <v>0</v>
      </c>
      <c r="S18">
        <v>0</v>
      </c>
      <c r="T18">
        <v>0</v>
      </c>
      <c r="U18">
        <v>0</v>
      </c>
      <c r="V18">
        <v>0</v>
      </c>
      <c r="W18">
        <v>0</v>
      </c>
      <c r="X18">
        <v>0</v>
      </c>
      <c r="Y18">
        <v>0</v>
      </c>
      <c r="Z18">
        <v>1</v>
      </c>
      <c r="AA18">
        <v>0</v>
      </c>
      <c r="AB18">
        <v>0</v>
      </c>
      <c r="AC18">
        <v>0</v>
      </c>
      <c r="AD18">
        <v>0</v>
      </c>
      <c r="AE18">
        <v>0</v>
      </c>
      <c r="AF18">
        <v>0</v>
      </c>
      <c r="AG18">
        <v>0</v>
      </c>
      <c r="AH18">
        <v>0</v>
      </c>
      <c r="AI18">
        <v>0</v>
      </c>
      <c r="AJ18">
        <v>0</v>
      </c>
      <c r="AK18">
        <v>0</v>
      </c>
      <c r="AL18">
        <v>0</v>
      </c>
      <c r="AM18">
        <v>0</v>
      </c>
      <c r="AN18">
        <v>0</v>
      </c>
    </row>
    <row r="19" spans="1:40" x14ac:dyDescent="0.2">
      <c r="A19" t="s">
        <v>125</v>
      </c>
      <c r="B19" t="s">
        <v>126</v>
      </c>
      <c r="C19" t="s">
        <v>127</v>
      </c>
      <c r="D19" t="s">
        <v>128</v>
      </c>
      <c r="E19" t="s">
        <v>129</v>
      </c>
      <c r="F19" t="s">
        <v>130</v>
      </c>
      <c r="G19">
        <v>0</v>
      </c>
      <c r="H19">
        <v>0</v>
      </c>
      <c r="I19">
        <v>0</v>
      </c>
      <c r="J19">
        <v>0</v>
      </c>
      <c r="K19">
        <v>0</v>
      </c>
      <c r="L19">
        <v>0</v>
      </c>
      <c r="M19">
        <v>0</v>
      </c>
      <c r="N19">
        <v>0</v>
      </c>
      <c r="O19">
        <v>0</v>
      </c>
      <c r="P19">
        <v>0</v>
      </c>
      <c r="Q19">
        <v>0</v>
      </c>
      <c r="R19">
        <v>0</v>
      </c>
      <c r="S19">
        <v>1</v>
      </c>
      <c r="T19">
        <v>0</v>
      </c>
      <c r="U19">
        <v>0</v>
      </c>
      <c r="V19">
        <v>0</v>
      </c>
      <c r="W19">
        <v>0</v>
      </c>
      <c r="X19">
        <v>0</v>
      </c>
      <c r="Y19">
        <v>0</v>
      </c>
      <c r="Z19">
        <v>0</v>
      </c>
      <c r="AA19">
        <v>0</v>
      </c>
      <c r="AB19">
        <v>0</v>
      </c>
      <c r="AC19">
        <v>0</v>
      </c>
      <c r="AD19">
        <v>0</v>
      </c>
      <c r="AE19">
        <v>0</v>
      </c>
      <c r="AF19">
        <v>0</v>
      </c>
      <c r="AG19">
        <v>0</v>
      </c>
      <c r="AH19">
        <v>0</v>
      </c>
      <c r="AI19">
        <v>0</v>
      </c>
      <c r="AJ19">
        <v>0</v>
      </c>
      <c r="AK19">
        <v>0</v>
      </c>
      <c r="AL19">
        <v>0</v>
      </c>
      <c r="AM19">
        <v>1</v>
      </c>
      <c r="AN19">
        <v>0</v>
      </c>
    </row>
    <row r="20" spans="1:40" x14ac:dyDescent="0.2">
      <c r="A20" t="s">
        <v>131</v>
      </c>
      <c r="B20" t="s">
        <v>132</v>
      </c>
      <c r="C20" t="s">
        <v>133</v>
      </c>
      <c r="D20" t="s">
        <v>134</v>
      </c>
      <c r="E20" t="s">
        <v>135</v>
      </c>
      <c r="F20" t="s">
        <v>136</v>
      </c>
      <c r="G20">
        <v>0</v>
      </c>
      <c r="H20">
        <v>0</v>
      </c>
      <c r="I20">
        <v>0</v>
      </c>
      <c r="J20">
        <v>0</v>
      </c>
      <c r="K20">
        <v>0</v>
      </c>
      <c r="L20">
        <v>0</v>
      </c>
      <c r="M20">
        <v>0</v>
      </c>
      <c r="N20">
        <v>0</v>
      </c>
      <c r="O20">
        <v>0</v>
      </c>
      <c r="P20">
        <v>0</v>
      </c>
      <c r="Q20">
        <v>0</v>
      </c>
      <c r="R20">
        <v>0</v>
      </c>
      <c r="S20">
        <v>0</v>
      </c>
      <c r="T20">
        <v>0</v>
      </c>
      <c r="U20">
        <v>0</v>
      </c>
      <c r="V20">
        <v>0</v>
      </c>
      <c r="W20">
        <v>0</v>
      </c>
      <c r="X20">
        <v>1</v>
      </c>
      <c r="Y20">
        <v>0</v>
      </c>
      <c r="Z20">
        <v>0</v>
      </c>
      <c r="AA20">
        <v>0</v>
      </c>
      <c r="AB20">
        <v>0</v>
      </c>
      <c r="AC20">
        <v>0</v>
      </c>
      <c r="AD20">
        <v>0</v>
      </c>
      <c r="AE20">
        <v>0</v>
      </c>
      <c r="AF20">
        <v>0</v>
      </c>
      <c r="AG20">
        <v>0</v>
      </c>
      <c r="AH20">
        <v>0</v>
      </c>
      <c r="AI20">
        <v>0</v>
      </c>
      <c r="AJ20">
        <v>0</v>
      </c>
      <c r="AK20">
        <v>0</v>
      </c>
      <c r="AL20">
        <v>0</v>
      </c>
      <c r="AM20">
        <v>0</v>
      </c>
      <c r="AN20">
        <v>0</v>
      </c>
    </row>
    <row r="21" spans="1:40" x14ac:dyDescent="0.2">
      <c r="A21" t="s">
        <v>137</v>
      </c>
      <c r="B21" t="s">
        <v>138</v>
      </c>
      <c r="C21" t="s">
        <v>139</v>
      </c>
      <c r="D21" t="s">
        <v>140</v>
      </c>
      <c r="E21" t="s">
        <v>141</v>
      </c>
      <c r="F21" t="s">
        <v>142</v>
      </c>
      <c r="G21">
        <v>0</v>
      </c>
      <c r="H21">
        <v>0</v>
      </c>
      <c r="I21">
        <v>0</v>
      </c>
      <c r="J21">
        <v>0</v>
      </c>
      <c r="K21">
        <v>0</v>
      </c>
      <c r="L21">
        <v>0</v>
      </c>
      <c r="M21">
        <v>0</v>
      </c>
      <c r="N21">
        <v>0</v>
      </c>
      <c r="O21">
        <v>0</v>
      </c>
      <c r="P21">
        <v>0</v>
      </c>
      <c r="Q21">
        <v>0</v>
      </c>
      <c r="R21">
        <v>0</v>
      </c>
      <c r="S21">
        <v>0</v>
      </c>
      <c r="T21">
        <v>0</v>
      </c>
      <c r="U21">
        <v>0</v>
      </c>
      <c r="V21">
        <v>1</v>
      </c>
      <c r="W21">
        <v>0</v>
      </c>
      <c r="X21">
        <v>1</v>
      </c>
      <c r="Y21">
        <v>0</v>
      </c>
      <c r="Z21">
        <v>0</v>
      </c>
      <c r="AA21">
        <v>0</v>
      </c>
      <c r="AB21">
        <v>0</v>
      </c>
      <c r="AC21">
        <v>0</v>
      </c>
      <c r="AD21">
        <v>0</v>
      </c>
      <c r="AE21">
        <v>0</v>
      </c>
      <c r="AF21">
        <v>0</v>
      </c>
      <c r="AG21">
        <v>0</v>
      </c>
      <c r="AH21">
        <v>0</v>
      </c>
      <c r="AI21">
        <v>0</v>
      </c>
      <c r="AJ21">
        <v>0</v>
      </c>
      <c r="AK21">
        <v>0</v>
      </c>
      <c r="AL21">
        <v>0</v>
      </c>
      <c r="AM21">
        <v>0</v>
      </c>
      <c r="AN21">
        <v>0</v>
      </c>
    </row>
    <row r="22" spans="1:40" x14ac:dyDescent="0.2">
      <c r="A22" t="s">
        <v>143</v>
      </c>
      <c r="B22" t="s">
        <v>144</v>
      </c>
      <c r="C22" t="s">
        <v>145</v>
      </c>
      <c r="D22" t="s">
        <v>146</v>
      </c>
      <c r="E22" t="s">
        <v>147</v>
      </c>
      <c r="F22" t="s">
        <v>148</v>
      </c>
      <c r="G22">
        <v>0</v>
      </c>
      <c r="H22">
        <v>1</v>
      </c>
      <c r="I22">
        <v>0</v>
      </c>
      <c r="J22">
        <v>0</v>
      </c>
      <c r="K22">
        <v>1</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1</v>
      </c>
      <c r="AN22">
        <v>0</v>
      </c>
    </row>
    <row r="23" spans="1:40" x14ac:dyDescent="0.2">
      <c r="A23" t="s">
        <v>149</v>
      </c>
      <c r="B23" t="s">
        <v>150</v>
      </c>
      <c r="C23" t="s">
        <v>151</v>
      </c>
      <c r="D23" t="s">
        <v>152</v>
      </c>
      <c r="E23" t="s">
        <v>153</v>
      </c>
      <c r="F23" t="s">
        <v>154</v>
      </c>
      <c r="G23">
        <v>0</v>
      </c>
      <c r="H23">
        <v>0</v>
      </c>
      <c r="I23">
        <v>0</v>
      </c>
      <c r="J23">
        <v>1</v>
      </c>
      <c r="K23">
        <v>0</v>
      </c>
      <c r="L23">
        <v>0</v>
      </c>
      <c r="M23">
        <v>0</v>
      </c>
      <c r="N23">
        <v>0</v>
      </c>
      <c r="O23">
        <v>0</v>
      </c>
      <c r="P23">
        <v>0</v>
      </c>
      <c r="Q23">
        <v>0</v>
      </c>
      <c r="R23">
        <v>0</v>
      </c>
      <c r="S23">
        <v>1</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row>
    <row r="24" spans="1:40" x14ac:dyDescent="0.2">
      <c r="A24" t="s">
        <v>155</v>
      </c>
      <c r="B24" t="s">
        <v>156</v>
      </c>
      <c r="C24" t="s">
        <v>157</v>
      </c>
      <c r="D24" t="s">
        <v>158</v>
      </c>
      <c r="E24" t="s">
        <v>44</v>
      </c>
      <c r="F24" t="s">
        <v>44</v>
      </c>
      <c r="G24">
        <v>0</v>
      </c>
      <c r="H24">
        <v>0</v>
      </c>
      <c r="I24">
        <v>0</v>
      </c>
      <c r="J24">
        <v>0</v>
      </c>
      <c r="K24">
        <v>0</v>
      </c>
      <c r="L24">
        <v>0</v>
      </c>
      <c r="M24">
        <v>0</v>
      </c>
      <c r="N24">
        <v>0</v>
      </c>
      <c r="O24">
        <v>0</v>
      </c>
      <c r="P24">
        <v>0</v>
      </c>
      <c r="Q24">
        <v>0</v>
      </c>
      <c r="R24">
        <v>0</v>
      </c>
      <c r="S24">
        <v>0</v>
      </c>
      <c r="T24">
        <v>0</v>
      </c>
      <c r="U24">
        <v>0</v>
      </c>
      <c r="V24">
        <v>0</v>
      </c>
      <c r="W24">
        <v>0</v>
      </c>
      <c r="X24">
        <v>0</v>
      </c>
      <c r="Y24">
        <v>1</v>
      </c>
      <c r="Z24">
        <v>1</v>
      </c>
      <c r="AA24">
        <v>0</v>
      </c>
      <c r="AB24">
        <v>0</v>
      </c>
      <c r="AC24">
        <v>0</v>
      </c>
      <c r="AD24">
        <v>0</v>
      </c>
      <c r="AE24">
        <v>0</v>
      </c>
      <c r="AF24">
        <v>0</v>
      </c>
      <c r="AG24">
        <v>0</v>
      </c>
      <c r="AH24">
        <v>0</v>
      </c>
      <c r="AI24">
        <v>0</v>
      </c>
      <c r="AJ24">
        <v>0</v>
      </c>
      <c r="AK24">
        <v>0</v>
      </c>
      <c r="AL24">
        <v>0</v>
      </c>
      <c r="AM24">
        <v>0</v>
      </c>
      <c r="AN24">
        <v>0</v>
      </c>
    </row>
    <row r="25" spans="1:40" x14ac:dyDescent="0.2">
      <c r="A25" t="s">
        <v>159</v>
      </c>
      <c r="B25" t="s">
        <v>160</v>
      </c>
      <c r="C25" t="s">
        <v>161</v>
      </c>
      <c r="D25" t="s">
        <v>162</v>
      </c>
      <c r="E25" t="s">
        <v>163</v>
      </c>
      <c r="F25" t="s">
        <v>164</v>
      </c>
      <c r="G25">
        <v>1</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row>
    <row r="26" spans="1:40" x14ac:dyDescent="0.2">
      <c r="A26" t="s">
        <v>165</v>
      </c>
      <c r="B26" t="s">
        <v>166</v>
      </c>
      <c r="C26" t="s">
        <v>167</v>
      </c>
      <c r="D26" t="s">
        <v>168</v>
      </c>
      <c r="E26" t="s">
        <v>169</v>
      </c>
      <c r="F26" t="s">
        <v>170</v>
      </c>
      <c r="G26">
        <v>0</v>
      </c>
      <c r="H26">
        <v>0</v>
      </c>
      <c r="I26">
        <v>0</v>
      </c>
      <c r="J26">
        <v>0</v>
      </c>
      <c r="K26">
        <v>0</v>
      </c>
      <c r="L26">
        <v>0</v>
      </c>
      <c r="M26">
        <v>0</v>
      </c>
      <c r="N26">
        <v>0</v>
      </c>
      <c r="O26">
        <v>0</v>
      </c>
      <c r="P26">
        <v>0</v>
      </c>
      <c r="Q26">
        <v>0</v>
      </c>
      <c r="R26">
        <v>0</v>
      </c>
      <c r="S26">
        <v>0</v>
      </c>
      <c r="T26">
        <v>0</v>
      </c>
      <c r="U26">
        <v>0</v>
      </c>
      <c r="V26">
        <v>1</v>
      </c>
      <c r="W26">
        <v>1</v>
      </c>
      <c r="X26">
        <v>0</v>
      </c>
      <c r="Y26">
        <v>0</v>
      </c>
      <c r="Z26">
        <v>0</v>
      </c>
      <c r="AA26">
        <v>0</v>
      </c>
      <c r="AB26">
        <v>0</v>
      </c>
      <c r="AC26">
        <v>0</v>
      </c>
      <c r="AD26">
        <v>0</v>
      </c>
      <c r="AE26">
        <v>0</v>
      </c>
      <c r="AF26">
        <v>0</v>
      </c>
      <c r="AG26">
        <v>0</v>
      </c>
      <c r="AH26">
        <v>0</v>
      </c>
      <c r="AI26">
        <v>0</v>
      </c>
      <c r="AJ26">
        <v>0</v>
      </c>
      <c r="AK26">
        <v>0</v>
      </c>
      <c r="AL26">
        <v>0</v>
      </c>
      <c r="AM26">
        <v>0</v>
      </c>
      <c r="AN26">
        <v>0</v>
      </c>
    </row>
    <row r="27" spans="1:40" x14ac:dyDescent="0.2">
      <c r="A27" t="s">
        <v>171</v>
      </c>
      <c r="B27" t="s">
        <v>172</v>
      </c>
      <c r="C27" t="s">
        <v>173</v>
      </c>
      <c r="D27" t="s">
        <v>174</v>
      </c>
      <c r="E27" t="s">
        <v>44</v>
      </c>
      <c r="F27" t="s">
        <v>44</v>
      </c>
      <c r="G27">
        <v>0</v>
      </c>
      <c r="H27">
        <v>1</v>
      </c>
      <c r="I27">
        <v>0</v>
      </c>
      <c r="J27">
        <v>0</v>
      </c>
      <c r="K27">
        <v>0</v>
      </c>
      <c r="L27">
        <v>0</v>
      </c>
      <c r="M27">
        <v>0</v>
      </c>
      <c r="N27">
        <v>0</v>
      </c>
      <c r="O27">
        <v>0</v>
      </c>
      <c r="P27">
        <v>0</v>
      </c>
      <c r="Q27">
        <v>0</v>
      </c>
      <c r="R27">
        <v>0</v>
      </c>
      <c r="S27">
        <v>0</v>
      </c>
      <c r="T27">
        <v>0</v>
      </c>
      <c r="U27">
        <v>0</v>
      </c>
      <c r="V27">
        <v>1</v>
      </c>
      <c r="W27">
        <v>0</v>
      </c>
      <c r="X27">
        <v>0</v>
      </c>
      <c r="Y27">
        <v>0</v>
      </c>
      <c r="Z27">
        <v>0</v>
      </c>
      <c r="AA27">
        <v>0</v>
      </c>
      <c r="AB27">
        <v>0</v>
      </c>
      <c r="AC27">
        <v>0</v>
      </c>
      <c r="AD27">
        <v>0</v>
      </c>
      <c r="AE27">
        <v>0</v>
      </c>
      <c r="AF27">
        <v>0</v>
      </c>
      <c r="AG27">
        <v>0</v>
      </c>
      <c r="AH27">
        <v>0</v>
      </c>
      <c r="AI27">
        <v>0</v>
      </c>
      <c r="AJ27">
        <v>0</v>
      </c>
      <c r="AK27">
        <v>0</v>
      </c>
      <c r="AL27">
        <v>0</v>
      </c>
      <c r="AM27">
        <v>0</v>
      </c>
      <c r="AN27">
        <v>0</v>
      </c>
    </row>
    <row r="28" spans="1:40" x14ac:dyDescent="0.2">
      <c r="A28" t="s">
        <v>175</v>
      </c>
      <c r="B28" t="s">
        <v>176</v>
      </c>
      <c r="C28" t="s">
        <v>177</v>
      </c>
      <c r="D28" t="s">
        <v>178</v>
      </c>
      <c r="E28" t="s">
        <v>179</v>
      </c>
      <c r="F28" t="s">
        <v>180</v>
      </c>
      <c r="G28">
        <v>0</v>
      </c>
      <c r="H28">
        <v>0</v>
      </c>
      <c r="I28">
        <v>0</v>
      </c>
      <c r="J28">
        <v>0</v>
      </c>
      <c r="K28">
        <v>1</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row>
    <row r="29" spans="1:40" x14ac:dyDescent="0.2">
      <c r="A29" t="s">
        <v>181</v>
      </c>
      <c r="B29" t="s">
        <v>182</v>
      </c>
      <c r="C29" t="s">
        <v>183</v>
      </c>
      <c r="D29" t="s">
        <v>184</v>
      </c>
      <c r="E29" t="s">
        <v>44</v>
      </c>
      <c r="F29" t="s">
        <v>44</v>
      </c>
      <c r="G29">
        <v>1</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row>
    <row r="30" spans="1:40" x14ac:dyDescent="0.2">
      <c r="A30" t="s">
        <v>185</v>
      </c>
      <c r="B30" t="s">
        <v>186</v>
      </c>
      <c r="C30" t="s">
        <v>187</v>
      </c>
      <c r="D30" t="s">
        <v>188</v>
      </c>
      <c r="E30" t="s">
        <v>44</v>
      </c>
      <c r="F30" t="s">
        <v>44</v>
      </c>
      <c r="G30">
        <v>0</v>
      </c>
      <c r="H30">
        <v>0</v>
      </c>
      <c r="I30">
        <v>0</v>
      </c>
      <c r="J30">
        <v>0</v>
      </c>
      <c r="K30">
        <v>0</v>
      </c>
      <c r="L30">
        <v>0</v>
      </c>
      <c r="M30">
        <v>0</v>
      </c>
      <c r="N30">
        <v>0</v>
      </c>
      <c r="O30">
        <v>0</v>
      </c>
      <c r="P30">
        <v>0</v>
      </c>
      <c r="Q30">
        <v>0</v>
      </c>
      <c r="R30">
        <v>0</v>
      </c>
      <c r="S30">
        <v>1</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row>
    <row r="31" spans="1:40" x14ac:dyDescent="0.2">
      <c r="A31" t="s">
        <v>189</v>
      </c>
      <c r="B31" t="s">
        <v>190</v>
      </c>
      <c r="C31" t="s">
        <v>191</v>
      </c>
      <c r="D31" t="s">
        <v>192</v>
      </c>
      <c r="E31" t="s">
        <v>193</v>
      </c>
      <c r="F31" t="s">
        <v>194</v>
      </c>
      <c r="G31">
        <v>0</v>
      </c>
      <c r="H31">
        <v>0</v>
      </c>
      <c r="I31">
        <v>0</v>
      </c>
      <c r="J31">
        <v>0</v>
      </c>
      <c r="K31">
        <v>0</v>
      </c>
      <c r="L31">
        <v>0</v>
      </c>
      <c r="M31">
        <v>0</v>
      </c>
      <c r="N31">
        <v>0</v>
      </c>
      <c r="O31">
        <v>1</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row>
    <row r="32" spans="1:40" x14ac:dyDescent="0.2">
      <c r="A32" t="s">
        <v>195</v>
      </c>
      <c r="B32" t="s">
        <v>196</v>
      </c>
      <c r="C32" t="s">
        <v>197</v>
      </c>
      <c r="D32" t="s">
        <v>198</v>
      </c>
      <c r="E32" t="s">
        <v>44</v>
      </c>
      <c r="F32" t="s">
        <v>44</v>
      </c>
      <c r="G32">
        <v>0</v>
      </c>
      <c r="H32">
        <v>0</v>
      </c>
      <c r="I32">
        <v>0</v>
      </c>
      <c r="J32">
        <v>0</v>
      </c>
      <c r="K32">
        <v>0</v>
      </c>
      <c r="L32">
        <v>0</v>
      </c>
      <c r="M32">
        <v>0</v>
      </c>
      <c r="N32">
        <v>0</v>
      </c>
      <c r="O32">
        <v>1</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row>
    <row r="33" spans="1:40" x14ac:dyDescent="0.2">
      <c r="A33" t="s">
        <v>199</v>
      </c>
      <c r="B33" t="s">
        <v>200</v>
      </c>
      <c r="C33" t="s">
        <v>201</v>
      </c>
      <c r="D33" t="s">
        <v>202</v>
      </c>
      <c r="E33" t="s">
        <v>44</v>
      </c>
      <c r="F33" t="s">
        <v>44</v>
      </c>
      <c r="G33">
        <v>0</v>
      </c>
      <c r="H33">
        <v>1</v>
      </c>
      <c r="I33">
        <v>0</v>
      </c>
      <c r="J33">
        <v>0</v>
      </c>
      <c r="K33">
        <v>0</v>
      </c>
      <c r="L33">
        <v>0</v>
      </c>
      <c r="M33">
        <v>1</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row>
    <row r="34" spans="1:40" x14ac:dyDescent="0.2">
      <c r="A34" t="s">
        <v>203</v>
      </c>
      <c r="B34" t="s">
        <v>204</v>
      </c>
      <c r="C34" t="s">
        <v>205</v>
      </c>
      <c r="D34" t="s">
        <v>206</v>
      </c>
      <c r="E34" t="s">
        <v>207</v>
      </c>
      <c r="F34" t="s">
        <v>208</v>
      </c>
      <c r="G34">
        <v>0</v>
      </c>
      <c r="H34">
        <v>0</v>
      </c>
      <c r="I34">
        <v>0</v>
      </c>
      <c r="J34">
        <v>0</v>
      </c>
      <c r="K34">
        <v>0</v>
      </c>
      <c r="L34">
        <v>0</v>
      </c>
      <c r="M34">
        <v>0</v>
      </c>
      <c r="N34">
        <v>0</v>
      </c>
      <c r="O34">
        <v>0</v>
      </c>
      <c r="P34">
        <v>1</v>
      </c>
      <c r="Q34">
        <v>0</v>
      </c>
      <c r="R34">
        <v>0</v>
      </c>
      <c r="S34">
        <v>0</v>
      </c>
      <c r="T34">
        <v>0</v>
      </c>
      <c r="U34">
        <v>0</v>
      </c>
      <c r="V34">
        <v>0</v>
      </c>
      <c r="W34">
        <v>1</v>
      </c>
      <c r="X34">
        <v>0</v>
      </c>
      <c r="Y34">
        <v>0</v>
      </c>
      <c r="Z34">
        <v>0</v>
      </c>
      <c r="AA34">
        <v>0</v>
      </c>
      <c r="AB34">
        <v>0</v>
      </c>
      <c r="AC34">
        <v>0</v>
      </c>
      <c r="AD34">
        <v>0</v>
      </c>
      <c r="AE34">
        <v>0</v>
      </c>
      <c r="AF34">
        <v>0</v>
      </c>
      <c r="AG34">
        <v>0</v>
      </c>
      <c r="AH34">
        <v>0</v>
      </c>
      <c r="AI34">
        <v>0</v>
      </c>
      <c r="AJ34">
        <v>0</v>
      </c>
      <c r="AK34">
        <v>0</v>
      </c>
      <c r="AL34">
        <v>0</v>
      </c>
      <c r="AM34">
        <v>0</v>
      </c>
      <c r="AN34">
        <v>0</v>
      </c>
    </row>
    <row r="35" spans="1:40" x14ac:dyDescent="0.2">
      <c r="A35" t="s">
        <v>209</v>
      </c>
      <c r="B35" t="s">
        <v>210</v>
      </c>
      <c r="C35" t="s">
        <v>211</v>
      </c>
      <c r="D35" t="s">
        <v>212</v>
      </c>
      <c r="E35" t="s">
        <v>213</v>
      </c>
      <c r="F35" t="s">
        <v>214</v>
      </c>
      <c r="G35">
        <v>0</v>
      </c>
      <c r="H35">
        <v>0</v>
      </c>
      <c r="I35">
        <v>0</v>
      </c>
      <c r="J35">
        <v>0</v>
      </c>
      <c r="K35">
        <v>0</v>
      </c>
      <c r="L35">
        <v>0</v>
      </c>
      <c r="M35">
        <v>0</v>
      </c>
      <c r="N35">
        <v>0</v>
      </c>
      <c r="O35">
        <v>0</v>
      </c>
      <c r="P35">
        <v>0</v>
      </c>
      <c r="Q35">
        <v>0</v>
      </c>
      <c r="R35">
        <v>0</v>
      </c>
      <c r="S35">
        <v>0</v>
      </c>
      <c r="T35">
        <v>0</v>
      </c>
      <c r="U35">
        <v>0</v>
      </c>
      <c r="V35">
        <v>1</v>
      </c>
      <c r="W35">
        <v>1</v>
      </c>
      <c r="X35">
        <v>0</v>
      </c>
      <c r="Y35">
        <v>0</v>
      </c>
      <c r="Z35">
        <v>0</v>
      </c>
      <c r="AA35">
        <v>0</v>
      </c>
      <c r="AB35">
        <v>0</v>
      </c>
      <c r="AC35">
        <v>0</v>
      </c>
      <c r="AD35">
        <v>0</v>
      </c>
      <c r="AE35">
        <v>0</v>
      </c>
      <c r="AF35">
        <v>0</v>
      </c>
      <c r="AG35">
        <v>0</v>
      </c>
      <c r="AH35">
        <v>0</v>
      </c>
      <c r="AI35">
        <v>0</v>
      </c>
      <c r="AJ35">
        <v>0</v>
      </c>
      <c r="AK35">
        <v>0</v>
      </c>
      <c r="AL35">
        <v>0</v>
      </c>
      <c r="AM35">
        <v>0</v>
      </c>
      <c r="AN35">
        <v>0</v>
      </c>
    </row>
    <row r="36" spans="1:40" x14ac:dyDescent="0.2">
      <c r="A36" t="s">
        <v>215</v>
      </c>
      <c r="B36" t="s">
        <v>216</v>
      </c>
      <c r="C36" t="s">
        <v>217</v>
      </c>
      <c r="D36" t="s">
        <v>218</v>
      </c>
      <c r="E36" t="s">
        <v>219</v>
      </c>
      <c r="F36" t="s">
        <v>220</v>
      </c>
      <c r="G36">
        <v>1</v>
      </c>
      <c r="H36">
        <v>0</v>
      </c>
      <c r="I36">
        <v>0</v>
      </c>
      <c r="J36">
        <v>0</v>
      </c>
      <c r="K36">
        <v>0</v>
      </c>
      <c r="L36">
        <v>0</v>
      </c>
      <c r="M36">
        <v>0</v>
      </c>
      <c r="N36">
        <v>0</v>
      </c>
      <c r="O36">
        <v>1</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1</v>
      </c>
      <c r="AN36">
        <v>0</v>
      </c>
    </row>
    <row r="37" spans="1:40" x14ac:dyDescent="0.2">
      <c r="A37" t="s">
        <v>221</v>
      </c>
      <c r="B37" t="s">
        <v>222</v>
      </c>
      <c r="C37" t="s">
        <v>223</v>
      </c>
      <c r="D37" t="s">
        <v>224</v>
      </c>
      <c r="E37" t="s">
        <v>225</v>
      </c>
      <c r="F37" t="s">
        <v>226</v>
      </c>
      <c r="G37">
        <v>1</v>
      </c>
      <c r="H37">
        <v>0</v>
      </c>
      <c r="I37">
        <v>0</v>
      </c>
      <c r="J37">
        <v>0</v>
      </c>
      <c r="K37">
        <v>1</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row>
    <row r="38" spans="1:40" x14ac:dyDescent="0.2">
      <c r="A38" t="s">
        <v>227</v>
      </c>
      <c r="B38" t="s">
        <v>228</v>
      </c>
      <c r="C38" t="s">
        <v>229</v>
      </c>
      <c r="D38" t="s">
        <v>230</v>
      </c>
      <c r="E38" t="s">
        <v>231</v>
      </c>
      <c r="F38" t="s">
        <v>232</v>
      </c>
      <c r="G38">
        <v>0</v>
      </c>
      <c r="H38">
        <v>0</v>
      </c>
      <c r="I38">
        <v>0</v>
      </c>
      <c r="J38">
        <v>1</v>
      </c>
      <c r="K38">
        <v>0</v>
      </c>
      <c r="L38">
        <v>0</v>
      </c>
      <c r="M38">
        <v>0</v>
      </c>
      <c r="N38">
        <v>0</v>
      </c>
      <c r="O38">
        <v>0</v>
      </c>
      <c r="P38">
        <v>0</v>
      </c>
      <c r="Q38">
        <v>0</v>
      </c>
      <c r="R38">
        <v>0</v>
      </c>
      <c r="S38">
        <v>0</v>
      </c>
      <c r="T38">
        <v>1</v>
      </c>
      <c r="U38">
        <v>0</v>
      </c>
      <c r="V38">
        <v>0</v>
      </c>
      <c r="W38">
        <v>0</v>
      </c>
      <c r="X38">
        <v>0</v>
      </c>
      <c r="Y38">
        <v>0</v>
      </c>
      <c r="Z38">
        <v>0</v>
      </c>
      <c r="AA38">
        <v>0</v>
      </c>
      <c r="AB38">
        <v>0</v>
      </c>
      <c r="AC38">
        <v>0</v>
      </c>
      <c r="AD38">
        <v>0</v>
      </c>
      <c r="AE38">
        <v>0</v>
      </c>
      <c r="AF38">
        <v>0</v>
      </c>
      <c r="AG38">
        <v>0</v>
      </c>
      <c r="AH38">
        <v>0</v>
      </c>
      <c r="AI38">
        <v>0</v>
      </c>
      <c r="AJ38">
        <v>0</v>
      </c>
      <c r="AK38">
        <v>0</v>
      </c>
      <c r="AL38">
        <v>0</v>
      </c>
      <c r="AM38">
        <v>0</v>
      </c>
      <c r="AN38">
        <v>0</v>
      </c>
    </row>
    <row r="39" spans="1:40" x14ac:dyDescent="0.2">
      <c r="A39" t="s">
        <v>233</v>
      </c>
      <c r="B39" t="s">
        <v>234</v>
      </c>
      <c r="C39" t="s">
        <v>235</v>
      </c>
      <c r="D39" t="s">
        <v>236</v>
      </c>
      <c r="E39" t="s">
        <v>44</v>
      </c>
      <c r="F39" t="s">
        <v>44</v>
      </c>
      <c r="G39">
        <v>0</v>
      </c>
      <c r="H39">
        <v>0</v>
      </c>
      <c r="I39">
        <v>0</v>
      </c>
      <c r="J39">
        <v>0</v>
      </c>
      <c r="K39">
        <v>0</v>
      </c>
      <c r="L39">
        <v>0</v>
      </c>
      <c r="M39">
        <v>0</v>
      </c>
      <c r="N39">
        <v>0</v>
      </c>
      <c r="O39">
        <v>1</v>
      </c>
      <c r="P39">
        <v>0</v>
      </c>
      <c r="Q39">
        <v>1</v>
      </c>
      <c r="R39">
        <v>0</v>
      </c>
      <c r="S39">
        <v>0</v>
      </c>
      <c r="T39">
        <v>0</v>
      </c>
      <c r="U39">
        <v>0</v>
      </c>
      <c r="V39">
        <v>0</v>
      </c>
      <c r="W39">
        <v>0</v>
      </c>
      <c r="X39">
        <v>0</v>
      </c>
      <c r="Y39">
        <v>0</v>
      </c>
      <c r="Z39">
        <v>0</v>
      </c>
      <c r="AA39">
        <v>0</v>
      </c>
      <c r="AB39">
        <v>0</v>
      </c>
      <c r="AC39">
        <v>0</v>
      </c>
      <c r="AD39">
        <v>0</v>
      </c>
      <c r="AE39">
        <v>0</v>
      </c>
      <c r="AF39">
        <v>1</v>
      </c>
      <c r="AG39">
        <v>0</v>
      </c>
      <c r="AH39">
        <v>0</v>
      </c>
      <c r="AI39">
        <v>0</v>
      </c>
      <c r="AJ39">
        <v>0</v>
      </c>
      <c r="AK39">
        <v>0</v>
      </c>
      <c r="AL39">
        <v>0</v>
      </c>
      <c r="AM39">
        <v>0</v>
      </c>
      <c r="AN39">
        <v>0</v>
      </c>
    </row>
    <row r="40" spans="1:40" x14ac:dyDescent="0.2">
      <c r="A40" t="s">
        <v>237</v>
      </c>
      <c r="B40" t="s">
        <v>238</v>
      </c>
      <c r="C40" t="s">
        <v>239</v>
      </c>
      <c r="D40" t="s">
        <v>240</v>
      </c>
      <c r="E40" t="s">
        <v>241</v>
      </c>
      <c r="F40" t="s">
        <v>242</v>
      </c>
      <c r="G40">
        <v>1</v>
      </c>
      <c r="H40">
        <v>1</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row>
    <row r="41" spans="1:40" x14ac:dyDescent="0.2">
      <c r="A41" t="s">
        <v>243</v>
      </c>
      <c r="B41" t="s">
        <v>244</v>
      </c>
      <c r="C41" t="s">
        <v>245</v>
      </c>
      <c r="D41" t="s">
        <v>246</v>
      </c>
      <c r="E41" t="s">
        <v>247</v>
      </c>
      <c r="F41" t="s">
        <v>248</v>
      </c>
      <c r="G41">
        <v>0</v>
      </c>
      <c r="H41">
        <v>0</v>
      </c>
      <c r="I41">
        <v>0</v>
      </c>
      <c r="J41">
        <v>0</v>
      </c>
      <c r="K41">
        <v>0</v>
      </c>
      <c r="L41">
        <v>0</v>
      </c>
      <c r="M41">
        <v>0</v>
      </c>
      <c r="N41">
        <v>1</v>
      </c>
      <c r="O41">
        <v>0</v>
      </c>
      <c r="P41">
        <v>0</v>
      </c>
      <c r="Q41">
        <v>0</v>
      </c>
      <c r="R41">
        <v>1</v>
      </c>
      <c r="S41">
        <v>0</v>
      </c>
      <c r="T41">
        <v>1</v>
      </c>
      <c r="U41">
        <v>0</v>
      </c>
      <c r="V41">
        <v>0</v>
      </c>
      <c r="W41">
        <v>0</v>
      </c>
      <c r="X41">
        <v>0</v>
      </c>
      <c r="Y41">
        <v>0</v>
      </c>
      <c r="Z41">
        <v>0</v>
      </c>
      <c r="AA41">
        <v>0</v>
      </c>
      <c r="AB41">
        <v>0</v>
      </c>
      <c r="AC41">
        <v>0</v>
      </c>
      <c r="AD41">
        <v>0</v>
      </c>
      <c r="AE41">
        <v>0</v>
      </c>
      <c r="AF41">
        <v>0</v>
      </c>
      <c r="AG41">
        <v>0</v>
      </c>
      <c r="AH41">
        <v>0</v>
      </c>
      <c r="AI41">
        <v>0</v>
      </c>
      <c r="AJ41">
        <v>0</v>
      </c>
      <c r="AK41">
        <v>0</v>
      </c>
      <c r="AL41">
        <v>0</v>
      </c>
      <c r="AM41">
        <v>0</v>
      </c>
      <c r="AN41">
        <v>0</v>
      </c>
    </row>
    <row r="42" spans="1:40" x14ac:dyDescent="0.2">
      <c r="A42" t="s">
        <v>249</v>
      </c>
      <c r="B42" t="s">
        <v>250</v>
      </c>
      <c r="C42" t="s">
        <v>251</v>
      </c>
      <c r="D42" t="s">
        <v>252</v>
      </c>
      <c r="E42" t="s">
        <v>253</v>
      </c>
      <c r="F42" t="s">
        <v>254</v>
      </c>
      <c r="G42">
        <v>1</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row>
    <row r="43" spans="1:40" x14ac:dyDescent="0.2">
      <c r="A43" t="s">
        <v>255</v>
      </c>
      <c r="B43" t="s">
        <v>256</v>
      </c>
      <c r="C43" t="s">
        <v>257</v>
      </c>
      <c r="D43" t="s">
        <v>258</v>
      </c>
      <c r="E43" t="s">
        <v>44</v>
      </c>
      <c r="F43" t="s">
        <v>44</v>
      </c>
      <c r="G43">
        <v>0</v>
      </c>
      <c r="H43">
        <v>0</v>
      </c>
      <c r="I43">
        <v>0</v>
      </c>
      <c r="J43">
        <v>1</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row>
    <row r="44" spans="1:40" x14ac:dyDescent="0.2">
      <c r="A44" t="s">
        <v>259</v>
      </c>
      <c r="B44" t="s">
        <v>260</v>
      </c>
      <c r="C44" t="s">
        <v>261</v>
      </c>
      <c r="D44" t="s">
        <v>262</v>
      </c>
      <c r="E44" t="s">
        <v>44</v>
      </c>
      <c r="F44" t="s">
        <v>44</v>
      </c>
      <c r="G44">
        <v>0</v>
      </c>
      <c r="H44">
        <v>0</v>
      </c>
      <c r="I44">
        <v>0</v>
      </c>
      <c r="J44">
        <v>0</v>
      </c>
      <c r="K44">
        <v>0</v>
      </c>
      <c r="L44">
        <v>0</v>
      </c>
      <c r="M44">
        <v>0</v>
      </c>
      <c r="N44">
        <v>0</v>
      </c>
      <c r="O44">
        <v>0</v>
      </c>
      <c r="P44">
        <v>0</v>
      </c>
      <c r="Q44">
        <v>0</v>
      </c>
      <c r="R44">
        <v>0</v>
      </c>
      <c r="S44">
        <v>0</v>
      </c>
      <c r="T44">
        <v>0</v>
      </c>
      <c r="U44">
        <v>0</v>
      </c>
      <c r="V44">
        <v>1</v>
      </c>
      <c r="W44">
        <v>1</v>
      </c>
      <c r="X44">
        <v>0</v>
      </c>
      <c r="Y44">
        <v>0</v>
      </c>
      <c r="Z44">
        <v>0</v>
      </c>
      <c r="AA44">
        <v>0</v>
      </c>
      <c r="AB44">
        <v>0</v>
      </c>
      <c r="AC44">
        <v>0</v>
      </c>
      <c r="AD44">
        <v>0</v>
      </c>
      <c r="AE44">
        <v>0</v>
      </c>
      <c r="AF44">
        <v>0</v>
      </c>
      <c r="AG44">
        <v>0</v>
      </c>
      <c r="AH44">
        <v>0</v>
      </c>
      <c r="AI44">
        <v>0</v>
      </c>
      <c r="AJ44">
        <v>0</v>
      </c>
      <c r="AK44">
        <v>0</v>
      </c>
      <c r="AL44">
        <v>0</v>
      </c>
      <c r="AM44">
        <v>0</v>
      </c>
      <c r="AN44">
        <v>0</v>
      </c>
    </row>
    <row r="45" spans="1:40" x14ac:dyDescent="0.2">
      <c r="A45" t="s">
        <v>263</v>
      </c>
      <c r="B45" t="s">
        <v>264</v>
      </c>
      <c r="C45" t="s">
        <v>265</v>
      </c>
      <c r="D45" t="s">
        <v>266</v>
      </c>
      <c r="E45" t="s">
        <v>44</v>
      </c>
      <c r="F45" t="s">
        <v>44</v>
      </c>
      <c r="G45">
        <v>0</v>
      </c>
      <c r="H45">
        <v>1</v>
      </c>
      <c r="I45">
        <v>0</v>
      </c>
      <c r="J45">
        <v>1</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row>
    <row r="46" spans="1:40" x14ac:dyDescent="0.2">
      <c r="A46" t="s">
        <v>267</v>
      </c>
      <c r="B46" t="s">
        <v>268</v>
      </c>
      <c r="C46" t="s">
        <v>269</v>
      </c>
      <c r="D46" t="s">
        <v>270</v>
      </c>
      <c r="E46" t="s">
        <v>44</v>
      </c>
      <c r="F46" t="s">
        <v>44</v>
      </c>
      <c r="G46">
        <v>1</v>
      </c>
      <c r="H46">
        <v>0</v>
      </c>
      <c r="I46">
        <v>0</v>
      </c>
      <c r="J46">
        <v>0</v>
      </c>
      <c r="K46">
        <v>0</v>
      </c>
      <c r="L46">
        <v>0</v>
      </c>
      <c r="M46">
        <v>0</v>
      </c>
      <c r="N46">
        <v>0</v>
      </c>
      <c r="O46">
        <v>0</v>
      </c>
      <c r="P46">
        <v>0</v>
      </c>
      <c r="Q46">
        <v>0</v>
      </c>
      <c r="R46">
        <v>0</v>
      </c>
      <c r="S46">
        <v>0</v>
      </c>
      <c r="T46">
        <v>1</v>
      </c>
      <c r="U46">
        <v>0</v>
      </c>
      <c r="V46">
        <v>0</v>
      </c>
      <c r="W46">
        <v>0</v>
      </c>
      <c r="X46">
        <v>0</v>
      </c>
      <c r="Y46">
        <v>0</v>
      </c>
      <c r="Z46">
        <v>0</v>
      </c>
      <c r="AA46">
        <v>0</v>
      </c>
      <c r="AB46">
        <v>0</v>
      </c>
      <c r="AC46">
        <v>0</v>
      </c>
      <c r="AD46">
        <v>0</v>
      </c>
      <c r="AE46">
        <v>0</v>
      </c>
      <c r="AF46">
        <v>0</v>
      </c>
      <c r="AG46">
        <v>0</v>
      </c>
      <c r="AH46">
        <v>0</v>
      </c>
      <c r="AI46">
        <v>0</v>
      </c>
      <c r="AJ46">
        <v>0</v>
      </c>
      <c r="AK46">
        <v>0</v>
      </c>
      <c r="AL46">
        <v>0</v>
      </c>
      <c r="AM46">
        <v>0</v>
      </c>
      <c r="AN46">
        <v>0</v>
      </c>
    </row>
    <row r="47" spans="1:40" x14ac:dyDescent="0.2">
      <c r="A47" t="s">
        <v>271</v>
      </c>
      <c r="B47" t="s">
        <v>272</v>
      </c>
      <c r="C47" t="s">
        <v>273</v>
      </c>
      <c r="D47" t="s">
        <v>274</v>
      </c>
      <c r="E47" t="s">
        <v>275</v>
      </c>
      <c r="F47" t="s">
        <v>276</v>
      </c>
      <c r="G47">
        <v>0</v>
      </c>
      <c r="H47">
        <v>0</v>
      </c>
      <c r="I47">
        <v>0</v>
      </c>
      <c r="J47">
        <v>0</v>
      </c>
      <c r="K47">
        <v>0</v>
      </c>
      <c r="L47">
        <v>0</v>
      </c>
      <c r="M47">
        <v>0</v>
      </c>
      <c r="N47">
        <v>0</v>
      </c>
      <c r="O47">
        <v>1</v>
      </c>
      <c r="P47">
        <v>0</v>
      </c>
      <c r="Q47">
        <v>0</v>
      </c>
      <c r="R47">
        <v>0</v>
      </c>
      <c r="S47">
        <v>0</v>
      </c>
      <c r="T47">
        <v>0</v>
      </c>
      <c r="U47">
        <v>0</v>
      </c>
      <c r="V47">
        <v>1</v>
      </c>
      <c r="W47">
        <v>1</v>
      </c>
      <c r="X47">
        <v>0</v>
      </c>
      <c r="Y47">
        <v>0</v>
      </c>
      <c r="Z47">
        <v>0</v>
      </c>
      <c r="AA47">
        <v>0</v>
      </c>
      <c r="AB47">
        <v>0</v>
      </c>
      <c r="AC47">
        <v>0</v>
      </c>
      <c r="AD47">
        <v>0</v>
      </c>
      <c r="AE47">
        <v>0</v>
      </c>
      <c r="AF47">
        <v>0</v>
      </c>
      <c r="AG47">
        <v>0</v>
      </c>
      <c r="AH47">
        <v>0</v>
      </c>
      <c r="AI47">
        <v>0</v>
      </c>
      <c r="AJ47">
        <v>0</v>
      </c>
      <c r="AK47">
        <v>0</v>
      </c>
      <c r="AL47">
        <v>0</v>
      </c>
      <c r="AM47">
        <v>0</v>
      </c>
      <c r="AN47">
        <v>0</v>
      </c>
    </row>
    <row r="48" spans="1:40" x14ac:dyDescent="0.2">
      <c r="A48" t="s">
        <v>277</v>
      </c>
      <c r="B48" t="s">
        <v>278</v>
      </c>
      <c r="C48" t="s">
        <v>279</v>
      </c>
      <c r="D48" t="s">
        <v>280</v>
      </c>
      <c r="E48" t="s">
        <v>44</v>
      </c>
      <c r="F48" t="s">
        <v>44</v>
      </c>
      <c r="G48">
        <v>0</v>
      </c>
      <c r="H48">
        <v>0</v>
      </c>
      <c r="I48">
        <v>0</v>
      </c>
      <c r="J48">
        <v>0</v>
      </c>
      <c r="K48">
        <v>0</v>
      </c>
      <c r="L48">
        <v>0</v>
      </c>
      <c r="M48">
        <v>0</v>
      </c>
      <c r="N48">
        <v>0</v>
      </c>
      <c r="O48">
        <v>1</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row>
    <row r="49" spans="1:40" x14ac:dyDescent="0.2">
      <c r="A49" t="s">
        <v>281</v>
      </c>
      <c r="B49" t="s">
        <v>282</v>
      </c>
      <c r="C49" t="s">
        <v>283</v>
      </c>
      <c r="D49" t="s">
        <v>284</v>
      </c>
      <c r="E49" t="s">
        <v>44</v>
      </c>
      <c r="F49" t="s">
        <v>44</v>
      </c>
      <c r="G49">
        <v>0</v>
      </c>
      <c r="H49">
        <v>1</v>
      </c>
      <c r="I49">
        <v>0</v>
      </c>
      <c r="J49">
        <v>0</v>
      </c>
      <c r="K49">
        <v>0</v>
      </c>
      <c r="L49">
        <v>1</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row>
    <row r="50" spans="1:40" x14ac:dyDescent="0.2">
      <c r="A50" t="s">
        <v>285</v>
      </c>
      <c r="B50" t="s">
        <v>286</v>
      </c>
      <c r="C50" t="s">
        <v>287</v>
      </c>
      <c r="D50" t="s">
        <v>288</v>
      </c>
      <c r="E50" t="s">
        <v>44</v>
      </c>
      <c r="F50" t="s">
        <v>44</v>
      </c>
      <c r="G50">
        <v>0</v>
      </c>
      <c r="H50">
        <v>0</v>
      </c>
      <c r="I50">
        <v>0</v>
      </c>
      <c r="J50">
        <v>0</v>
      </c>
      <c r="K50">
        <v>0</v>
      </c>
      <c r="L50">
        <v>0</v>
      </c>
      <c r="M50">
        <v>0</v>
      </c>
      <c r="N50">
        <v>0</v>
      </c>
      <c r="O50">
        <v>0</v>
      </c>
      <c r="P50">
        <v>0</v>
      </c>
      <c r="Q50">
        <v>0</v>
      </c>
      <c r="R50">
        <v>0</v>
      </c>
      <c r="S50">
        <v>0</v>
      </c>
      <c r="T50">
        <v>0</v>
      </c>
      <c r="U50">
        <v>0</v>
      </c>
      <c r="V50">
        <v>1</v>
      </c>
      <c r="W50">
        <v>0</v>
      </c>
      <c r="X50">
        <v>0</v>
      </c>
      <c r="Y50">
        <v>0</v>
      </c>
      <c r="Z50">
        <v>0</v>
      </c>
      <c r="AA50">
        <v>0</v>
      </c>
      <c r="AB50">
        <v>0</v>
      </c>
      <c r="AC50">
        <v>0</v>
      </c>
      <c r="AD50">
        <v>0</v>
      </c>
      <c r="AE50">
        <v>0</v>
      </c>
      <c r="AF50">
        <v>0</v>
      </c>
      <c r="AG50">
        <v>0</v>
      </c>
      <c r="AH50">
        <v>0</v>
      </c>
      <c r="AI50">
        <v>0</v>
      </c>
      <c r="AJ50">
        <v>0</v>
      </c>
      <c r="AK50">
        <v>0</v>
      </c>
      <c r="AL50">
        <v>0</v>
      </c>
      <c r="AM50">
        <v>0</v>
      </c>
      <c r="AN50">
        <v>0</v>
      </c>
    </row>
    <row r="51" spans="1:40" x14ac:dyDescent="0.2">
      <c r="A51" t="s">
        <v>289</v>
      </c>
      <c r="B51" t="s">
        <v>290</v>
      </c>
      <c r="C51" t="s">
        <v>291</v>
      </c>
      <c r="D51" t="s">
        <v>292</v>
      </c>
      <c r="E51" t="s">
        <v>44</v>
      </c>
      <c r="F51" t="s">
        <v>44</v>
      </c>
      <c r="G51">
        <v>0</v>
      </c>
      <c r="H51">
        <v>0</v>
      </c>
      <c r="I51">
        <v>0</v>
      </c>
      <c r="J51">
        <v>1</v>
      </c>
      <c r="K51">
        <v>0</v>
      </c>
      <c r="L51">
        <v>0</v>
      </c>
      <c r="M51">
        <v>0</v>
      </c>
      <c r="N51">
        <v>0</v>
      </c>
      <c r="O51">
        <v>1</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row>
    <row r="52" spans="1:40" x14ac:dyDescent="0.2">
      <c r="A52" t="s">
        <v>293</v>
      </c>
      <c r="B52" t="s">
        <v>294</v>
      </c>
      <c r="C52" t="s">
        <v>295</v>
      </c>
      <c r="D52" t="s">
        <v>296</v>
      </c>
      <c r="E52" t="s">
        <v>44</v>
      </c>
      <c r="F52" t="s">
        <v>44</v>
      </c>
      <c r="G52">
        <v>0</v>
      </c>
      <c r="H52">
        <v>0</v>
      </c>
      <c r="I52">
        <v>0</v>
      </c>
      <c r="J52">
        <v>1</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row>
    <row r="53" spans="1:40" x14ac:dyDescent="0.2">
      <c r="A53" t="s">
        <v>297</v>
      </c>
      <c r="B53" t="s">
        <v>298</v>
      </c>
      <c r="C53" t="s">
        <v>299</v>
      </c>
      <c r="D53" t="s">
        <v>300</v>
      </c>
      <c r="E53" t="s">
        <v>44</v>
      </c>
      <c r="F53" t="s">
        <v>44</v>
      </c>
      <c r="G53">
        <v>1</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row>
    <row r="54" spans="1:40" x14ac:dyDescent="0.2">
      <c r="A54" t="s">
        <v>301</v>
      </c>
      <c r="B54" t="s">
        <v>302</v>
      </c>
      <c r="C54" t="s">
        <v>303</v>
      </c>
      <c r="D54" t="s">
        <v>304</v>
      </c>
      <c r="E54" t="s">
        <v>44</v>
      </c>
      <c r="F54" t="s">
        <v>44</v>
      </c>
      <c r="G54">
        <v>0</v>
      </c>
      <c r="H54">
        <v>1</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row>
    <row r="55" spans="1:40" x14ac:dyDescent="0.2">
      <c r="A55" t="s">
        <v>305</v>
      </c>
      <c r="B55" t="s">
        <v>306</v>
      </c>
      <c r="C55" t="s">
        <v>307</v>
      </c>
      <c r="D55" t="s">
        <v>308</v>
      </c>
      <c r="E55" t="s">
        <v>44</v>
      </c>
      <c r="F55" t="s">
        <v>44</v>
      </c>
      <c r="G55">
        <v>0</v>
      </c>
      <c r="H55">
        <v>0</v>
      </c>
      <c r="I55">
        <v>0</v>
      </c>
      <c r="J55">
        <v>0</v>
      </c>
      <c r="K55">
        <v>0</v>
      </c>
      <c r="L55">
        <v>0</v>
      </c>
      <c r="M55">
        <v>0</v>
      </c>
      <c r="N55">
        <v>0</v>
      </c>
      <c r="O55">
        <v>1</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row>
    <row r="56" spans="1:40" x14ac:dyDescent="0.2">
      <c r="A56" t="s">
        <v>309</v>
      </c>
      <c r="B56" t="s">
        <v>310</v>
      </c>
      <c r="C56" t="s">
        <v>311</v>
      </c>
      <c r="D56" t="s">
        <v>312</v>
      </c>
      <c r="E56" t="s">
        <v>44</v>
      </c>
      <c r="F56" t="s">
        <v>44</v>
      </c>
      <c r="G56">
        <v>0</v>
      </c>
      <c r="H56">
        <v>0</v>
      </c>
      <c r="I56">
        <v>0</v>
      </c>
      <c r="J56">
        <v>0</v>
      </c>
      <c r="K56">
        <v>0</v>
      </c>
      <c r="L56">
        <v>0</v>
      </c>
      <c r="M56">
        <v>0</v>
      </c>
      <c r="N56">
        <v>0</v>
      </c>
      <c r="O56">
        <v>0</v>
      </c>
      <c r="P56">
        <v>0</v>
      </c>
      <c r="Q56">
        <v>0</v>
      </c>
      <c r="R56">
        <v>0</v>
      </c>
      <c r="S56">
        <v>0</v>
      </c>
      <c r="T56">
        <v>0</v>
      </c>
      <c r="U56">
        <v>0</v>
      </c>
      <c r="V56">
        <v>0</v>
      </c>
      <c r="W56">
        <v>1</v>
      </c>
      <c r="X56">
        <v>0</v>
      </c>
      <c r="Y56">
        <v>1</v>
      </c>
      <c r="Z56">
        <v>1</v>
      </c>
      <c r="AA56">
        <v>0</v>
      </c>
      <c r="AB56">
        <v>0</v>
      </c>
      <c r="AC56">
        <v>0</v>
      </c>
      <c r="AD56">
        <v>0</v>
      </c>
      <c r="AE56">
        <v>0</v>
      </c>
      <c r="AF56">
        <v>0</v>
      </c>
      <c r="AG56">
        <v>0</v>
      </c>
      <c r="AH56">
        <v>0</v>
      </c>
      <c r="AI56">
        <v>0</v>
      </c>
      <c r="AJ56">
        <v>0</v>
      </c>
      <c r="AK56">
        <v>0</v>
      </c>
      <c r="AL56">
        <v>0</v>
      </c>
      <c r="AM56">
        <v>0</v>
      </c>
      <c r="AN56">
        <v>0</v>
      </c>
    </row>
    <row r="57" spans="1:40" x14ac:dyDescent="0.2">
      <c r="A57" t="s">
        <v>313</v>
      </c>
      <c r="B57" t="s">
        <v>314</v>
      </c>
      <c r="C57" t="s">
        <v>315</v>
      </c>
      <c r="D57" t="s">
        <v>316</v>
      </c>
      <c r="E57" t="s">
        <v>44</v>
      </c>
      <c r="F57" t="s">
        <v>44</v>
      </c>
      <c r="G57">
        <v>0</v>
      </c>
      <c r="H57">
        <v>0</v>
      </c>
      <c r="I57">
        <v>0</v>
      </c>
      <c r="J57">
        <v>0</v>
      </c>
      <c r="K57">
        <v>0</v>
      </c>
      <c r="L57">
        <v>0</v>
      </c>
      <c r="M57">
        <v>0</v>
      </c>
      <c r="N57">
        <v>0</v>
      </c>
      <c r="O57">
        <v>0</v>
      </c>
      <c r="P57">
        <v>0</v>
      </c>
      <c r="Q57">
        <v>0</v>
      </c>
      <c r="R57">
        <v>0</v>
      </c>
      <c r="S57">
        <v>0</v>
      </c>
      <c r="T57">
        <v>0</v>
      </c>
      <c r="U57">
        <v>0</v>
      </c>
      <c r="V57">
        <v>1</v>
      </c>
      <c r="W57">
        <v>0</v>
      </c>
      <c r="X57">
        <v>0</v>
      </c>
      <c r="Y57">
        <v>0</v>
      </c>
      <c r="Z57">
        <v>0</v>
      </c>
      <c r="AA57">
        <v>0</v>
      </c>
      <c r="AB57">
        <v>0</v>
      </c>
      <c r="AC57">
        <v>0</v>
      </c>
      <c r="AD57">
        <v>0</v>
      </c>
      <c r="AE57">
        <v>0</v>
      </c>
      <c r="AF57">
        <v>0</v>
      </c>
      <c r="AG57">
        <v>0</v>
      </c>
      <c r="AH57">
        <v>0</v>
      </c>
      <c r="AI57">
        <v>0</v>
      </c>
      <c r="AJ57">
        <v>0</v>
      </c>
      <c r="AK57">
        <v>0</v>
      </c>
      <c r="AL57">
        <v>0</v>
      </c>
      <c r="AM57">
        <v>0</v>
      </c>
      <c r="AN57">
        <v>0</v>
      </c>
    </row>
    <row r="58" spans="1:40" x14ac:dyDescent="0.2">
      <c r="A58" t="s">
        <v>317</v>
      </c>
      <c r="B58" t="s">
        <v>318</v>
      </c>
      <c r="C58" t="s">
        <v>319</v>
      </c>
      <c r="D58" t="s">
        <v>320</v>
      </c>
      <c r="E58" t="s">
        <v>44</v>
      </c>
      <c r="F58" t="s">
        <v>44</v>
      </c>
      <c r="G58">
        <v>0</v>
      </c>
      <c r="H58">
        <v>1</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row>
    <row r="59" spans="1:40" x14ac:dyDescent="0.2">
      <c r="A59" t="s">
        <v>321</v>
      </c>
      <c r="B59" t="s">
        <v>322</v>
      </c>
      <c r="C59" t="s">
        <v>323</v>
      </c>
      <c r="D59" t="s">
        <v>324</v>
      </c>
      <c r="E59" t="s">
        <v>44</v>
      </c>
      <c r="F59" t="s">
        <v>44</v>
      </c>
      <c r="G59">
        <v>0</v>
      </c>
      <c r="H59">
        <v>0</v>
      </c>
      <c r="I59">
        <v>0</v>
      </c>
      <c r="J59">
        <v>0</v>
      </c>
      <c r="K59">
        <v>0</v>
      </c>
      <c r="L59">
        <v>0</v>
      </c>
      <c r="M59">
        <v>0</v>
      </c>
      <c r="N59">
        <v>0</v>
      </c>
      <c r="O59">
        <v>1</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row>
    <row r="60" spans="1:40" x14ac:dyDescent="0.2">
      <c r="A60" t="s">
        <v>325</v>
      </c>
      <c r="B60" t="s">
        <v>326</v>
      </c>
      <c r="C60" t="s">
        <v>327</v>
      </c>
      <c r="D60" t="s">
        <v>328</v>
      </c>
      <c r="E60" t="s">
        <v>44</v>
      </c>
      <c r="F60" t="s">
        <v>44</v>
      </c>
      <c r="G60">
        <v>0</v>
      </c>
      <c r="H60">
        <v>0</v>
      </c>
      <c r="I60">
        <v>0</v>
      </c>
      <c r="J60">
        <v>0</v>
      </c>
      <c r="K60">
        <v>0</v>
      </c>
      <c r="L60">
        <v>0</v>
      </c>
      <c r="M60">
        <v>0</v>
      </c>
      <c r="N60">
        <v>0</v>
      </c>
      <c r="O60">
        <v>0</v>
      </c>
      <c r="P60">
        <v>0</v>
      </c>
      <c r="Q60">
        <v>0</v>
      </c>
      <c r="R60">
        <v>0</v>
      </c>
      <c r="S60">
        <v>1</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row>
    <row r="61" spans="1:40" x14ac:dyDescent="0.2">
      <c r="A61" t="s">
        <v>329</v>
      </c>
      <c r="B61" t="s">
        <v>330</v>
      </c>
      <c r="C61" t="s">
        <v>331</v>
      </c>
      <c r="D61" t="s">
        <v>332</v>
      </c>
      <c r="E61" t="s">
        <v>44</v>
      </c>
      <c r="F61" t="s">
        <v>44</v>
      </c>
      <c r="G61">
        <v>1</v>
      </c>
      <c r="H61">
        <v>1</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row>
    <row r="62" spans="1:40" x14ac:dyDescent="0.2">
      <c r="A62" t="s">
        <v>333</v>
      </c>
      <c r="B62" t="s">
        <v>334</v>
      </c>
      <c r="C62" t="s">
        <v>335</v>
      </c>
      <c r="D62" t="s">
        <v>336</v>
      </c>
      <c r="E62" t="s">
        <v>44</v>
      </c>
      <c r="F62" t="s">
        <v>44</v>
      </c>
      <c r="G62">
        <v>0</v>
      </c>
      <c r="H62">
        <v>1</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row>
    <row r="63" spans="1:40" x14ac:dyDescent="0.2">
      <c r="A63" t="s">
        <v>337</v>
      </c>
      <c r="B63" t="s">
        <v>338</v>
      </c>
      <c r="C63" t="s">
        <v>339</v>
      </c>
      <c r="D63" t="s">
        <v>340</v>
      </c>
      <c r="E63" t="s">
        <v>44</v>
      </c>
      <c r="F63" t="s">
        <v>44</v>
      </c>
      <c r="G63">
        <v>0</v>
      </c>
      <c r="H63">
        <v>0</v>
      </c>
      <c r="I63">
        <v>0</v>
      </c>
      <c r="J63">
        <v>1</v>
      </c>
      <c r="K63">
        <v>0</v>
      </c>
      <c r="L63">
        <v>0</v>
      </c>
      <c r="M63">
        <v>0</v>
      </c>
      <c r="N63">
        <v>0</v>
      </c>
      <c r="O63">
        <v>0</v>
      </c>
      <c r="P63">
        <v>0</v>
      </c>
      <c r="Q63">
        <v>0</v>
      </c>
      <c r="R63">
        <v>0</v>
      </c>
      <c r="S63">
        <v>0</v>
      </c>
      <c r="T63">
        <v>0</v>
      </c>
      <c r="U63">
        <v>0</v>
      </c>
      <c r="V63">
        <v>0</v>
      </c>
      <c r="W63">
        <v>0</v>
      </c>
      <c r="X63">
        <v>0</v>
      </c>
      <c r="Y63">
        <v>1</v>
      </c>
      <c r="Z63">
        <v>0</v>
      </c>
      <c r="AA63">
        <v>0</v>
      </c>
      <c r="AB63">
        <v>0</v>
      </c>
      <c r="AC63">
        <v>0</v>
      </c>
      <c r="AD63">
        <v>0</v>
      </c>
      <c r="AE63">
        <v>0</v>
      </c>
      <c r="AF63">
        <v>0</v>
      </c>
      <c r="AG63">
        <v>0</v>
      </c>
      <c r="AH63">
        <v>0</v>
      </c>
      <c r="AI63">
        <v>0</v>
      </c>
      <c r="AJ63">
        <v>0</v>
      </c>
      <c r="AK63">
        <v>0</v>
      </c>
      <c r="AL63">
        <v>0</v>
      </c>
      <c r="AM63">
        <v>0</v>
      </c>
      <c r="AN63">
        <v>0</v>
      </c>
    </row>
    <row r="64" spans="1:40" x14ac:dyDescent="0.2">
      <c r="A64" t="s">
        <v>341</v>
      </c>
      <c r="B64" t="s">
        <v>342</v>
      </c>
      <c r="C64" t="s">
        <v>343</v>
      </c>
      <c r="D64" t="s">
        <v>344</v>
      </c>
      <c r="E64" t="s">
        <v>44</v>
      </c>
      <c r="F64" t="s">
        <v>44</v>
      </c>
      <c r="G64">
        <v>0</v>
      </c>
      <c r="H64">
        <v>0</v>
      </c>
      <c r="I64">
        <v>0</v>
      </c>
      <c r="J64">
        <v>0</v>
      </c>
      <c r="K64">
        <v>0</v>
      </c>
      <c r="L64">
        <v>0</v>
      </c>
      <c r="M64">
        <v>0</v>
      </c>
      <c r="N64">
        <v>0</v>
      </c>
      <c r="O64">
        <v>0</v>
      </c>
      <c r="P64">
        <v>0</v>
      </c>
      <c r="Q64">
        <v>0</v>
      </c>
      <c r="R64">
        <v>0</v>
      </c>
      <c r="S64">
        <v>0</v>
      </c>
      <c r="T64">
        <v>0</v>
      </c>
      <c r="U64">
        <v>0</v>
      </c>
      <c r="V64">
        <v>1</v>
      </c>
      <c r="W64">
        <v>0</v>
      </c>
      <c r="X64">
        <v>0</v>
      </c>
      <c r="Y64">
        <v>0</v>
      </c>
      <c r="Z64">
        <v>0</v>
      </c>
      <c r="AA64">
        <v>0</v>
      </c>
      <c r="AB64">
        <v>0</v>
      </c>
      <c r="AC64">
        <v>0</v>
      </c>
      <c r="AD64">
        <v>0</v>
      </c>
      <c r="AE64">
        <v>0</v>
      </c>
      <c r="AF64">
        <v>0</v>
      </c>
      <c r="AG64">
        <v>0</v>
      </c>
      <c r="AH64">
        <v>0</v>
      </c>
      <c r="AI64">
        <v>0</v>
      </c>
      <c r="AJ64">
        <v>0</v>
      </c>
      <c r="AK64">
        <v>0</v>
      </c>
      <c r="AL64">
        <v>0</v>
      </c>
      <c r="AM64">
        <v>0</v>
      </c>
      <c r="AN64">
        <v>0</v>
      </c>
    </row>
    <row r="65" spans="1:40" x14ac:dyDescent="0.2">
      <c r="A65" t="s">
        <v>345</v>
      </c>
      <c r="B65" t="s">
        <v>346</v>
      </c>
      <c r="C65" t="s">
        <v>347</v>
      </c>
      <c r="D65" t="s">
        <v>348</v>
      </c>
      <c r="E65" t="s">
        <v>44</v>
      </c>
      <c r="F65" t="s">
        <v>44</v>
      </c>
      <c r="G65">
        <v>1</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row>
    <row r="66" spans="1:40" x14ac:dyDescent="0.2">
      <c r="A66" t="s">
        <v>349</v>
      </c>
      <c r="B66" t="s">
        <v>350</v>
      </c>
      <c r="C66" t="s">
        <v>351</v>
      </c>
      <c r="D66" t="s">
        <v>352</v>
      </c>
      <c r="E66" t="s">
        <v>44</v>
      </c>
      <c r="F66" t="s">
        <v>44</v>
      </c>
      <c r="G66">
        <v>0</v>
      </c>
      <c r="H66">
        <v>0</v>
      </c>
      <c r="I66">
        <v>0</v>
      </c>
      <c r="J66">
        <v>1</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row>
    <row r="67" spans="1:40" x14ac:dyDescent="0.2">
      <c r="A67" t="s">
        <v>353</v>
      </c>
      <c r="B67" t="s">
        <v>354</v>
      </c>
      <c r="C67" t="s">
        <v>355</v>
      </c>
      <c r="D67" t="s">
        <v>356</v>
      </c>
      <c r="E67" t="s">
        <v>44</v>
      </c>
      <c r="F67" t="s">
        <v>44</v>
      </c>
      <c r="G67">
        <v>0</v>
      </c>
      <c r="H67">
        <v>0</v>
      </c>
      <c r="I67">
        <v>0</v>
      </c>
      <c r="J67">
        <v>0</v>
      </c>
      <c r="K67">
        <v>0</v>
      </c>
      <c r="L67">
        <v>0</v>
      </c>
      <c r="M67">
        <v>0</v>
      </c>
      <c r="N67">
        <v>0</v>
      </c>
      <c r="O67">
        <v>0</v>
      </c>
      <c r="P67">
        <v>0</v>
      </c>
      <c r="Q67">
        <v>0</v>
      </c>
      <c r="R67">
        <v>0</v>
      </c>
      <c r="S67">
        <v>1</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row>
    <row r="68" spans="1:40" x14ac:dyDescent="0.2">
      <c r="A68" t="s">
        <v>357</v>
      </c>
      <c r="B68" t="s">
        <v>358</v>
      </c>
      <c r="C68" t="s">
        <v>359</v>
      </c>
      <c r="D68" t="s">
        <v>360</v>
      </c>
      <c r="E68" t="s">
        <v>44</v>
      </c>
      <c r="F68" t="s">
        <v>44</v>
      </c>
      <c r="G68">
        <v>0</v>
      </c>
      <c r="H68">
        <v>0</v>
      </c>
      <c r="I68">
        <v>0</v>
      </c>
      <c r="J68">
        <v>0</v>
      </c>
      <c r="K68">
        <v>0</v>
      </c>
      <c r="L68">
        <v>0</v>
      </c>
      <c r="M68">
        <v>0</v>
      </c>
      <c r="N68">
        <v>0</v>
      </c>
      <c r="O68">
        <v>0</v>
      </c>
      <c r="P68">
        <v>0</v>
      </c>
      <c r="Q68">
        <v>0</v>
      </c>
      <c r="R68">
        <v>0</v>
      </c>
      <c r="S68">
        <v>0</v>
      </c>
      <c r="T68">
        <v>0</v>
      </c>
      <c r="U68">
        <v>0</v>
      </c>
      <c r="V68">
        <v>0</v>
      </c>
      <c r="W68">
        <v>1</v>
      </c>
      <c r="X68">
        <v>0</v>
      </c>
      <c r="Y68">
        <v>1</v>
      </c>
      <c r="Z68">
        <v>0</v>
      </c>
      <c r="AA68">
        <v>0</v>
      </c>
      <c r="AB68">
        <v>0</v>
      </c>
      <c r="AC68">
        <v>0</v>
      </c>
      <c r="AD68">
        <v>0</v>
      </c>
      <c r="AE68">
        <v>0</v>
      </c>
      <c r="AF68">
        <v>0</v>
      </c>
      <c r="AG68">
        <v>0</v>
      </c>
      <c r="AH68">
        <v>0</v>
      </c>
      <c r="AI68">
        <v>0</v>
      </c>
      <c r="AJ68">
        <v>0</v>
      </c>
      <c r="AK68">
        <v>0</v>
      </c>
      <c r="AL68">
        <v>0</v>
      </c>
      <c r="AM68">
        <v>0</v>
      </c>
      <c r="AN68">
        <v>0</v>
      </c>
    </row>
    <row r="69" spans="1:40" x14ac:dyDescent="0.2">
      <c r="A69" t="s">
        <v>361</v>
      </c>
      <c r="B69" t="s">
        <v>362</v>
      </c>
      <c r="C69" t="s">
        <v>363</v>
      </c>
      <c r="D69" t="s">
        <v>364</v>
      </c>
      <c r="E69" t="s">
        <v>44</v>
      </c>
      <c r="F69" t="s">
        <v>44</v>
      </c>
      <c r="G69">
        <v>0</v>
      </c>
      <c r="H69">
        <v>0</v>
      </c>
      <c r="I69">
        <v>0</v>
      </c>
      <c r="J69">
        <v>0</v>
      </c>
      <c r="K69">
        <v>0</v>
      </c>
      <c r="L69">
        <v>0</v>
      </c>
      <c r="M69">
        <v>0</v>
      </c>
      <c r="N69">
        <v>0</v>
      </c>
      <c r="O69">
        <v>0</v>
      </c>
      <c r="P69">
        <v>0</v>
      </c>
      <c r="Q69">
        <v>1</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row>
    <row r="70" spans="1:40" x14ac:dyDescent="0.2">
      <c r="A70" t="s">
        <v>365</v>
      </c>
      <c r="B70" t="s">
        <v>366</v>
      </c>
      <c r="C70" t="s">
        <v>367</v>
      </c>
      <c r="D70" t="s">
        <v>368</v>
      </c>
      <c r="E70" t="s">
        <v>44</v>
      </c>
      <c r="F70" t="s">
        <v>44</v>
      </c>
      <c r="G70">
        <v>1</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row>
    <row r="71" spans="1:40" x14ac:dyDescent="0.2">
      <c r="A71" t="s">
        <v>369</v>
      </c>
      <c r="B71" t="s">
        <v>370</v>
      </c>
      <c r="C71" t="s">
        <v>371</v>
      </c>
      <c r="D71" t="s">
        <v>372</v>
      </c>
      <c r="E71" t="s">
        <v>44</v>
      </c>
      <c r="F71" t="s">
        <v>44</v>
      </c>
      <c r="G71">
        <v>0</v>
      </c>
      <c r="H71">
        <v>0</v>
      </c>
      <c r="I71">
        <v>0</v>
      </c>
      <c r="J71">
        <v>0</v>
      </c>
      <c r="K71">
        <v>0</v>
      </c>
      <c r="L71">
        <v>0</v>
      </c>
      <c r="M71">
        <v>0</v>
      </c>
      <c r="N71">
        <v>0</v>
      </c>
      <c r="O71">
        <v>0</v>
      </c>
      <c r="P71">
        <v>0</v>
      </c>
      <c r="Q71">
        <v>0</v>
      </c>
      <c r="R71">
        <v>0</v>
      </c>
      <c r="S71">
        <v>1</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row>
    <row r="72" spans="1:40" x14ac:dyDescent="0.2">
      <c r="A72" t="s">
        <v>373</v>
      </c>
      <c r="B72" t="s">
        <v>374</v>
      </c>
      <c r="C72" t="s">
        <v>375</v>
      </c>
      <c r="D72" t="s">
        <v>376</v>
      </c>
      <c r="E72" t="s">
        <v>44</v>
      </c>
      <c r="F72" t="s">
        <v>44</v>
      </c>
      <c r="G72">
        <v>0</v>
      </c>
      <c r="H72">
        <v>0</v>
      </c>
      <c r="I72">
        <v>0</v>
      </c>
      <c r="J72">
        <v>0</v>
      </c>
      <c r="K72">
        <v>0</v>
      </c>
      <c r="L72">
        <v>0</v>
      </c>
      <c r="M72">
        <v>0</v>
      </c>
      <c r="N72">
        <v>0</v>
      </c>
      <c r="O72">
        <v>1</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row>
    <row r="73" spans="1:40" x14ac:dyDescent="0.2">
      <c r="A73" t="s">
        <v>377</v>
      </c>
      <c r="B73" t="s">
        <v>378</v>
      </c>
      <c r="C73" t="s">
        <v>379</v>
      </c>
      <c r="D73" t="s">
        <v>380</v>
      </c>
      <c r="E73" t="s">
        <v>44</v>
      </c>
      <c r="F73" t="s">
        <v>44</v>
      </c>
      <c r="G73">
        <v>0</v>
      </c>
      <c r="H73">
        <v>0</v>
      </c>
      <c r="I73">
        <v>0</v>
      </c>
      <c r="J73">
        <v>1</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row>
    <row r="74" spans="1:40" x14ac:dyDescent="0.2">
      <c r="A74" t="s">
        <v>381</v>
      </c>
      <c r="B74" t="s">
        <v>382</v>
      </c>
      <c r="C74" t="s">
        <v>383</v>
      </c>
      <c r="D74" t="s">
        <v>384</v>
      </c>
      <c r="E74" t="s">
        <v>44</v>
      </c>
      <c r="F74" t="s">
        <v>44</v>
      </c>
      <c r="G74">
        <v>1</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row>
    <row r="75" spans="1:40" x14ac:dyDescent="0.2">
      <c r="A75" t="s">
        <v>385</v>
      </c>
      <c r="B75" t="s">
        <v>386</v>
      </c>
      <c r="C75" t="s">
        <v>387</v>
      </c>
      <c r="D75" t="s">
        <v>388</v>
      </c>
      <c r="E75" t="s">
        <v>44</v>
      </c>
      <c r="F75" t="s">
        <v>44</v>
      </c>
      <c r="G75">
        <v>0</v>
      </c>
      <c r="H75">
        <v>0</v>
      </c>
      <c r="I75">
        <v>0</v>
      </c>
      <c r="J75">
        <v>0</v>
      </c>
      <c r="K75">
        <v>0</v>
      </c>
      <c r="L75">
        <v>0</v>
      </c>
      <c r="M75">
        <v>0</v>
      </c>
      <c r="N75">
        <v>0</v>
      </c>
      <c r="O75">
        <v>1</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row>
    <row r="76" spans="1:40" x14ac:dyDescent="0.2">
      <c r="A76" t="s">
        <v>389</v>
      </c>
      <c r="B76" t="s">
        <v>390</v>
      </c>
      <c r="C76" t="s">
        <v>391</v>
      </c>
      <c r="D76" t="s">
        <v>392</v>
      </c>
      <c r="E76" t="s">
        <v>44</v>
      </c>
      <c r="F76" t="s">
        <v>44</v>
      </c>
      <c r="G76">
        <v>0</v>
      </c>
      <c r="H76">
        <v>1</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row>
    <row r="77" spans="1:40" x14ac:dyDescent="0.2">
      <c r="A77" t="s">
        <v>393</v>
      </c>
      <c r="B77" t="s">
        <v>394</v>
      </c>
      <c r="C77" t="s">
        <v>395</v>
      </c>
      <c r="D77" t="s">
        <v>396</v>
      </c>
      <c r="E77" t="s">
        <v>44</v>
      </c>
      <c r="F77" t="s">
        <v>44</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1</v>
      </c>
      <c r="AG77">
        <v>0</v>
      </c>
      <c r="AH77">
        <v>0</v>
      </c>
      <c r="AI77">
        <v>0</v>
      </c>
      <c r="AJ77">
        <v>0</v>
      </c>
      <c r="AK77">
        <v>0</v>
      </c>
      <c r="AL77">
        <v>0</v>
      </c>
      <c r="AM77">
        <v>0</v>
      </c>
      <c r="AN77">
        <v>0</v>
      </c>
    </row>
    <row r="78" spans="1:40" x14ac:dyDescent="0.2">
      <c r="A78" t="s">
        <v>397</v>
      </c>
      <c r="B78" t="s">
        <v>398</v>
      </c>
      <c r="C78" t="s">
        <v>399</v>
      </c>
      <c r="D78" t="s">
        <v>400</v>
      </c>
      <c r="E78" t="s">
        <v>44</v>
      </c>
      <c r="F78" t="s">
        <v>44</v>
      </c>
      <c r="G78">
        <v>0</v>
      </c>
      <c r="H78">
        <v>0</v>
      </c>
      <c r="I78">
        <v>0</v>
      </c>
      <c r="J78">
        <v>0</v>
      </c>
      <c r="K78">
        <v>0</v>
      </c>
      <c r="L78">
        <v>1</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row>
    <row r="79" spans="1:40" x14ac:dyDescent="0.2">
      <c r="A79" t="s">
        <v>401</v>
      </c>
      <c r="B79" t="s">
        <v>402</v>
      </c>
      <c r="C79" t="s">
        <v>403</v>
      </c>
      <c r="D79" t="s">
        <v>404</v>
      </c>
      <c r="E79" t="s">
        <v>44</v>
      </c>
      <c r="F79" t="s">
        <v>44</v>
      </c>
      <c r="G79">
        <v>0</v>
      </c>
      <c r="H79">
        <v>0</v>
      </c>
      <c r="I79">
        <v>0</v>
      </c>
      <c r="J79">
        <v>0</v>
      </c>
      <c r="K79">
        <v>0</v>
      </c>
      <c r="L79">
        <v>1</v>
      </c>
      <c r="M79">
        <v>0</v>
      </c>
      <c r="N79">
        <v>0</v>
      </c>
      <c r="O79">
        <v>0</v>
      </c>
      <c r="P79">
        <v>0</v>
      </c>
      <c r="Q79">
        <v>0</v>
      </c>
      <c r="R79">
        <v>0</v>
      </c>
      <c r="S79">
        <v>1</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row>
    <row r="80" spans="1:40" x14ac:dyDescent="0.2">
      <c r="A80" t="s">
        <v>405</v>
      </c>
      <c r="B80" t="s">
        <v>406</v>
      </c>
      <c r="C80" t="s">
        <v>407</v>
      </c>
      <c r="D80" t="s">
        <v>408</v>
      </c>
      <c r="E80" t="s">
        <v>44</v>
      </c>
      <c r="F80" t="s">
        <v>44</v>
      </c>
      <c r="G80">
        <v>0</v>
      </c>
      <c r="H80">
        <v>0</v>
      </c>
      <c r="I80">
        <v>0</v>
      </c>
      <c r="J80">
        <v>0</v>
      </c>
      <c r="K80">
        <v>0</v>
      </c>
      <c r="L80">
        <v>0</v>
      </c>
      <c r="M80">
        <v>0</v>
      </c>
      <c r="N80">
        <v>0</v>
      </c>
      <c r="O80">
        <v>1</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row>
    <row r="81" spans="1:40" x14ac:dyDescent="0.2">
      <c r="A81" t="s">
        <v>409</v>
      </c>
      <c r="B81" t="s">
        <v>410</v>
      </c>
      <c r="C81" t="s">
        <v>411</v>
      </c>
      <c r="D81" t="s">
        <v>412</v>
      </c>
      <c r="E81" t="s">
        <v>44</v>
      </c>
      <c r="F81" t="s">
        <v>44</v>
      </c>
      <c r="G81">
        <v>0</v>
      </c>
      <c r="H81">
        <v>0</v>
      </c>
      <c r="I81">
        <v>0</v>
      </c>
      <c r="J81">
        <v>0</v>
      </c>
      <c r="K81">
        <v>0</v>
      </c>
      <c r="L81">
        <v>0</v>
      </c>
      <c r="M81">
        <v>0</v>
      </c>
      <c r="N81">
        <v>0</v>
      </c>
      <c r="O81">
        <v>0</v>
      </c>
      <c r="P81">
        <v>0</v>
      </c>
      <c r="Q81">
        <v>0</v>
      </c>
      <c r="R81">
        <v>0</v>
      </c>
      <c r="S81">
        <v>0</v>
      </c>
      <c r="T81">
        <v>0</v>
      </c>
      <c r="U81">
        <v>0</v>
      </c>
      <c r="V81">
        <v>0</v>
      </c>
      <c r="W81">
        <v>1</v>
      </c>
      <c r="X81">
        <v>1</v>
      </c>
      <c r="Y81">
        <v>0</v>
      </c>
      <c r="Z81">
        <v>0</v>
      </c>
      <c r="AA81">
        <v>0</v>
      </c>
      <c r="AB81">
        <v>0</v>
      </c>
      <c r="AC81">
        <v>0</v>
      </c>
      <c r="AD81">
        <v>0</v>
      </c>
      <c r="AE81">
        <v>0</v>
      </c>
      <c r="AF81">
        <v>0</v>
      </c>
      <c r="AG81">
        <v>0</v>
      </c>
      <c r="AH81">
        <v>0</v>
      </c>
      <c r="AI81">
        <v>0</v>
      </c>
      <c r="AJ81">
        <v>0</v>
      </c>
      <c r="AK81">
        <v>0</v>
      </c>
      <c r="AL81">
        <v>0</v>
      </c>
      <c r="AM81">
        <v>0</v>
      </c>
      <c r="AN81">
        <v>0</v>
      </c>
    </row>
    <row r="82" spans="1:40" x14ac:dyDescent="0.2">
      <c r="A82" t="s">
        <v>413</v>
      </c>
      <c r="B82" t="s">
        <v>414</v>
      </c>
      <c r="C82" t="s">
        <v>415</v>
      </c>
      <c r="D82" t="s">
        <v>416</v>
      </c>
      <c r="E82" t="s">
        <v>44</v>
      </c>
      <c r="F82" t="s">
        <v>44</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1</v>
      </c>
      <c r="AJ82">
        <v>0</v>
      </c>
      <c r="AK82">
        <v>0</v>
      </c>
      <c r="AL82">
        <v>0</v>
      </c>
      <c r="AM82">
        <v>0</v>
      </c>
      <c r="AN82">
        <v>0</v>
      </c>
    </row>
    <row r="83" spans="1:40" x14ac:dyDescent="0.2">
      <c r="A83" t="s">
        <v>417</v>
      </c>
      <c r="B83" t="s">
        <v>418</v>
      </c>
      <c r="C83" t="s">
        <v>419</v>
      </c>
      <c r="D83" t="s">
        <v>420</v>
      </c>
      <c r="E83" t="s">
        <v>44</v>
      </c>
      <c r="F83" t="s">
        <v>44</v>
      </c>
      <c r="G83">
        <v>0</v>
      </c>
      <c r="H83">
        <v>0</v>
      </c>
      <c r="I83">
        <v>0</v>
      </c>
      <c r="J83">
        <v>0</v>
      </c>
      <c r="K83">
        <v>0</v>
      </c>
      <c r="L83">
        <v>0</v>
      </c>
      <c r="M83">
        <v>0</v>
      </c>
      <c r="N83">
        <v>1</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row>
    <row r="84" spans="1:40" x14ac:dyDescent="0.2">
      <c r="A84" t="s">
        <v>421</v>
      </c>
      <c r="B84" t="s">
        <v>422</v>
      </c>
      <c r="C84" t="s">
        <v>423</v>
      </c>
      <c r="D84" t="s">
        <v>424</v>
      </c>
      <c r="E84" t="s">
        <v>44</v>
      </c>
      <c r="F84" t="s">
        <v>44</v>
      </c>
      <c r="G84">
        <v>0</v>
      </c>
      <c r="H84">
        <v>0</v>
      </c>
      <c r="I84">
        <v>0</v>
      </c>
      <c r="J84">
        <v>0</v>
      </c>
      <c r="K84">
        <v>0</v>
      </c>
      <c r="L84">
        <v>0</v>
      </c>
      <c r="M84">
        <v>0</v>
      </c>
      <c r="N84">
        <v>0</v>
      </c>
      <c r="O84">
        <v>1</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row>
    <row r="85" spans="1:40" x14ac:dyDescent="0.2">
      <c r="A85" t="s">
        <v>425</v>
      </c>
      <c r="B85" t="s">
        <v>426</v>
      </c>
      <c r="C85" t="s">
        <v>427</v>
      </c>
      <c r="D85" t="s">
        <v>428</v>
      </c>
      <c r="E85" t="s">
        <v>44</v>
      </c>
      <c r="F85" t="s">
        <v>44</v>
      </c>
      <c r="G85">
        <v>0</v>
      </c>
      <c r="H85">
        <v>1</v>
      </c>
      <c r="I85">
        <v>0</v>
      </c>
      <c r="J85">
        <v>0</v>
      </c>
      <c r="K85">
        <v>1</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row>
    <row r="86" spans="1:40" x14ac:dyDescent="0.2">
      <c r="A86" t="s">
        <v>429</v>
      </c>
      <c r="B86" t="s">
        <v>430</v>
      </c>
      <c r="C86" t="s">
        <v>431</v>
      </c>
      <c r="D86" t="s">
        <v>432</v>
      </c>
      <c r="E86" t="s">
        <v>44</v>
      </c>
      <c r="F86" t="s">
        <v>44</v>
      </c>
      <c r="G86">
        <v>0</v>
      </c>
      <c r="H86">
        <v>0</v>
      </c>
      <c r="I86">
        <v>0</v>
      </c>
      <c r="J86">
        <v>0</v>
      </c>
      <c r="K86">
        <v>0</v>
      </c>
      <c r="L86">
        <v>1</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row>
    <row r="87" spans="1:40" x14ac:dyDescent="0.2">
      <c r="A87" t="s">
        <v>433</v>
      </c>
      <c r="B87" t="s">
        <v>434</v>
      </c>
      <c r="C87" t="s">
        <v>435</v>
      </c>
      <c r="D87" t="s">
        <v>436</v>
      </c>
      <c r="E87" t="s">
        <v>44</v>
      </c>
      <c r="F87" t="s">
        <v>44</v>
      </c>
      <c r="G87">
        <v>0</v>
      </c>
      <c r="H87">
        <v>0</v>
      </c>
      <c r="I87">
        <v>0</v>
      </c>
      <c r="J87">
        <v>0</v>
      </c>
      <c r="K87">
        <v>0</v>
      </c>
      <c r="L87">
        <v>0</v>
      </c>
      <c r="M87">
        <v>0</v>
      </c>
      <c r="N87">
        <v>0</v>
      </c>
      <c r="O87">
        <v>0</v>
      </c>
      <c r="P87">
        <v>0</v>
      </c>
      <c r="Q87">
        <v>0</v>
      </c>
      <c r="R87">
        <v>0</v>
      </c>
      <c r="S87">
        <v>0</v>
      </c>
      <c r="T87">
        <v>0</v>
      </c>
      <c r="U87">
        <v>0</v>
      </c>
      <c r="V87">
        <v>0</v>
      </c>
      <c r="W87">
        <v>1</v>
      </c>
      <c r="X87">
        <v>0</v>
      </c>
      <c r="Y87">
        <v>1</v>
      </c>
      <c r="Z87">
        <v>1</v>
      </c>
      <c r="AA87">
        <v>0</v>
      </c>
      <c r="AB87">
        <v>0</v>
      </c>
      <c r="AC87">
        <v>0</v>
      </c>
      <c r="AD87">
        <v>0</v>
      </c>
      <c r="AE87">
        <v>0</v>
      </c>
      <c r="AF87">
        <v>0</v>
      </c>
      <c r="AG87">
        <v>0</v>
      </c>
      <c r="AH87">
        <v>0</v>
      </c>
      <c r="AI87">
        <v>0</v>
      </c>
      <c r="AJ87">
        <v>0</v>
      </c>
      <c r="AK87">
        <v>0</v>
      </c>
      <c r="AL87">
        <v>0</v>
      </c>
      <c r="AM87">
        <v>0</v>
      </c>
      <c r="AN87">
        <v>0</v>
      </c>
    </row>
    <row r="88" spans="1:40" x14ac:dyDescent="0.2">
      <c r="A88" t="s">
        <v>437</v>
      </c>
      <c r="B88" t="s">
        <v>438</v>
      </c>
      <c r="C88" t="s">
        <v>439</v>
      </c>
      <c r="D88" t="s">
        <v>440</v>
      </c>
      <c r="E88" t="s">
        <v>44</v>
      </c>
      <c r="F88" t="s">
        <v>44</v>
      </c>
      <c r="G88">
        <v>0</v>
      </c>
      <c r="H88">
        <v>0</v>
      </c>
      <c r="I88">
        <v>0</v>
      </c>
      <c r="J88">
        <v>1</v>
      </c>
      <c r="K88">
        <v>0</v>
      </c>
      <c r="L88">
        <v>0</v>
      </c>
      <c r="M88">
        <v>1</v>
      </c>
      <c r="N88">
        <v>0</v>
      </c>
      <c r="O88">
        <v>0</v>
      </c>
      <c r="P88">
        <v>0</v>
      </c>
      <c r="Q88">
        <v>0</v>
      </c>
      <c r="R88">
        <v>0</v>
      </c>
      <c r="S88">
        <v>1</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row>
    <row r="89" spans="1:40" x14ac:dyDescent="0.2">
      <c r="A89" t="s">
        <v>441</v>
      </c>
      <c r="B89" t="s">
        <v>442</v>
      </c>
      <c r="C89" t="s">
        <v>443</v>
      </c>
      <c r="D89" t="s">
        <v>444</v>
      </c>
      <c r="E89" t="s">
        <v>44</v>
      </c>
      <c r="F89" t="s">
        <v>44</v>
      </c>
      <c r="G89">
        <v>1</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row>
    <row r="90" spans="1:40" x14ac:dyDescent="0.2">
      <c r="A90" t="s">
        <v>445</v>
      </c>
      <c r="B90" t="s">
        <v>446</v>
      </c>
      <c r="C90" t="s">
        <v>447</v>
      </c>
      <c r="D90" t="s">
        <v>448</v>
      </c>
      <c r="E90" t="s">
        <v>44</v>
      </c>
      <c r="F90" t="s">
        <v>44</v>
      </c>
      <c r="G90">
        <v>0</v>
      </c>
      <c r="H90">
        <v>0</v>
      </c>
      <c r="I90">
        <v>0</v>
      </c>
      <c r="J90">
        <v>0</v>
      </c>
      <c r="K90">
        <v>1</v>
      </c>
      <c r="L90">
        <v>1</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row>
    <row r="91" spans="1:40" x14ac:dyDescent="0.2">
      <c r="A91" t="s">
        <v>449</v>
      </c>
      <c r="B91" t="s">
        <v>450</v>
      </c>
      <c r="C91" t="s">
        <v>451</v>
      </c>
      <c r="D91" t="s">
        <v>452</v>
      </c>
      <c r="E91" t="s">
        <v>44</v>
      </c>
      <c r="F91" t="s">
        <v>44</v>
      </c>
      <c r="G91">
        <v>0</v>
      </c>
      <c r="H91">
        <v>0</v>
      </c>
      <c r="I91">
        <v>0</v>
      </c>
      <c r="J91">
        <v>0</v>
      </c>
      <c r="K91">
        <v>0</v>
      </c>
      <c r="L91">
        <v>0</v>
      </c>
      <c r="M91">
        <v>0</v>
      </c>
      <c r="N91">
        <v>0</v>
      </c>
      <c r="O91">
        <v>0</v>
      </c>
      <c r="P91">
        <v>0</v>
      </c>
      <c r="Q91">
        <v>0</v>
      </c>
      <c r="R91">
        <v>0</v>
      </c>
      <c r="S91">
        <v>0</v>
      </c>
      <c r="T91">
        <v>0</v>
      </c>
      <c r="U91">
        <v>0</v>
      </c>
      <c r="V91">
        <v>0</v>
      </c>
      <c r="W91">
        <v>1</v>
      </c>
      <c r="X91">
        <v>0</v>
      </c>
      <c r="Y91">
        <v>1</v>
      </c>
      <c r="Z91">
        <v>0</v>
      </c>
      <c r="AA91">
        <v>0</v>
      </c>
      <c r="AB91">
        <v>0</v>
      </c>
      <c r="AC91">
        <v>0</v>
      </c>
      <c r="AD91">
        <v>0</v>
      </c>
      <c r="AE91">
        <v>0</v>
      </c>
      <c r="AF91">
        <v>0</v>
      </c>
      <c r="AG91">
        <v>0</v>
      </c>
      <c r="AH91">
        <v>0</v>
      </c>
      <c r="AI91">
        <v>0</v>
      </c>
      <c r="AJ91">
        <v>0</v>
      </c>
      <c r="AK91">
        <v>0</v>
      </c>
      <c r="AL91">
        <v>0</v>
      </c>
      <c r="AM91">
        <v>0</v>
      </c>
      <c r="AN91">
        <v>0</v>
      </c>
    </row>
    <row r="92" spans="1:40" x14ac:dyDescent="0.2">
      <c r="A92" t="s">
        <v>453</v>
      </c>
      <c r="B92" t="s">
        <v>454</v>
      </c>
      <c r="C92" t="s">
        <v>455</v>
      </c>
      <c r="D92" t="s">
        <v>456</v>
      </c>
      <c r="E92" t="s">
        <v>44</v>
      </c>
      <c r="F92" t="s">
        <v>44</v>
      </c>
      <c r="G92">
        <v>0</v>
      </c>
      <c r="H92">
        <v>0</v>
      </c>
      <c r="I92">
        <v>0</v>
      </c>
      <c r="J92">
        <v>0</v>
      </c>
      <c r="K92">
        <v>1</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row>
    <row r="93" spans="1:40" x14ac:dyDescent="0.2">
      <c r="A93" t="s">
        <v>457</v>
      </c>
      <c r="B93" t="s">
        <v>458</v>
      </c>
      <c r="C93" t="s">
        <v>459</v>
      </c>
      <c r="D93" t="s">
        <v>460</v>
      </c>
      <c r="E93" t="s">
        <v>44</v>
      </c>
      <c r="F93" t="s">
        <v>44</v>
      </c>
      <c r="G93">
        <v>1</v>
      </c>
      <c r="H93">
        <v>0</v>
      </c>
      <c r="I93">
        <v>0</v>
      </c>
      <c r="J93">
        <v>0</v>
      </c>
      <c r="K93">
        <v>0</v>
      </c>
      <c r="L93">
        <v>0</v>
      </c>
      <c r="M93">
        <v>0</v>
      </c>
      <c r="N93">
        <v>0</v>
      </c>
      <c r="O93">
        <v>0</v>
      </c>
      <c r="P93">
        <v>0</v>
      </c>
      <c r="Q93">
        <v>0</v>
      </c>
      <c r="R93">
        <v>0</v>
      </c>
      <c r="S93">
        <v>0</v>
      </c>
      <c r="T93">
        <v>1</v>
      </c>
      <c r="U93">
        <v>0</v>
      </c>
      <c r="V93">
        <v>0</v>
      </c>
      <c r="W93">
        <v>0</v>
      </c>
      <c r="X93">
        <v>0</v>
      </c>
      <c r="Y93">
        <v>0</v>
      </c>
      <c r="Z93">
        <v>0</v>
      </c>
      <c r="AA93">
        <v>0</v>
      </c>
      <c r="AB93">
        <v>0</v>
      </c>
      <c r="AC93">
        <v>0</v>
      </c>
      <c r="AD93">
        <v>0</v>
      </c>
      <c r="AE93">
        <v>0</v>
      </c>
      <c r="AF93">
        <v>0</v>
      </c>
      <c r="AG93">
        <v>0</v>
      </c>
      <c r="AH93">
        <v>0</v>
      </c>
      <c r="AI93">
        <v>0</v>
      </c>
      <c r="AJ93">
        <v>0</v>
      </c>
      <c r="AK93">
        <v>0</v>
      </c>
      <c r="AL93">
        <v>0</v>
      </c>
      <c r="AM93">
        <v>0</v>
      </c>
      <c r="AN93">
        <v>0</v>
      </c>
    </row>
    <row r="94" spans="1:40" x14ac:dyDescent="0.2">
      <c r="A94" t="s">
        <v>461</v>
      </c>
      <c r="B94" t="s">
        <v>462</v>
      </c>
      <c r="C94" t="s">
        <v>463</v>
      </c>
      <c r="D94" t="s">
        <v>464</v>
      </c>
      <c r="E94" t="s">
        <v>44</v>
      </c>
      <c r="F94" t="s">
        <v>44</v>
      </c>
      <c r="G94">
        <v>0</v>
      </c>
      <c r="H94">
        <v>0</v>
      </c>
      <c r="I94">
        <v>0</v>
      </c>
      <c r="J94">
        <v>0</v>
      </c>
      <c r="K94">
        <v>0</v>
      </c>
      <c r="L94">
        <v>0</v>
      </c>
      <c r="M94">
        <v>0</v>
      </c>
      <c r="N94">
        <v>0</v>
      </c>
      <c r="O94">
        <v>0</v>
      </c>
      <c r="P94">
        <v>0</v>
      </c>
      <c r="Q94">
        <v>1</v>
      </c>
      <c r="R94">
        <v>0</v>
      </c>
      <c r="S94">
        <v>1</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row>
    <row r="95" spans="1:40" x14ac:dyDescent="0.2">
      <c r="A95" t="s">
        <v>465</v>
      </c>
      <c r="B95" t="s">
        <v>466</v>
      </c>
      <c r="C95" t="s">
        <v>467</v>
      </c>
      <c r="D95" t="s">
        <v>468</v>
      </c>
      <c r="E95" t="s">
        <v>44</v>
      </c>
      <c r="F95" t="s">
        <v>44</v>
      </c>
      <c r="G95">
        <v>0</v>
      </c>
      <c r="H95">
        <v>0</v>
      </c>
      <c r="I95">
        <v>0</v>
      </c>
      <c r="J95">
        <v>0</v>
      </c>
      <c r="K95">
        <v>0</v>
      </c>
      <c r="L95">
        <v>0</v>
      </c>
      <c r="M95">
        <v>0</v>
      </c>
      <c r="N95">
        <v>0</v>
      </c>
      <c r="O95">
        <v>1</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row>
    <row r="96" spans="1:40" x14ac:dyDescent="0.2">
      <c r="A96" t="s">
        <v>469</v>
      </c>
      <c r="B96" t="s">
        <v>470</v>
      </c>
      <c r="C96" t="s">
        <v>471</v>
      </c>
      <c r="D96" t="s">
        <v>472</v>
      </c>
      <c r="E96" t="s">
        <v>44</v>
      </c>
      <c r="F96" t="s">
        <v>44</v>
      </c>
      <c r="G96">
        <v>0</v>
      </c>
      <c r="H96">
        <v>0</v>
      </c>
      <c r="I96">
        <v>0</v>
      </c>
      <c r="J96">
        <v>0</v>
      </c>
      <c r="K96">
        <v>0</v>
      </c>
      <c r="L96">
        <v>0</v>
      </c>
      <c r="M96">
        <v>0</v>
      </c>
      <c r="N96">
        <v>0</v>
      </c>
      <c r="O96">
        <v>0</v>
      </c>
      <c r="P96">
        <v>0</v>
      </c>
      <c r="Q96">
        <v>0</v>
      </c>
      <c r="R96">
        <v>0</v>
      </c>
      <c r="S96">
        <v>0</v>
      </c>
      <c r="T96">
        <v>0</v>
      </c>
      <c r="U96">
        <v>0</v>
      </c>
      <c r="V96">
        <v>1</v>
      </c>
      <c r="W96">
        <v>0</v>
      </c>
      <c r="X96">
        <v>0</v>
      </c>
      <c r="Y96">
        <v>0</v>
      </c>
      <c r="Z96">
        <v>0</v>
      </c>
      <c r="AA96">
        <v>0</v>
      </c>
      <c r="AB96">
        <v>0</v>
      </c>
      <c r="AC96">
        <v>0</v>
      </c>
      <c r="AD96">
        <v>0</v>
      </c>
      <c r="AE96">
        <v>0</v>
      </c>
      <c r="AF96">
        <v>0</v>
      </c>
      <c r="AG96">
        <v>0</v>
      </c>
      <c r="AH96">
        <v>0</v>
      </c>
      <c r="AI96">
        <v>0</v>
      </c>
      <c r="AJ96">
        <v>0</v>
      </c>
      <c r="AK96">
        <v>0</v>
      </c>
      <c r="AL96">
        <v>0</v>
      </c>
      <c r="AM96">
        <v>0</v>
      </c>
      <c r="AN96">
        <v>0</v>
      </c>
    </row>
    <row r="97" spans="1:40" x14ac:dyDescent="0.2">
      <c r="A97" t="s">
        <v>473</v>
      </c>
      <c r="B97" t="s">
        <v>474</v>
      </c>
      <c r="C97" t="s">
        <v>475</v>
      </c>
      <c r="D97" t="s">
        <v>476</v>
      </c>
      <c r="E97" t="s">
        <v>44</v>
      </c>
      <c r="F97" t="s">
        <v>44</v>
      </c>
      <c r="G97">
        <v>1</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row>
    <row r="98" spans="1:40" x14ac:dyDescent="0.2">
      <c r="A98" t="s">
        <v>477</v>
      </c>
      <c r="B98" t="s">
        <v>478</v>
      </c>
      <c r="C98" t="s">
        <v>479</v>
      </c>
      <c r="D98" t="s">
        <v>480</v>
      </c>
      <c r="E98" t="s">
        <v>44</v>
      </c>
      <c r="F98" t="s">
        <v>44</v>
      </c>
      <c r="G98">
        <v>0</v>
      </c>
      <c r="H98">
        <v>0</v>
      </c>
      <c r="I98">
        <v>0</v>
      </c>
      <c r="J98">
        <v>0</v>
      </c>
      <c r="K98">
        <v>0</v>
      </c>
      <c r="L98">
        <v>1</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row>
    <row r="99" spans="1:40" x14ac:dyDescent="0.2">
      <c r="A99" t="s">
        <v>481</v>
      </c>
      <c r="B99" t="s">
        <v>482</v>
      </c>
      <c r="C99" t="s">
        <v>483</v>
      </c>
      <c r="D99" t="s">
        <v>484</v>
      </c>
      <c r="E99" t="s">
        <v>44</v>
      </c>
      <c r="F99" t="s">
        <v>44</v>
      </c>
      <c r="G99">
        <v>0</v>
      </c>
      <c r="H99">
        <v>0</v>
      </c>
      <c r="I99">
        <v>0</v>
      </c>
      <c r="J99">
        <v>0</v>
      </c>
      <c r="K99">
        <v>0</v>
      </c>
      <c r="L99">
        <v>1</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row>
    <row r="100" spans="1:40" x14ac:dyDescent="0.2">
      <c r="A100" t="s">
        <v>485</v>
      </c>
      <c r="B100" t="s">
        <v>486</v>
      </c>
      <c r="C100" t="s">
        <v>487</v>
      </c>
      <c r="D100" t="s">
        <v>488</v>
      </c>
      <c r="E100" t="s">
        <v>44</v>
      </c>
      <c r="F100" t="s">
        <v>44</v>
      </c>
      <c r="G100">
        <v>1</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row>
    <row r="101" spans="1:40" x14ac:dyDescent="0.2">
      <c r="A101" t="s">
        <v>489</v>
      </c>
      <c r="B101" t="s">
        <v>490</v>
      </c>
      <c r="C101" t="s">
        <v>491</v>
      </c>
      <c r="D101" t="s">
        <v>492</v>
      </c>
      <c r="E101" t="s">
        <v>44</v>
      </c>
      <c r="F101" t="s">
        <v>44</v>
      </c>
      <c r="G101">
        <v>1</v>
      </c>
      <c r="H101">
        <v>0</v>
      </c>
      <c r="I101">
        <v>0</v>
      </c>
      <c r="J101">
        <v>1</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row>
    <row r="102" spans="1:40" x14ac:dyDescent="0.2">
      <c r="A102" t="s">
        <v>493</v>
      </c>
      <c r="B102" t="s">
        <v>494</v>
      </c>
      <c r="C102" t="s">
        <v>495</v>
      </c>
      <c r="D102" t="s">
        <v>496</v>
      </c>
      <c r="E102" t="s">
        <v>44</v>
      </c>
      <c r="F102" t="s">
        <v>44</v>
      </c>
      <c r="G102">
        <v>0</v>
      </c>
      <c r="H102">
        <v>0</v>
      </c>
      <c r="I102">
        <v>0</v>
      </c>
      <c r="J102">
        <v>0</v>
      </c>
      <c r="K102">
        <v>0</v>
      </c>
      <c r="L102">
        <v>0</v>
      </c>
      <c r="M102">
        <v>0</v>
      </c>
      <c r="N102">
        <v>0</v>
      </c>
      <c r="O102">
        <v>0</v>
      </c>
      <c r="P102">
        <v>0</v>
      </c>
      <c r="Q102">
        <v>0</v>
      </c>
      <c r="R102">
        <v>0</v>
      </c>
      <c r="S102">
        <v>0</v>
      </c>
      <c r="T102">
        <v>0</v>
      </c>
      <c r="U102">
        <v>0</v>
      </c>
      <c r="V102">
        <v>0</v>
      </c>
      <c r="W102">
        <v>0</v>
      </c>
      <c r="X102">
        <v>1</v>
      </c>
      <c r="Y102">
        <v>0</v>
      </c>
      <c r="Z102">
        <v>0</v>
      </c>
      <c r="AA102">
        <v>0</v>
      </c>
      <c r="AB102">
        <v>0</v>
      </c>
      <c r="AC102">
        <v>0</v>
      </c>
      <c r="AD102">
        <v>0</v>
      </c>
      <c r="AE102">
        <v>0</v>
      </c>
      <c r="AF102">
        <v>0</v>
      </c>
      <c r="AG102">
        <v>0</v>
      </c>
      <c r="AH102">
        <v>0</v>
      </c>
      <c r="AI102">
        <v>0</v>
      </c>
      <c r="AJ102">
        <v>1</v>
      </c>
      <c r="AK102">
        <v>0</v>
      </c>
      <c r="AL102">
        <v>0</v>
      </c>
      <c r="AM102">
        <v>0</v>
      </c>
      <c r="AN102">
        <v>0</v>
      </c>
    </row>
    <row r="103" spans="1:40" x14ac:dyDescent="0.2">
      <c r="A103" t="s">
        <v>497</v>
      </c>
      <c r="B103" t="s">
        <v>498</v>
      </c>
      <c r="C103" t="s">
        <v>499</v>
      </c>
      <c r="D103" t="s">
        <v>500</v>
      </c>
      <c r="E103" t="s">
        <v>44</v>
      </c>
      <c r="F103" t="s">
        <v>44</v>
      </c>
      <c r="G103">
        <v>0</v>
      </c>
      <c r="H103">
        <v>0</v>
      </c>
      <c r="I103">
        <v>0</v>
      </c>
      <c r="J103">
        <v>0</v>
      </c>
      <c r="K103">
        <v>0</v>
      </c>
      <c r="L103">
        <v>0</v>
      </c>
      <c r="M103">
        <v>1</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row>
    <row r="104" spans="1:40" x14ac:dyDescent="0.2">
      <c r="A104" t="s">
        <v>501</v>
      </c>
      <c r="B104" t="s">
        <v>502</v>
      </c>
      <c r="C104" t="s">
        <v>503</v>
      </c>
      <c r="D104" t="s">
        <v>504</v>
      </c>
      <c r="E104" t="s">
        <v>44</v>
      </c>
      <c r="F104" t="s">
        <v>44</v>
      </c>
      <c r="G104">
        <v>0</v>
      </c>
      <c r="H104">
        <v>0</v>
      </c>
      <c r="I104">
        <v>0</v>
      </c>
      <c r="J104">
        <v>1</v>
      </c>
      <c r="K104">
        <v>0</v>
      </c>
      <c r="L104">
        <v>0</v>
      </c>
      <c r="M104">
        <v>0</v>
      </c>
      <c r="N104">
        <v>0</v>
      </c>
      <c r="O104">
        <v>0</v>
      </c>
      <c r="P104">
        <v>0</v>
      </c>
      <c r="Q104">
        <v>0</v>
      </c>
      <c r="R104">
        <v>0</v>
      </c>
      <c r="S104">
        <v>1</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row>
    <row r="105" spans="1:40" x14ac:dyDescent="0.2">
      <c r="A105" t="s">
        <v>505</v>
      </c>
      <c r="B105" t="s">
        <v>506</v>
      </c>
      <c r="C105" t="s">
        <v>507</v>
      </c>
      <c r="D105" t="s">
        <v>508</v>
      </c>
      <c r="E105" t="s">
        <v>44</v>
      </c>
      <c r="F105" t="s">
        <v>44</v>
      </c>
      <c r="G105">
        <v>0</v>
      </c>
      <c r="H105">
        <v>0</v>
      </c>
      <c r="I105">
        <v>0</v>
      </c>
      <c r="J105">
        <v>0</v>
      </c>
      <c r="K105">
        <v>0</v>
      </c>
      <c r="L105">
        <v>0</v>
      </c>
      <c r="M105">
        <v>0</v>
      </c>
      <c r="N105">
        <v>0</v>
      </c>
      <c r="O105">
        <v>0</v>
      </c>
      <c r="P105">
        <v>0</v>
      </c>
      <c r="Q105">
        <v>0</v>
      </c>
      <c r="R105">
        <v>0</v>
      </c>
      <c r="S105">
        <v>0</v>
      </c>
      <c r="T105">
        <v>0</v>
      </c>
      <c r="U105">
        <v>0</v>
      </c>
      <c r="V105">
        <v>0</v>
      </c>
      <c r="W105">
        <v>0</v>
      </c>
      <c r="X105">
        <v>1</v>
      </c>
      <c r="Y105">
        <v>0</v>
      </c>
      <c r="Z105">
        <v>0</v>
      </c>
      <c r="AA105">
        <v>0</v>
      </c>
      <c r="AB105">
        <v>0</v>
      </c>
      <c r="AC105">
        <v>0</v>
      </c>
      <c r="AD105">
        <v>0</v>
      </c>
      <c r="AE105">
        <v>0</v>
      </c>
      <c r="AF105">
        <v>0</v>
      </c>
      <c r="AG105">
        <v>0</v>
      </c>
      <c r="AH105">
        <v>0</v>
      </c>
      <c r="AI105">
        <v>0</v>
      </c>
      <c r="AJ105">
        <v>0</v>
      </c>
      <c r="AK105">
        <v>0</v>
      </c>
      <c r="AL105">
        <v>0</v>
      </c>
      <c r="AM105">
        <v>0</v>
      </c>
      <c r="AN105">
        <v>0</v>
      </c>
    </row>
    <row r="106" spans="1:40" x14ac:dyDescent="0.2">
      <c r="A106" t="s">
        <v>509</v>
      </c>
      <c r="B106" t="s">
        <v>510</v>
      </c>
      <c r="C106" t="s">
        <v>511</v>
      </c>
      <c r="D106" t="s">
        <v>512</v>
      </c>
      <c r="E106" t="s">
        <v>44</v>
      </c>
      <c r="F106" t="s">
        <v>44</v>
      </c>
      <c r="G106">
        <v>0</v>
      </c>
      <c r="H106">
        <v>0</v>
      </c>
      <c r="I106">
        <v>0</v>
      </c>
      <c r="J106">
        <v>1</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row>
    <row r="107" spans="1:40" x14ac:dyDescent="0.2">
      <c r="A107" t="s">
        <v>513</v>
      </c>
      <c r="B107" t="s">
        <v>514</v>
      </c>
      <c r="C107" t="s">
        <v>515</v>
      </c>
      <c r="D107" t="s">
        <v>516</v>
      </c>
      <c r="E107" t="s">
        <v>44</v>
      </c>
      <c r="F107" t="s">
        <v>44</v>
      </c>
      <c r="G107">
        <v>1</v>
      </c>
      <c r="H107">
        <v>0</v>
      </c>
      <c r="I107">
        <v>0</v>
      </c>
      <c r="J107">
        <v>0</v>
      </c>
      <c r="K107">
        <v>0</v>
      </c>
      <c r="L107">
        <v>0</v>
      </c>
      <c r="M107">
        <v>0</v>
      </c>
      <c r="N107">
        <v>0</v>
      </c>
      <c r="O107">
        <v>0</v>
      </c>
      <c r="P107">
        <v>0</v>
      </c>
      <c r="Q107">
        <v>1</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row>
    <row r="108" spans="1:40" x14ac:dyDescent="0.2">
      <c r="A108" t="s">
        <v>517</v>
      </c>
      <c r="B108" t="s">
        <v>518</v>
      </c>
      <c r="C108" t="s">
        <v>519</v>
      </c>
      <c r="D108" t="s">
        <v>520</v>
      </c>
      <c r="E108" t="s">
        <v>44</v>
      </c>
      <c r="F108" t="s">
        <v>44</v>
      </c>
      <c r="G108">
        <v>0</v>
      </c>
      <c r="H108">
        <v>0</v>
      </c>
      <c r="I108">
        <v>0</v>
      </c>
      <c r="J108">
        <v>1</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row>
    <row r="109" spans="1:40" x14ac:dyDescent="0.2">
      <c r="A109" t="s">
        <v>521</v>
      </c>
      <c r="B109" t="s">
        <v>522</v>
      </c>
      <c r="C109" t="s">
        <v>523</v>
      </c>
      <c r="D109" t="s">
        <v>524</v>
      </c>
      <c r="E109" t="s">
        <v>44</v>
      </c>
      <c r="F109" t="s">
        <v>44</v>
      </c>
      <c r="G109">
        <v>1</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row>
    <row r="110" spans="1:40" x14ac:dyDescent="0.2">
      <c r="A110" t="s">
        <v>525</v>
      </c>
      <c r="B110" t="s">
        <v>526</v>
      </c>
      <c r="C110" t="s">
        <v>527</v>
      </c>
      <c r="D110" t="s">
        <v>528</v>
      </c>
      <c r="E110" t="s">
        <v>44</v>
      </c>
      <c r="F110" t="s">
        <v>44</v>
      </c>
      <c r="G110">
        <v>0</v>
      </c>
      <c r="H110">
        <v>0</v>
      </c>
      <c r="I110">
        <v>0</v>
      </c>
      <c r="J110">
        <v>0</v>
      </c>
      <c r="K110">
        <v>1</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row>
    <row r="111" spans="1:40" x14ac:dyDescent="0.2">
      <c r="A111" t="s">
        <v>529</v>
      </c>
      <c r="B111" t="s">
        <v>530</v>
      </c>
      <c r="C111" t="s">
        <v>531</v>
      </c>
      <c r="D111" t="s">
        <v>532</v>
      </c>
      <c r="E111" t="s">
        <v>44</v>
      </c>
      <c r="F111" t="s">
        <v>44</v>
      </c>
      <c r="G111">
        <v>0</v>
      </c>
      <c r="H111">
        <v>0</v>
      </c>
      <c r="I111">
        <v>0</v>
      </c>
      <c r="J111">
        <v>0</v>
      </c>
      <c r="K111">
        <v>0</v>
      </c>
      <c r="L111">
        <v>0</v>
      </c>
      <c r="M111">
        <v>0</v>
      </c>
      <c r="N111">
        <v>1</v>
      </c>
      <c r="O111">
        <v>1</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row>
    <row r="112" spans="1:40" x14ac:dyDescent="0.2">
      <c r="A112" t="s">
        <v>533</v>
      </c>
      <c r="B112" t="s">
        <v>534</v>
      </c>
      <c r="C112" t="s">
        <v>535</v>
      </c>
      <c r="D112" t="s">
        <v>536</v>
      </c>
      <c r="E112" t="s">
        <v>44</v>
      </c>
      <c r="F112" t="s">
        <v>44</v>
      </c>
      <c r="G112">
        <v>0</v>
      </c>
      <c r="H112">
        <v>0</v>
      </c>
      <c r="I112">
        <v>0</v>
      </c>
      <c r="J112">
        <v>1</v>
      </c>
      <c r="K112">
        <v>0</v>
      </c>
      <c r="L112">
        <v>0</v>
      </c>
      <c r="M112">
        <v>0</v>
      </c>
      <c r="N112">
        <v>0</v>
      </c>
      <c r="O112">
        <v>1</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row>
    <row r="113" spans="1:40" x14ac:dyDescent="0.2">
      <c r="A113" t="s">
        <v>537</v>
      </c>
      <c r="B113" t="s">
        <v>538</v>
      </c>
      <c r="C113" t="s">
        <v>539</v>
      </c>
      <c r="D113" t="s">
        <v>540</v>
      </c>
      <c r="E113" t="s">
        <v>44</v>
      </c>
      <c r="F113" t="s">
        <v>44</v>
      </c>
      <c r="G113">
        <v>0</v>
      </c>
      <c r="H113">
        <v>0</v>
      </c>
      <c r="I113">
        <v>0</v>
      </c>
      <c r="J113">
        <v>0</v>
      </c>
      <c r="K113">
        <v>0</v>
      </c>
      <c r="L113">
        <v>0</v>
      </c>
      <c r="M113">
        <v>0</v>
      </c>
      <c r="N113">
        <v>0</v>
      </c>
      <c r="O113">
        <v>0</v>
      </c>
      <c r="P113">
        <v>0</v>
      </c>
      <c r="Q113">
        <v>1</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row>
    <row r="114" spans="1:40" x14ac:dyDescent="0.2">
      <c r="A114" t="s">
        <v>541</v>
      </c>
      <c r="B114" t="s">
        <v>542</v>
      </c>
      <c r="C114" t="s">
        <v>543</v>
      </c>
      <c r="D114" t="s">
        <v>544</v>
      </c>
      <c r="E114" t="s">
        <v>44</v>
      </c>
      <c r="F114" t="s">
        <v>44</v>
      </c>
      <c r="G114">
        <v>1</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row>
    <row r="115" spans="1:40" x14ac:dyDescent="0.2">
      <c r="A115" t="s">
        <v>545</v>
      </c>
      <c r="B115" t="s">
        <v>546</v>
      </c>
      <c r="C115" t="s">
        <v>547</v>
      </c>
      <c r="D115" t="s">
        <v>548</v>
      </c>
      <c r="E115" t="s">
        <v>44</v>
      </c>
      <c r="F115" t="s">
        <v>44</v>
      </c>
      <c r="G115">
        <v>0</v>
      </c>
      <c r="H115">
        <v>0</v>
      </c>
      <c r="I115">
        <v>0</v>
      </c>
      <c r="J115">
        <v>1</v>
      </c>
      <c r="K115">
        <v>0</v>
      </c>
      <c r="L115">
        <v>1</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row>
    <row r="116" spans="1:40" x14ac:dyDescent="0.2">
      <c r="A116" t="s">
        <v>549</v>
      </c>
      <c r="B116" t="s">
        <v>550</v>
      </c>
      <c r="C116" t="s">
        <v>551</v>
      </c>
      <c r="D116" t="s">
        <v>552</v>
      </c>
      <c r="E116" t="s">
        <v>44</v>
      </c>
      <c r="F116" t="s">
        <v>44</v>
      </c>
      <c r="G116">
        <v>0</v>
      </c>
      <c r="H116">
        <v>0</v>
      </c>
      <c r="I116">
        <v>0</v>
      </c>
      <c r="J116">
        <v>0</v>
      </c>
      <c r="K116">
        <v>0</v>
      </c>
      <c r="L116">
        <v>0</v>
      </c>
      <c r="M116">
        <v>0</v>
      </c>
      <c r="N116">
        <v>0</v>
      </c>
      <c r="O116">
        <v>1</v>
      </c>
      <c r="P116">
        <v>0</v>
      </c>
      <c r="Q116">
        <v>0</v>
      </c>
      <c r="R116">
        <v>0</v>
      </c>
      <c r="S116">
        <v>0</v>
      </c>
      <c r="T116">
        <v>0</v>
      </c>
      <c r="U116">
        <v>1</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row>
    <row r="117" spans="1:40" x14ac:dyDescent="0.2">
      <c r="A117" t="s">
        <v>553</v>
      </c>
      <c r="B117" t="s">
        <v>554</v>
      </c>
      <c r="C117" t="s">
        <v>555</v>
      </c>
      <c r="D117" t="s">
        <v>556</v>
      </c>
      <c r="E117" t="s">
        <v>44</v>
      </c>
      <c r="F117" t="s">
        <v>44</v>
      </c>
      <c r="G117">
        <v>0</v>
      </c>
      <c r="H117">
        <v>0</v>
      </c>
      <c r="I117">
        <v>0</v>
      </c>
      <c r="J117">
        <v>0</v>
      </c>
      <c r="K117">
        <v>0</v>
      </c>
      <c r="L117">
        <v>0</v>
      </c>
      <c r="M117">
        <v>0</v>
      </c>
      <c r="N117">
        <v>0</v>
      </c>
      <c r="O117">
        <v>0</v>
      </c>
      <c r="P117">
        <v>0</v>
      </c>
      <c r="Q117">
        <v>0</v>
      </c>
      <c r="R117">
        <v>0</v>
      </c>
      <c r="S117">
        <v>0</v>
      </c>
      <c r="T117">
        <v>0</v>
      </c>
      <c r="U117">
        <v>0</v>
      </c>
      <c r="V117">
        <v>1</v>
      </c>
      <c r="W117">
        <v>1</v>
      </c>
      <c r="X117">
        <v>0</v>
      </c>
      <c r="Y117">
        <v>0</v>
      </c>
      <c r="Z117">
        <v>0</v>
      </c>
      <c r="AA117">
        <v>0</v>
      </c>
      <c r="AB117">
        <v>0</v>
      </c>
      <c r="AC117">
        <v>0</v>
      </c>
      <c r="AD117">
        <v>0</v>
      </c>
      <c r="AE117">
        <v>0</v>
      </c>
      <c r="AF117">
        <v>0</v>
      </c>
      <c r="AG117">
        <v>0</v>
      </c>
      <c r="AH117">
        <v>0</v>
      </c>
      <c r="AI117">
        <v>0</v>
      </c>
      <c r="AJ117">
        <v>0</v>
      </c>
      <c r="AK117">
        <v>0</v>
      </c>
      <c r="AL117">
        <v>0</v>
      </c>
      <c r="AM117">
        <v>0</v>
      </c>
      <c r="AN117">
        <v>0</v>
      </c>
    </row>
    <row r="118" spans="1:40" x14ac:dyDescent="0.2">
      <c r="A118" t="s">
        <v>557</v>
      </c>
      <c r="B118" t="s">
        <v>558</v>
      </c>
      <c r="C118" t="s">
        <v>559</v>
      </c>
      <c r="D118" t="s">
        <v>560</v>
      </c>
      <c r="E118" t="s">
        <v>44</v>
      </c>
      <c r="F118" t="s">
        <v>44</v>
      </c>
      <c r="G118">
        <v>1</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row>
    <row r="119" spans="1:40" x14ac:dyDescent="0.2">
      <c r="A119" t="s">
        <v>561</v>
      </c>
      <c r="B119" t="s">
        <v>562</v>
      </c>
      <c r="C119" t="s">
        <v>563</v>
      </c>
      <c r="D119" t="s">
        <v>564</v>
      </c>
      <c r="E119" t="s">
        <v>44</v>
      </c>
      <c r="F119" t="s">
        <v>44</v>
      </c>
      <c r="G119">
        <v>0</v>
      </c>
      <c r="H119">
        <v>1</v>
      </c>
      <c r="I119">
        <v>0</v>
      </c>
      <c r="J119">
        <v>0</v>
      </c>
      <c r="K119">
        <v>0</v>
      </c>
      <c r="L119">
        <v>0</v>
      </c>
      <c r="M119">
        <v>0</v>
      </c>
      <c r="N119">
        <v>0</v>
      </c>
      <c r="O119">
        <v>0</v>
      </c>
      <c r="P119">
        <v>0</v>
      </c>
      <c r="Q119">
        <v>1</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row>
    <row r="120" spans="1:40" x14ac:dyDescent="0.2">
      <c r="A120" t="s">
        <v>565</v>
      </c>
      <c r="B120" t="s">
        <v>566</v>
      </c>
      <c r="C120" t="s">
        <v>567</v>
      </c>
      <c r="D120" t="s">
        <v>568</v>
      </c>
      <c r="E120" t="s">
        <v>44</v>
      </c>
      <c r="F120" t="s">
        <v>44</v>
      </c>
      <c r="G120">
        <v>0</v>
      </c>
      <c r="H120">
        <v>0</v>
      </c>
      <c r="I120">
        <v>0</v>
      </c>
      <c r="J120">
        <v>0</v>
      </c>
      <c r="K120">
        <v>0</v>
      </c>
      <c r="L120">
        <v>0</v>
      </c>
      <c r="M120">
        <v>0</v>
      </c>
      <c r="N120">
        <v>0</v>
      </c>
      <c r="O120">
        <v>0</v>
      </c>
      <c r="P120">
        <v>0</v>
      </c>
      <c r="Q120">
        <v>0</v>
      </c>
      <c r="R120">
        <v>0</v>
      </c>
      <c r="S120">
        <v>0</v>
      </c>
      <c r="T120">
        <v>0</v>
      </c>
      <c r="U120">
        <v>0</v>
      </c>
      <c r="V120">
        <v>1</v>
      </c>
      <c r="W120">
        <v>0</v>
      </c>
      <c r="X120">
        <v>0</v>
      </c>
      <c r="Y120">
        <v>0</v>
      </c>
      <c r="Z120">
        <v>0</v>
      </c>
      <c r="AA120">
        <v>0</v>
      </c>
      <c r="AB120">
        <v>0</v>
      </c>
      <c r="AC120">
        <v>0</v>
      </c>
      <c r="AD120">
        <v>0</v>
      </c>
      <c r="AE120">
        <v>0</v>
      </c>
      <c r="AF120">
        <v>0</v>
      </c>
      <c r="AG120">
        <v>1</v>
      </c>
      <c r="AH120">
        <v>0</v>
      </c>
      <c r="AI120">
        <v>0</v>
      </c>
      <c r="AJ120">
        <v>0</v>
      </c>
      <c r="AK120">
        <v>0</v>
      </c>
      <c r="AL120">
        <v>0</v>
      </c>
      <c r="AM120">
        <v>0</v>
      </c>
      <c r="AN120">
        <v>0</v>
      </c>
    </row>
    <row r="121" spans="1:40" x14ac:dyDescent="0.2">
      <c r="A121" t="s">
        <v>569</v>
      </c>
      <c r="B121" t="s">
        <v>570</v>
      </c>
      <c r="C121" t="s">
        <v>571</v>
      </c>
      <c r="D121" t="s">
        <v>572</v>
      </c>
      <c r="E121" t="s">
        <v>44</v>
      </c>
      <c r="F121" t="s">
        <v>44</v>
      </c>
      <c r="G121">
        <v>0</v>
      </c>
      <c r="H121">
        <v>0</v>
      </c>
      <c r="I121">
        <v>0</v>
      </c>
      <c r="J121">
        <v>0</v>
      </c>
      <c r="K121">
        <v>0</v>
      </c>
      <c r="L121">
        <v>1</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row>
    <row r="122" spans="1:40" x14ac:dyDescent="0.2">
      <c r="A122" t="s">
        <v>573</v>
      </c>
      <c r="B122" t="s">
        <v>574</v>
      </c>
      <c r="C122" t="s">
        <v>575</v>
      </c>
      <c r="D122" t="s">
        <v>576</v>
      </c>
      <c r="E122" t="s">
        <v>44</v>
      </c>
      <c r="F122" t="s">
        <v>44</v>
      </c>
      <c r="G122">
        <v>0</v>
      </c>
      <c r="H122">
        <v>0</v>
      </c>
      <c r="I122">
        <v>0</v>
      </c>
      <c r="J122">
        <v>1</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row>
    <row r="123" spans="1:40" x14ac:dyDescent="0.2">
      <c r="A123" t="s">
        <v>577</v>
      </c>
      <c r="B123" t="s">
        <v>578</v>
      </c>
      <c r="C123" t="s">
        <v>579</v>
      </c>
      <c r="D123" t="s">
        <v>580</v>
      </c>
      <c r="E123" t="s">
        <v>44</v>
      </c>
      <c r="F123" t="s">
        <v>44</v>
      </c>
      <c r="G123">
        <v>1</v>
      </c>
      <c r="H123">
        <v>0</v>
      </c>
      <c r="I123">
        <v>0</v>
      </c>
      <c r="J123">
        <v>1</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row>
    <row r="124" spans="1:40" x14ac:dyDescent="0.2">
      <c r="A124" t="s">
        <v>581</v>
      </c>
      <c r="B124" t="s">
        <v>582</v>
      </c>
      <c r="C124" t="s">
        <v>583</v>
      </c>
      <c r="D124" t="s">
        <v>584</v>
      </c>
      <c r="E124" t="s">
        <v>44</v>
      </c>
      <c r="F124" t="s">
        <v>44</v>
      </c>
      <c r="G124">
        <v>0</v>
      </c>
      <c r="H124">
        <v>0</v>
      </c>
      <c r="I124">
        <v>0</v>
      </c>
      <c r="J124">
        <v>0</v>
      </c>
      <c r="K124">
        <v>0</v>
      </c>
      <c r="L124">
        <v>1</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row>
    <row r="125" spans="1:40" x14ac:dyDescent="0.2">
      <c r="A125" t="s">
        <v>585</v>
      </c>
      <c r="B125" t="s">
        <v>586</v>
      </c>
      <c r="C125" t="s">
        <v>587</v>
      </c>
      <c r="D125" t="s">
        <v>588</v>
      </c>
      <c r="E125" t="s">
        <v>44</v>
      </c>
      <c r="F125" t="s">
        <v>44</v>
      </c>
      <c r="G125">
        <v>0</v>
      </c>
      <c r="H125">
        <v>0</v>
      </c>
      <c r="I125">
        <v>0</v>
      </c>
      <c r="J125">
        <v>0</v>
      </c>
      <c r="K125">
        <v>0</v>
      </c>
      <c r="L125">
        <v>0</v>
      </c>
      <c r="M125">
        <v>0</v>
      </c>
      <c r="N125">
        <v>0</v>
      </c>
      <c r="O125">
        <v>0</v>
      </c>
      <c r="P125">
        <v>0</v>
      </c>
      <c r="Q125">
        <v>0</v>
      </c>
      <c r="R125">
        <v>0</v>
      </c>
      <c r="S125">
        <v>0</v>
      </c>
      <c r="T125">
        <v>0</v>
      </c>
      <c r="U125">
        <v>0</v>
      </c>
      <c r="V125">
        <v>1</v>
      </c>
      <c r="W125">
        <v>0</v>
      </c>
      <c r="X125">
        <v>0</v>
      </c>
      <c r="Y125">
        <v>0</v>
      </c>
      <c r="Z125">
        <v>0</v>
      </c>
      <c r="AA125">
        <v>0</v>
      </c>
      <c r="AB125">
        <v>0</v>
      </c>
      <c r="AC125">
        <v>0</v>
      </c>
      <c r="AD125">
        <v>0</v>
      </c>
      <c r="AE125">
        <v>0</v>
      </c>
      <c r="AF125">
        <v>0</v>
      </c>
      <c r="AG125">
        <v>0</v>
      </c>
      <c r="AH125">
        <v>0</v>
      </c>
      <c r="AI125">
        <v>0</v>
      </c>
      <c r="AJ125">
        <v>0</v>
      </c>
      <c r="AK125">
        <v>0</v>
      </c>
      <c r="AL125">
        <v>0</v>
      </c>
      <c r="AM125">
        <v>0</v>
      </c>
      <c r="AN125">
        <v>0</v>
      </c>
    </row>
    <row r="126" spans="1:40" x14ac:dyDescent="0.2">
      <c r="A126" t="s">
        <v>589</v>
      </c>
      <c r="B126" t="s">
        <v>590</v>
      </c>
      <c r="C126" t="s">
        <v>591</v>
      </c>
      <c r="D126" t="s">
        <v>592</v>
      </c>
      <c r="E126" t="s">
        <v>44</v>
      </c>
      <c r="F126" t="s">
        <v>44</v>
      </c>
      <c r="G126">
        <v>1</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row>
    <row r="127" spans="1:40" x14ac:dyDescent="0.2">
      <c r="A127" t="s">
        <v>593</v>
      </c>
      <c r="B127" t="s">
        <v>594</v>
      </c>
      <c r="C127" t="s">
        <v>595</v>
      </c>
      <c r="D127" t="s">
        <v>596</v>
      </c>
      <c r="E127" t="s">
        <v>44</v>
      </c>
      <c r="F127" t="s">
        <v>44</v>
      </c>
      <c r="G127">
        <v>0</v>
      </c>
      <c r="H127">
        <v>0</v>
      </c>
      <c r="I127">
        <v>0</v>
      </c>
      <c r="J127">
        <v>1</v>
      </c>
      <c r="K127">
        <v>0</v>
      </c>
      <c r="L127">
        <v>0</v>
      </c>
      <c r="M127">
        <v>1</v>
      </c>
      <c r="N127">
        <v>0</v>
      </c>
      <c r="O127">
        <v>1</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row>
    <row r="128" spans="1:40" x14ac:dyDescent="0.2">
      <c r="A128" t="s">
        <v>597</v>
      </c>
      <c r="B128" t="s">
        <v>598</v>
      </c>
      <c r="C128" t="s">
        <v>599</v>
      </c>
      <c r="D128" t="s">
        <v>600</v>
      </c>
      <c r="E128" t="s">
        <v>44</v>
      </c>
      <c r="F128" t="s">
        <v>44</v>
      </c>
      <c r="G128">
        <v>0</v>
      </c>
      <c r="H128">
        <v>0</v>
      </c>
      <c r="I128">
        <v>0</v>
      </c>
      <c r="J128">
        <v>0</v>
      </c>
      <c r="K128">
        <v>0</v>
      </c>
      <c r="L128">
        <v>0</v>
      </c>
      <c r="M128">
        <v>0</v>
      </c>
      <c r="N128">
        <v>0</v>
      </c>
      <c r="O128">
        <v>0</v>
      </c>
      <c r="P128">
        <v>0</v>
      </c>
      <c r="Q128">
        <v>0</v>
      </c>
      <c r="R128">
        <v>0</v>
      </c>
      <c r="S128">
        <v>0</v>
      </c>
      <c r="T128">
        <v>0</v>
      </c>
      <c r="U128">
        <v>0</v>
      </c>
      <c r="V128">
        <v>0</v>
      </c>
      <c r="W128">
        <v>1</v>
      </c>
      <c r="X128">
        <v>0</v>
      </c>
      <c r="Y128">
        <v>0</v>
      </c>
      <c r="Z128">
        <v>0</v>
      </c>
      <c r="AA128">
        <v>0</v>
      </c>
      <c r="AB128">
        <v>0</v>
      </c>
      <c r="AC128">
        <v>0</v>
      </c>
      <c r="AD128">
        <v>0</v>
      </c>
      <c r="AE128">
        <v>0</v>
      </c>
      <c r="AF128">
        <v>0</v>
      </c>
      <c r="AG128">
        <v>0</v>
      </c>
      <c r="AH128">
        <v>0</v>
      </c>
      <c r="AI128">
        <v>0</v>
      </c>
      <c r="AJ128">
        <v>0</v>
      </c>
      <c r="AK128">
        <v>0</v>
      </c>
      <c r="AL128">
        <v>0</v>
      </c>
      <c r="AM128">
        <v>0</v>
      </c>
      <c r="AN128">
        <v>0</v>
      </c>
    </row>
    <row r="129" spans="1:40" x14ac:dyDescent="0.2">
      <c r="A129" t="s">
        <v>601</v>
      </c>
      <c r="B129" t="s">
        <v>602</v>
      </c>
      <c r="C129" t="s">
        <v>603</v>
      </c>
      <c r="D129" t="s">
        <v>604</v>
      </c>
      <c r="E129" t="s">
        <v>44</v>
      </c>
      <c r="F129" t="s">
        <v>44</v>
      </c>
      <c r="G129">
        <v>0</v>
      </c>
      <c r="H129">
        <v>0</v>
      </c>
      <c r="I129">
        <v>0</v>
      </c>
      <c r="J129">
        <v>1</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row>
    <row r="130" spans="1:40" x14ac:dyDescent="0.2">
      <c r="A130" t="s">
        <v>605</v>
      </c>
      <c r="B130" t="s">
        <v>606</v>
      </c>
      <c r="C130" t="s">
        <v>607</v>
      </c>
      <c r="D130" t="s">
        <v>608</v>
      </c>
      <c r="E130" t="s">
        <v>44</v>
      </c>
      <c r="F130" t="s">
        <v>44</v>
      </c>
      <c r="G130">
        <v>0</v>
      </c>
      <c r="H130">
        <v>1</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row>
    <row r="131" spans="1:40" x14ac:dyDescent="0.2">
      <c r="A131" t="s">
        <v>609</v>
      </c>
      <c r="B131" t="s">
        <v>610</v>
      </c>
      <c r="C131" t="s">
        <v>611</v>
      </c>
      <c r="D131" t="s">
        <v>612</v>
      </c>
      <c r="E131" t="s">
        <v>44</v>
      </c>
      <c r="F131" t="s">
        <v>44</v>
      </c>
      <c r="G131">
        <v>0</v>
      </c>
      <c r="H131">
        <v>0</v>
      </c>
      <c r="I131">
        <v>0</v>
      </c>
      <c r="J131">
        <v>1</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row>
    <row r="132" spans="1:40" x14ac:dyDescent="0.2">
      <c r="A132" t="s">
        <v>613</v>
      </c>
      <c r="B132" t="s">
        <v>614</v>
      </c>
      <c r="C132" t="s">
        <v>615</v>
      </c>
      <c r="D132" t="s">
        <v>616</v>
      </c>
      <c r="E132" t="s">
        <v>44</v>
      </c>
      <c r="F132" t="s">
        <v>44</v>
      </c>
      <c r="G132">
        <v>0</v>
      </c>
      <c r="H132">
        <v>0</v>
      </c>
      <c r="I132">
        <v>0</v>
      </c>
      <c r="J132">
        <v>0</v>
      </c>
      <c r="K132">
        <v>0</v>
      </c>
      <c r="L132">
        <v>0</v>
      </c>
      <c r="M132">
        <v>0</v>
      </c>
      <c r="N132">
        <v>0</v>
      </c>
      <c r="O132">
        <v>0</v>
      </c>
      <c r="P132">
        <v>0</v>
      </c>
      <c r="Q132">
        <v>0</v>
      </c>
      <c r="R132">
        <v>1</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row>
    <row r="133" spans="1:40" x14ac:dyDescent="0.2">
      <c r="A133" t="s">
        <v>617</v>
      </c>
      <c r="B133" t="s">
        <v>618</v>
      </c>
      <c r="C133" t="s">
        <v>619</v>
      </c>
      <c r="D133" t="s">
        <v>620</v>
      </c>
      <c r="E133" t="s">
        <v>44</v>
      </c>
      <c r="F133" t="s">
        <v>44</v>
      </c>
      <c r="G133">
        <v>0</v>
      </c>
      <c r="H133">
        <v>0</v>
      </c>
      <c r="I133">
        <v>0</v>
      </c>
      <c r="J133">
        <v>0</v>
      </c>
      <c r="K133">
        <v>1</v>
      </c>
      <c r="L133">
        <v>0</v>
      </c>
      <c r="M133">
        <v>0</v>
      </c>
      <c r="N133">
        <v>0</v>
      </c>
      <c r="O133">
        <v>0</v>
      </c>
      <c r="P133">
        <v>0</v>
      </c>
      <c r="Q133">
        <v>0</v>
      </c>
      <c r="R133">
        <v>0</v>
      </c>
      <c r="S133">
        <v>1</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row>
    <row r="134" spans="1:40" x14ac:dyDescent="0.2">
      <c r="A134" t="s">
        <v>621</v>
      </c>
      <c r="B134" t="s">
        <v>622</v>
      </c>
      <c r="C134" t="s">
        <v>623</v>
      </c>
      <c r="D134" t="s">
        <v>624</v>
      </c>
      <c r="E134" t="s">
        <v>44</v>
      </c>
      <c r="F134" t="s">
        <v>44</v>
      </c>
      <c r="G134">
        <v>0</v>
      </c>
      <c r="H134">
        <v>0</v>
      </c>
      <c r="I134">
        <v>0</v>
      </c>
      <c r="J134">
        <v>0</v>
      </c>
      <c r="K134">
        <v>0</v>
      </c>
      <c r="L134">
        <v>0</v>
      </c>
      <c r="M134">
        <v>0</v>
      </c>
      <c r="N134">
        <v>0</v>
      </c>
      <c r="O134">
        <v>0</v>
      </c>
      <c r="P134">
        <v>0</v>
      </c>
      <c r="Q134">
        <v>1</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row>
    <row r="135" spans="1:40" x14ac:dyDescent="0.2">
      <c r="A135" t="s">
        <v>625</v>
      </c>
      <c r="B135" t="s">
        <v>626</v>
      </c>
      <c r="C135" t="s">
        <v>627</v>
      </c>
      <c r="D135" t="s">
        <v>628</v>
      </c>
      <c r="E135" t="s">
        <v>629</v>
      </c>
      <c r="F135" t="s">
        <v>630</v>
      </c>
      <c r="G135">
        <v>0</v>
      </c>
      <c r="H135">
        <v>0</v>
      </c>
      <c r="I135">
        <v>0</v>
      </c>
      <c r="J135">
        <v>1</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1</v>
      </c>
      <c r="AM135">
        <v>0</v>
      </c>
      <c r="AN135">
        <v>0</v>
      </c>
    </row>
    <row r="136" spans="1:40" x14ac:dyDescent="0.2">
      <c r="A136" t="s">
        <v>631</v>
      </c>
      <c r="B136" t="s">
        <v>632</v>
      </c>
      <c r="C136" t="s">
        <v>633</v>
      </c>
      <c r="D136" t="s">
        <v>634</v>
      </c>
      <c r="E136" t="s">
        <v>635</v>
      </c>
      <c r="F136" t="s">
        <v>636</v>
      </c>
      <c r="G136">
        <v>0</v>
      </c>
      <c r="H136">
        <v>0</v>
      </c>
      <c r="I136">
        <v>0</v>
      </c>
      <c r="J136">
        <v>0</v>
      </c>
      <c r="K136">
        <v>0</v>
      </c>
      <c r="L136">
        <v>0</v>
      </c>
      <c r="M136">
        <v>1</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1</v>
      </c>
      <c r="AM136">
        <v>0</v>
      </c>
      <c r="AN136">
        <v>0</v>
      </c>
    </row>
    <row r="137" spans="1:40" x14ac:dyDescent="0.2">
      <c r="A137" t="s">
        <v>637</v>
      </c>
      <c r="B137" t="s">
        <v>638</v>
      </c>
      <c r="C137" t="s">
        <v>639</v>
      </c>
      <c r="D137" t="s">
        <v>640</v>
      </c>
      <c r="E137" t="s">
        <v>44</v>
      </c>
      <c r="F137" t="s">
        <v>44</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1</v>
      </c>
      <c r="AM137">
        <v>0</v>
      </c>
      <c r="AN137">
        <v>0</v>
      </c>
    </row>
    <row r="138" spans="1:40" x14ac:dyDescent="0.2">
      <c r="A138" t="s">
        <v>641</v>
      </c>
      <c r="B138" t="s">
        <v>642</v>
      </c>
      <c r="C138" t="s">
        <v>643</v>
      </c>
      <c r="D138" t="s">
        <v>644</v>
      </c>
      <c r="E138" t="s">
        <v>645</v>
      </c>
      <c r="F138" t="s">
        <v>646</v>
      </c>
      <c r="G138">
        <v>0</v>
      </c>
      <c r="H138">
        <v>0</v>
      </c>
      <c r="I138">
        <v>0</v>
      </c>
      <c r="J138">
        <v>0</v>
      </c>
      <c r="K138">
        <v>0</v>
      </c>
      <c r="L138">
        <v>0</v>
      </c>
      <c r="M138">
        <v>1</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1</v>
      </c>
      <c r="AM138">
        <v>0</v>
      </c>
      <c r="AN138">
        <v>0</v>
      </c>
    </row>
    <row r="139" spans="1:40" x14ac:dyDescent="0.2">
      <c r="A139" t="s">
        <v>647</v>
      </c>
      <c r="B139" t="s">
        <v>648</v>
      </c>
      <c r="C139" t="s">
        <v>649</v>
      </c>
      <c r="D139" t="s">
        <v>650</v>
      </c>
      <c r="E139" t="s">
        <v>44</v>
      </c>
      <c r="F139" t="s">
        <v>44</v>
      </c>
      <c r="G139">
        <v>0</v>
      </c>
      <c r="H139">
        <v>0</v>
      </c>
      <c r="I139">
        <v>0</v>
      </c>
      <c r="J139">
        <v>0</v>
      </c>
      <c r="K139">
        <v>0</v>
      </c>
      <c r="L139">
        <v>0</v>
      </c>
      <c r="M139">
        <v>0</v>
      </c>
      <c r="N139">
        <v>0</v>
      </c>
      <c r="O139">
        <v>1</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row>
    <row r="140" spans="1:40" x14ac:dyDescent="0.2">
      <c r="A140" t="s">
        <v>651</v>
      </c>
      <c r="B140" t="s">
        <v>652</v>
      </c>
      <c r="C140" t="s">
        <v>653</v>
      </c>
      <c r="D140" t="s">
        <v>654</v>
      </c>
      <c r="E140" t="s">
        <v>44</v>
      </c>
      <c r="F140" t="s">
        <v>44</v>
      </c>
      <c r="G140">
        <v>0</v>
      </c>
      <c r="H140">
        <v>0</v>
      </c>
      <c r="I140">
        <v>0</v>
      </c>
      <c r="J140">
        <v>1</v>
      </c>
      <c r="K140">
        <v>0</v>
      </c>
      <c r="L140">
        <v>0</v>
      </c>
      <c r="M140">
        <v>1</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row>
    <row r="141" spans="1:40" x14ac:dyDescent="0.2">
      <c r="A141" t="s">
        <v>655</v>
      </c>
      <c r="B141" t="s">
        <v>656</v>
      </c>
      <c r="C141" t="s">
        <v>657</v>
      </c>
      <c r="D141" t="s">
        <v>658</v>
      </c>
      <c r="E141" t="s">
        <v>44</v>
      </c>
      <c r="F141" t="s">
        <v>44</v>
      </c>
      <c r="G141">
        <v>0</v>
      </c>
      <c r="H141">
        <v>0</v>
      </c>
      <c r="I141">
        <v>0</v>
      </c>
      <c r="J141">
        <v>1</v>
      </c>
      <c r="K141">
        <v>0</v>
      </c>
      <c r="L141">
        <v>0</v>
      </c>
      <c r="M141">
        <v>0</v>
      </c>
      <c r="N141">
        <v>0</v>
      </c>
      <c r="O141">
        <v>1</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1</v>
      </c>
      <c r="AK141">
        <v>0</v>
      </c>
      <c r="AL141">
        <v>0</v>
      </c>
      <c r="AM141">
        <v>0</v>
      </c>
      <c r="AN141">
        <v>0</v>
      </c>
    </row>
    <row r="142" spans="1:40" x14ac:dyDescent="0.2">
      <c r="A142" t="s">
        <v>659</v>
      </c>
      <c r="B142" t="s">
        <v>660</v>
      </c>
      <c r="C142" t="s">
        <v>661</v>
      </c>
      <c r="D142" t="s">
        <v>662</v>
      </c>
      <c r="E142" t="s">
        <v>44</v>
      </c>
      <c r="F142" t="s">
        <v>44</v>
      </c>
      <c r="G142">
        <v>0</v>
      </c>
      <c r="H142">
        <v>0</v>
      </c>
      <c r="I142">
        <v>1</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row>
    <row r="143" spans="1:40" x14ac:dyDescent="0.2">
      <c r="A143" t="s">
        <v>663</v>
      </c>
      <c r="B143" t="s">
        <v>664</v>
      </c>
      <c r="C143" t="s">
        <v>665</v>
      </c>
      <c r="D143" t="s">
        <v>666</v>
      </c>
      <c r="E143" t="s">
        <v>667</v>
      </c>
      <c r="F143" t="s">
        <v>668</v>
      </c>
      <c r="G143">
        <v>0</v>
      </c>
      <c r="H143">
        <v>0</v>
      </c>
      <c r="I143">
        <v>0</v>
      </c>
      <c r="J143">
        <v>0</v>
      </c>
      <c r="K143">
        <v>0</v>
      </c>
      <c r="L143">
        <v>0</v>
      </c>
      <c r="M143">
        <v>1</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row>
    <row r="144" spans="1:40" x14ac:dyDescent="0.2">
      <c r="A144" t="s">
        <v>669</v>
      </c>
      <c r="B144" t="s">
        <v>670</v>
      </c>
      <c r="C144" t="s">
        <v>671</v>
      </c>
      <c r="D144" t="s">
        <v>672</v>
      </c>
      <c r="E144" t="s">
        <v>44</v>
      </c>
      <c r="F144" t="s">
        <v>44</v>
      </c>
      <c r="G144">
        <v>0</v>
      </c>
      <c r="H144">
        <v>0</v>
      </c>
      <c r="I144">
        <v>0</v>
      </c>
      <c r="J144">
        <v>0</v>
      </c>
      <c r="K144">
        <v>0</v>
      </c>
      <c r="L144">
        <v>0</v>
      </c>
      <c r="M144">
        <v>0</v>
      </c>
      <c r="N144">
        <v>0</v>
      </c>
      <c r="O144">
        <v>0</v>
      </c>
      <c r="P144">
        <v>0</v>
      </c>
      <c r="Q144">
        <v>0</v>
      </c>
      <c r="R144">
        <v>0</v>
      </c>
      <c r="S144">
        <v>1</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row>
    <row r="145" spans="1:40" x14ac:dyDescent="0.2">
      <c r="A145" t="s">
        <v>673</v>
      </c>
      <c r="B145" t="s">
        <v>674</v>
      </c>
      <c r="C145" t="s">
        <v>675</v>
      </c>
      <c r="D145" t="s">
        <v>676</v>
      </c>
      <c r="E145" t="s">
        <v>677</v>
      </c>
      <c r="F145" t="s">
        <v>678</v>
      </c>
      <c r="G145">
        <v>1</v>
      </c>
      <c r="H145">
        <v>0</v>
      </c>
      <c r="I145">
        <v>0</v>
      </c>
      <c r="J145">
        <v>0</v>
      </c>
      <c r="K145">
        <v>0</v>
      </c>
      <c r="L145">
        <v>0</v>
      </c>
      <c r="M145">
        <v>0</v>
      </c>
      <c r="N145">
        <v>0</v>
      </c>
      <c r="O145">
        <v>1</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row>
    <row r="146" spans="1:40" x14ac:dyDescent="0.2">
      <c r="A146" t="s">
        <v>679</v>
      </c>
      <c r="B146" t="s">
        <v>680</v>
      </c>
      <c r="C146" t="s">
        <v>44</v>
      </c>
      <c r="D146" t="s">
        <v>681</v>
      </c>
      <c r="E146" t="s">
        <v>44</v>
      </c>
      <c r="F146" t="s">
        <v>44</v>
      </c>
      <c r="G146">
        <v>0</v>
      </c>
      <c r="H146">
        <v>0</v>
      </c>
      <c r="I146">
        <v>0</v>
      </c>
      <c r="J146">
        <v>0</v>
      </c>
      <c r="K146">
        <v>0</v>
      </c>
      <c r="L146">
        <v>0</v>
      </c>
      <c r="M146">
        <v>0</v>
      </c>
      <c r="N146">
        <v>0</v>
      </c>
      <c r="O146">
        <v>0</v>
      </c>
      <c r="P146">
        <v>0</v>
      </c>
      <c r="Q146">
        <v>0</v>
      </c>
      <c r="R146">
        <v>0</v>
      </c>
      <c r="S146">
        <v>0</v>
      </c>
      <c r="T146">
        <v>0</v>
      </c>
      <c r="U146">
        <v>0</v>
      </c>
      <c r="V146">
        <v>1</v>
      </c>
      <c r="W146">
        <v>1</v>
      </c>
      <c r="X146">
        <v>0</v>
      </c>
      <c r="Y146">
        <v>0</v>
      </c>
      <c r="Z146">
        <v>0</v>
      </c>
      <c r="AA146">
        <v>0</v>
      </c>
      <c r="AB146">
        <v>0</v>
      </c>
      <c r="AC146">
        <v>0</v>
      </c>
      <c r="AD146">
        <v>0</v>
      </c>
      <c r="AE146">
        <v>0</v>
      </c>
      <c r="AF146">
        <v>0</v>
      </c>
      <c r="AG146">
        <v>0</v>
      </c>
      <c r="AH146">
        <v>0</v>
      </c>
      <c r="AI146">
        <v>0</v>
      </c>
      <c r="AJ146">
        <v>0</v>
      </c>
      <c r="AK146">
        <v>0</v>
      </c>
      <c r="AL146">
        <v>0</v>
      </c>
      <c r="AM146">
        <v>0</v>
      </c>
      <c r="AN146">
        <v>0</v>
      </c>
    </row>
    <row r="147" spans="1:40" x14ac:dyDescent="0.2">
      <c r="A147" t="s">
        <v>682</v>
      </c>
      <c r="B147" t="s">
        <v>683</v>
      </c>
      <c r="C147" t="s">
        <v>684</v>
      </c>
      <c r="D147" t="s">
        <v>685</v>
      </c>
      <c r="E147" t="s">
        <v>44</v>
      </c>
      <c r="F147" t="s">
        <v>44</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1</v>
      </c>
      <c r="AM147">
        <v>0</v>
      </c>
      <c r="AN147">
        <v>0</v>
      </c>
    </row>
    <row r="148" spans="1:40" x14ac:dyDescent="0.2">
      <c r="A148" t="s">
        <v>686</v>
      </c>
      <c r="B148" t="s">
        <v>687</v>
      </c>
      <c r="C148" t="s">
        <v>688</v>
      </c>
      <c r="D148" t="s">
        <v>689</v>
      </c>
      <c r="E148" t="s">
        <v>44</v>
      </c>
      <c r="F148" t="s">
        <v>44</v>
      </c>
      <c r="G148">
        <v>0</v>
      </c>
      <c r="H148">
        <v>0</v>
      </c>
      <c r="I148">
        <v>0</v>
      </c>
      <c r="J148">
        <v>0</v>
      </c>
      <c r="K148">
        <v>0</v>
      </c>
      <c r="L148">
        <v>0</v>
      </c>
      <c r="M148">
        <v>0</v>
      </c>
      <c r="N148">
        <v>0</v>
      </c>
      <c r="O148">
        <v>1</v>
      </c>
      <c r="P148">
        <v>0</v>
      </c>
      <c r="Q148">
        <v>0</v>
      </c>
      <c r="R148">
        <v>1</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row>
    <row r="149" spans="1:40" x14ac:dyDescent="0.2">
      <c r="A149" t="s">
        <v>690</v>
      </c>
      <c r="B149" t="s">
        <v>691</v>
      </c>
      <c r="C149" t="s">
        <v>692</v>
      </c>
      <c r="D149" t="s">
        <v>693</v>
      </c>
      <c r="E149" t="s">
        <v>44</v>
      </c>
      <c r="F149" t="s">
        <v>44</v>
      </c>
      <c r="G149">
        <v>1</v>
      </c>
      <c r="H149">
        <v>0</v>
      </c>
      <c r="I149">
        <v>0</v>
      </c>
      <c r="J149">
        <v>0</v>
      </c>
      <c r="K149">
        <v>0</v>
      </c>
      <c r="L149">
        <v>0</v>
      </c>
      <c r="M149">
        <v>0</v>
      </c>
      <c r="N149">
        <v>0</v>
      </c>
      <c r="O149">
        <v>0</v>
      </c>
      <c r="P149">
        <v>0</v>
      </c>
      <c r="Q149">
        <v>0</v>
      </c>
      <c r="R149">
        <v>0</v>
      </c>
      <c r="S149">
        <v>1</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row>
    <row r="150" spans="1:40" x14ac:dyDescent="0.2">
      <c r="A150" t="s">
        <v>694</v>
      </c>
      <c r="B150" t="s">
        <v>695</v>
      </c>
      <c r="C150" t="s">
        <v>696</v>
      </c>
      <c r="D150" t="s">
        <v>697</v>
      </c>
      <c r="E150" t="s">
        <v>44</v>
      </c>
      <c r="F150" t="s">
        <v>44</v>
      </c>
      <c r="G150">
        <v>0</v>
      </c>
      <c r="H150">
        <v>0</v>
      </c>
      <c r="I150">
        <v>0</v>
      </c>
      <c r="J150">
        <v>1</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row>
    <row r="151" spans="1:40" x14ac:dyDescent="0.2">
      <c r="A151" t="s">
        <v>698</v>
      </c>
      <c r="B151" t="s">
        <v>699</v>
      </c>
      <c r="C151" t="s">
        <v>700</v>
      </c>
      <c r="D151" t="s">
        <v>701</v>
      </c>
      <c r="E151" t="s">
        <v>44</v>
      </c>
      <c r="F151" t="s">
        <v>44</v>
      </c>
      <c r="G151">
        <v>0</v>
      </c>
      <c r="H151">
        <v>0</v>
      </c>
      <c r="I151">
        <v>0</v>
      </c>
      <c r="J151">
        <v>1</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row>
    <row r="152" spans="1:40" x14ac:dyDescent="0.2">
      <c r="A152" t="s">
        <v>702</v>
      </c>
      <c r="B152" t="s">
        <v>703</v>
      </c>
      <c r="C152" t="s">
        <v>704</v>
      </c>
      <c r="D152" t="s">
        <v>705</v>
      </c>
      <c r="E152" t="s">
        <v>44</v>
      </c>
      <c r="F152" t="s">
        <v>44</v>
      </c>
      <c r="G152">
        <v>1</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row>
    <row r="153" spans="1:40" x14ac:dyDescent="0.2">
      <c r="A153" t="s">
        <v>706</v>
      </c>
      <c r="B153" t="s">
        <v>707</v>
      </c>
      <c r="C153" t="s">
        <v>708</v>
      </c>
      <c r="D153" t="s">
        <v>709</v>
      </c>
      <c r="E153" t="s">
        <v>44</v>
      </c>
      <c r="F153" t="s">
        <v>44</v>
      </c>
      <c r="G153">
        <v>0</v>
      </c>
      <c r="H153">
        <v>0</v>
      </c>
      <c r="I153">
        <v>0</v>
      </c>
      <c r="J153">
        <v>1</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row>
    <row r="154" spans="1:40" x14ac:dyDescent="0.2">
      <c r="A154" t="s">
        <v>710</v>
      </c>
      <c r="B154" t="s">
        <v>711</v>
      </c>
      <c r="C154" t="s">
        <v>712</v>
      </c>
      <c r="D154" t="s">
        <v>713</v>
      </c>
      <c r="E154" t="s">
        <v>44</v>
      </c>
      <c r="F154" t="s">
        <v>44</v>
      </c>
      <c r="G154">
        <v>0</v>
      </c>
      <c r="H154">
        <v>0</v>
      </c>
      <c r="I154">
        <v>0</v>
      </c>
      <c r="J154">
        <v>0</v>
      </c>
      <c r="K154">
        <v>0</v>
      </c>
      <c r="L154">
        <v>0</v>
      </c>
      <c r="M154">
        <v>0</v>
      </c>
      <c r="N154">
        <v>0</v>
      </c>
      <c r="O154">
        <v>0</v>
      </c>
      <c r="P154">
        <v>0</v>
      </c>
      <c r="Q154">
        <v>0</v>
      </c>
      <c r="R154">
        <v>0</v>
      </c>
      <c r="S154">
        <v>0</v>
      </c>
      <c r="T154">
        <v>0</v>
      </c>
      <c r="U154">
        <v>0</v>
      </c>
      <c r="V154">
        <v>1</v>
      </c>
      <c r="W154">
        <v>0</v>
      </c>
      <c r="X154">
        <v>0</v>
      </c>
      <c r="Y154">
        <v>0</v>
      </c>
      <c r="Z154">
        <v>0</v>
      </c>
      <c r="AA154">
        <v>0</v>
      </c>
      <c r="AB154">
        <v>0</v>
      </c>
      <c r="AC154">
        <v>0</v>
      </c>
      <c r="AD154">
        <v>0</v>
      </c>
      <c r="AE154">
        <v>0</v>
      </c>
      <c r="AF154">
        <v>0</v>
      </c>
      <c r="AG154">
        <v>0</v>
      </c>
      <c r="AH154">
        <v>0</v>
      </c>
      <c r="AI154">
        <v>0</v>
      </c>
      <c r="AJ154">
        <v>0</v>
      </c>
      <c r="AK154">
        <v>0</v>
      </c>
      <c r="AL154">
        <v>0</v>
      </c>
      <c r="AM154">
        <v>0</v>
      </c>
      <c r="AN154">
        <v>0</v>
      </c>
    </row>
    <row r="155" spans="1:40" x14ac:dyDescent="0.2">
      <c r="A155" t="s">
        <v>714</v>
      </c>
      <c r="B155" t="s">
        <v>715</v>
      </c>
      <c r="C155" t="s">
        <v>716</v>
      </c>
      <c r="D155" t="s">
        <v>717</v>
      </c>
      <c r="E155" t="s">
        <v>44</v>
      </c>
      <c r="F155" t="s">
        <v>44</v>
      </c>
      <c r="G155">
        <v>0</v>
      </c>
      <c r="H155">
        <v>0</v>
      </c>
      <c r="I155">
        <v>0</v>
      </c>
      <c r="J155">
        <v>0</v>
      </c>
      <c r="K155">
        <v>0</v>
      </c>
      <c r="L155">
        <v>0</v>
      </c>
      <c r="M155">
        <v>0</v>
      </c>
      <c r="N155">
        <v>0</v>
      </c>
      <c r="O155">
        <v>0</v>
      </c>
      <c r="P155">
        <v>0</v>
      </c>
      <c r="Q155">
        <v>0</v>
      </c>
      <c r="R155">
        <v>1</v>
      </c>
      <c r="S155">
        <v>0</v>
      </c>
      <c r="T155">
        <v>0</v>
      </c>
      <c r="U155">
        <v>0</v>
      </c>
      <c r="V155">
        <v>0</v>
      </c>
      <c r="W155">
        <v>0</v>
      </c>
      <c r="X155">
        <v>1</v>
      </c>
      <c r="Y155">
        <v>0</v>
      </c>
      <c r="Z155">
        <v>0</v>
      </c>
      <c r="AA155">
        <v>0</v>
      </c>
      <c r="AB155">
        <v>0</v>
      </c>
      <c r="AC155">
        <v>0</v>
      </c>
      <c r="AD155">
        <v>0</v>
      </c>
      <c r="AE155">
        <v>0</v>
      </c>
      <c r="AF155">
        <v>0</v>
      </c>
      <c r="AG155">
        <v>0</v>
      </c>
      <c r="AH155">
        <v>0</v>
      </c>
      <c r="AI155">
        <v>0</v>
      </c>
      <c r="AJ155">
        <v>0</v>
      </c>
      <c r="AK155">
        <v>0</v>
      </c>
      <c r="AL155">
        <v>0</v>
      </c>
      <c r="AM155">
        <v>0</v>
      </c>
      <c r="AN155">
        <v>0</v>
      </c>
    </row>
    <row r="156" spans="1:40" x14ac:dyDescent="0.2">
      <c r="A156" t="s">
        <v>718</v>
      </c>
      <c r="B156" t="s">
        <v>719</v>
      </c>
      <c r="C156" t="s">
        <v>720</v>
      </c>
      <c r="D156" t="s">
        <v>721</v>
      </c>
      <c r="E156" t="s">
        <v>722</v>
      </c>
      <c r="F156" t="s">
        <v>723</v>
      </c>
      <c r="G156">
        <v>0</v>
      </c>
      <c r="H156">
        <v>1</v>
      </c>
      <c r="I156">
        <v>0</v>
      </c>
      <c r="J156">
        <v>0</v>
      </c>
      <c r="K156">
        <v>0</v>
      </c>
      <c r="L156">
        <v>0</v>
      </c>
      <c r="M156">
        <v>1</v>
      </c>
      <c r="N156">
        <v>0</v>
      </c>
      <c r="O156">
        <v>0</v>
      </c>
      <c r="P156">
        <v>0</v>
      </c>
      <c r="Q156">
        <v>0</v>
      </c>
      <c r="R156">
        <v>0</v>
      </c>
      <c r="S156">
        <v>0</v>
      </c>
      <c r="T156">
        <v>1</v>
      </c>
      <c r="U156">
        <v>0</v>
      </c>
      <c r="V156">
        <v>0</v>
      </c>
      <c r="W156">
        <v>0</v>
      </c>
      <c r="X156">
        <v>0</v>
      </c>
      <c r="Y156">
        <v>0</v>
      </c>
      <c r="Z156">
        <v>0</v>
      </c>
      <c r="AA156">
        <v>0</v>
      </c>
      <c r="AB156">
        <v>0</v>
      </c>
      <c r="AC156">
        <v>0</v>
      </c>
      <c r="AD156">
        <v>0</v>
      </c>
      <c r="AE156">
        <v>0</v>
      </c>
      <c r="AF156">
        <v>0</v>
      </c>
      <c r="AG156">
        <v>0</v>
      </c>
      <c r="AH156">
        <v>0</v>
      </c>
      <c r="AI156">
        <v>0</v>
      </c>
      <c r="AJ156">
        <v>0</v>
      </c>
      <c r="AK156">
        <v>0</v>
      </c>
      <c r="AL156">
        <v>1</v>
      </c>
      <c r="AM156">
        <v>0</v>
      </c>
      <c r="AN156">
        <v>0</v>
      </c>
    </row>
    <row r="157" spans="1:40" x14ac:dyDescent="0.2">
      <c r="A157" t="s">
        <v>724</v>
      </c>
      <c r="B157" t="s">
        <v>725</v>
      </c>
      <c r="C157" t="s">
        <v>726</v>
      </c>
      <c r="D157" t="s">
        <v>727</v>
      </c>
      <c r="E157" t="s">
        <v>44</v>
      </c>
      <c r="F157" t="s">
        <v>44</v>
      </c>
      <c r="G157">
        <v>0</v>
      </c>
      <c r="H157">
        <v>0</v>
      </c>
      <c r="I157">
        <v>0</v>
      </c>
      <c r="J157">
        <v>0</v>
      </c>
      <c r="K157">
        <v>0</v>
      </c>
      <c r="L157">
        <v>0</v>
      </c>
      <c r="M157">
        <v>0</v>
      </c>
      <c r="N157">
        <v>0</v>
      </c>
      <c r="O157">
        <v>0</v>
      </c>
      <c r="P157">
        <v>0</v>
      </c>
      <c r="Q157">
        <v>0</v>
      </c>
      <c r="R157">
        <v>0</v>
      </c>
      <c r="S157">
        <v>0</v>
      </c>
      <c r="T157">
        <v>0</v>
      </c>
      <c r="U157">
        <v>0</v>
      </c>
      <c r="V157">
        <v>1</v>
      </c>
      <c r="W157">
        <v>1</v>
      </c>
      <c r="X157">
        <v>1</v>
      </c>
      <c r="Y157">
        <v>0</v>
      </c>
      <c r="Z157">
        <v>0</v>
      </c>
      <c r="AA157">
        <v>0</v>
      </c>
      <c r="AB157">
        <v>0</v>
      </c>
      <c r="AC157">
        <v>0</v>
      </c>
      <c r="AD157">
        <v>0</v>
      </c>
      <c r="AE157">
        <v>0</v>
      </c>
      <c r="AF157">
        <v>0</v>
      </c>
      <c r="AG157">
        <v>0</v>
      </c>
      <c r="AH157">
        <v>0</v>
      </c>
      <c r="AI157">
        <v>0</v>
      </c>
      <c r="AJ157">
        <v>0</v>
      </c>
      <c r="AK157">
        <v>0</v>
      </c>
      <c r="AL157">
        <v>0</v>
      </c>
      <c r="AM157">
        <v>0</v>
      </c>
      <c r="AN157">
        <v>0</v>
      </c>
    </row>
    <row r="158" spans="1:40" x14ac:dyDescent="0.2">
      <c r="A158" t="s">
        <v>728</v>
      </c>
      <c r="B158" t="s">
        <v>729</v>
      </c>
      <c r="C158" t="s">
        <v>730</v>
      </c>
      <c r="D158" t="s">
        <v>731</v>
      </c>
      <c r="E158" t="s">
        <v>44</v>
      </c>
      <c r="F158" t="s">
        <v>44</v>
      </c>
      <c r="G158">
        <v>0</v>
      </c>
      <c r="H158">
        <v>0</v>
      </c>
      <c r="I158">
        <v>0</v>
      </c>
      <c r="J158">
        <v>0</v>
      </c>
      <c r="K158">
        <v>0</v>
      </c>
      <c r="L158">
        <v>0</v>
      </c>
      <c r="M158">
        <v>1</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1</v>
      </c>
      <c r="AJ158">
        <v>0</v>
      </c>
      <c r="AK158">
        <v>0</v>
      </c>
      <c r="AL158">
        <v>0</v>
      </c>
      <c r="AM158">
        <v>0</v>
      </c>
      <c r="AN158">
        <v>0</v>
      </c>
    </row>
    <row r="159" spans="1:40" x14ac:dyDescent="0.2">
      <c r="A159" t="s">
        <v>732</v>
      </c>
      <c r="B159" t="s">
        <v>733</v>
      </c>
      <c r="C159" t="s">
        <v>734</v>
      </c>
      <c r="D159" t="s">
        <v>735</v>
      </c>
      <c r="E159" t="s">
        <v>44</v>
      </c>
      <c r="F159" t="s">
        <v>44</v>
      </c>
      <c r="G159">
        <v>0</v>
      </c>
      <c r="H159">
        <v>0</v>
      </c>
      <c r="I159">
        <v>0</v>
      </c>
      <c r="J159">
        <v>0</v>
      </c>
      <c r="K159">
        <v>0</v>
      </c>
      <c r="L159">
        <v>0</v>
      </c>
      <c r="M159">
        <v>0</v>
      </c>
      <c r="N159">
        <v>0</v>
      </c>
      <c r="O159">
        <v>0</v>
      </c>
      <c r="P159">
        <v>0</v>
      </c>
      <c r="Q159">
        <v>0</v>
      </c>
      <c r="R159">
        <v>0</v>
      </c>
      <c r="S159">
        <v>1</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row>
    <row r="160" spans="1:40" x14ac:dyDescent="0.2">
      <c r="A160" t="s">
        <v>736</v>
      </c>
      <c r="B160" t="s">
        <v>737</v>
      </c>
      <c r="C160" t="s">
        <v>738</v>
      </c>
      <c r="D160" t="s">
        <v>739</v>
      </c>
      <c r="E160" t="s">
        <v>44</v>
      </c>
      <c r="F160" t="s">
        <v>44</v>
      </c>
      <c r="G160">
        <v>0</v>
      </c>
      <c r="H160">
        <v>0</v>
      </c>
      <c r="I160">
        <v>0</v>
      </c>
      <c r="J160">
        <v>0</v>
      </c>
      <c r="K160">
        <v>0</v>
      </c>
      <c r="L160">
        <v>0</v>
      </c>
      <c r="M160">
        <v>0</v>
      </c>
      <c r="N160">
        <v>0</v>
      </c>
      <c r="O160">
        <v>0</v>
      </c>
      <c r="P160">
        <v>0</v>
      </c>
      <c r="Q160">
        <v>0</v>
      </c>
      <c r="R160">
        <v>0</v>
      </c>
      <c r="S160">
        <v>1</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row>
    <row r="161" spans="1:40" x14ac:dyDescent="0.2">
      <c r="A161" t="s">
        <v>740</v>
      </c>
      <c r="B161" t="s">
        <v>741</v>
      </c>
      <c r="C161" t="s">
        <v>742</v>
      </c>
      <c r="D161" t="s">
        <v>743</v>
      </c>
      <c r="E161" t="s">
        <v>44</v>
      </c>
      <c r="F161" t="s">
        <v>44</v>
      </c>
      <c r="G161">
        <v>0</v>
      </c>
      <c r="H161">
        <v>0</v>
      </c>
      <c r="I161">
        <v>0</v>
      </c>
      <c r="J161">
        <v>0</v>
      </c>
      <c r="K161">
        <v>0</v>
      </c>
      <c r="L161">
        <v>1</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row>
    <row r="162" spans="1:40" x14ac:dyDescent="0.2">
      <c r="A162" t="s">
        <v>744</v>
      </c>
      <c r="B162" t="s">
        <v>745</v>
      </c>
      <c r="C162" t="s">
        <v>746</v>
      </c>
      <c r="D162" t="s">
        <v>747</v>
      </c>
      <c r="E162" t="s">
        <v>44</v>
      </c>
      <c r="F162" t="s">
        <v>44</v>
      </c>
      <c r="G162">
        <v>0</v>
      </c>
      <c r="H162">
        <v>0</v>
      </c>
      <c r="I162">
        <v>0</v>
      </c>
      <c r="J162">
        <v>1</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row>
    <row r="163" spans="1:40" x14ac:dyDescent="0.2">
      <c r="A163" t="s">
        <v>748</v>
      </c>
      <c r="B163" t="s">
        <v>749</v>
      </c>
      <c r="C163" t="s">
        <v>750</v>
      </c>
      <c r="D163" t="s">
        <v>751</v>
      </c>
      <c r="E163" t="s">
        <v>44</v>
      </c>
      <c r="F163" t="s">
        <v>44</v>
      </c>
      <c r="G163">
        <v>0</v>
      </c>
      <c r="H163">
        <v>0</v>
      </c>
      <c r="I163">
        <v>0</v>
      </c>
      <c r="J163">
        <v>0</v>
      </c>
      <c r="K163">
        <v>0</v>
      </c>
      <c r="L163">
        <v>0</v>
      </c>
      <c r="M163">
        <v>0</v>
      </c>
      <c r="N163">
        <v>0</v>
      </c>
      <c r="O163">
        <v>0</v>
      </c>
      <c r="P163">
        <v>0</v>
      </c>
      <c r="Q163">
        <v>0</v>
      </c>
      <c r="R163">
        <v>1</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row>
    <row r="164" spans="1:40" x14ac:dyDescent="0.2">
      <c r="A164" t="s">
        <v>752</v>
      </c>
      <c r="B164" t="s">
        <v>753</v>
      </c>
      <c r="C164" t="s">
        <v>754</v>
      </c>
      <c r="D164" t="s">
        <v>755</v>
      </c>
      <c r="E164" t="s">
        <v>44</v>
      </c>
      <c r="F164" t="s">
        <v>44</v>
      </c>
      <c r="G164">
        <v>0</v>
      </c>
      <c r="H164">
        <v>0</v>
      </c>
      <c r="I164">
        <v>0</v>
      </c>
      <c r="J164">
        <v>0</v>
      </c>
      <c r="K164">
        <v>0</v>
      </c>
      <c r="L164">
        <v>1</v>
      </c>
      <c r="M164">
        <v>0</v>
      </c>
      <c r="N164">
        <v>0</v>
      </c>
      <c r="O164">
        <v>0</v>
      </c>
      <c r="P164">
        <v>0</v>
      </c>
      <c r="Q164">
        <v>1</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row>
    <row r="165" spans="1:40" x14ac:dyDescent="0.2">
      <c r="A165" t="s">
        <v>756</v>
      </c>
      <c r="B165" t="s">
        <v>757</v>
      </c>
      <c r="C165" t="s">
        <v>758</v>
      </c>
      <c r="D165" t="s">
        <v>759</v>
      </c>
      <c r="E165" t="s">
        <v>760</v>
      </c>
      <c r="F165" t="s">
        <v>761</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1</v>
      </c>
      <c r="AL165">
        <v>0</v>
      </c>
      <c r="AM165">
        <v>0</v>
      </c>
      <c r="AN165">
        <v>0</v>
      </c>
    </row>
    <row r="166" spans="1:40" x14ac:dyDescent="0.2">
      <c r="A166" t="s">
        <v>762</v>
      </c>
      <c r="B166" t="s">
        <v>763</v>
      </c>
      <c r="C166" t="s">
        <v>764</v>
      </c>
      <c r="D166" t="s">
        <v>765</v>
      </c>
      <c r="E166" t="s">
        <v>766</v>
      </c>
      <c r="F166" t="s">
        <v>767</v>
      </c>
      <c r="G166">
        <v>0</v>
      </c>
      <c r="H166">
        <v>0</v>
      </c>
      <c r="I166">
        <v>0</v>
      </c>
      <c r="J166">
        <v>0</v>
      </c>
      <c r="K166">
        <v>0</v>
      </c>
      <c r="L166">
        <v>0</v>
      </c>
      <c r="M166">
        <v>0</v>
      </c>
      <c r="N166">
        <v>0</v>
      </c>
      <c r="O166">
        <v>0</v>
      </c>
      <c r="P166">
        <v>0</v>
      </c>
      <c r="Q166">
        <v>0</v>
      </c>
      <c r="R166">
        <v>0</v>
      </c>
      <c r="S166">
        <v>0</v>
      </c>
      <c r="T166">
        <v>0</v>
      </c>
      <c r="U166">
        <v>0</v>
      </c>
      <c r="V166">
        <v>0</v>
      </c>
      <c r="W166">
        <v>0</v>
      </c>
      <c r="X166">
        <v>1</v>
      </c>
      <c r="Y166">
        <v>0</v>
      </c>
      <c r="Z166">
        <v>1</v>
      </c>
      <c r="AA166">
        <v>0</v>
      </c>
      <c r="AB166">
        <v>0</v>
      </c>
      <c r="AC166">
        <v>0</v>
      </c>
      <c r="AD166">
        <v>0</v>
      </c>
      <c r="AE166">
        <v>0</v>
      </c>
      <c r="AF166">
        <v>0</v>
      </c>
      <c r="AG166">
        <v>0</v>
      </c>
      <c r="AH166">
        <v>0</v>
      </c>
      <c r="AI166">
        <v>0</v>
      </c>
      <c r="AJ166">
        <v>0</v>
      </c>
      <c r="AK166">
        <v>0</v>
      </c>
      <c r="AL166">
        <v>0</v>
      </c>
      <c r="AM166">
        <v>0</v>
      </c>
      <c r="AN166">
        <v>0</v>
      </c>
    </row>
    <row r="167" spans="1:40" x14ac:dyDescent="0.2">
      <c r="A167" t="s">
        <v>768</v>
      </c>
      <c r="B167" t="s">
        <v>769</v>
      </c>
      <c r="C167" t="s">
        <v>770</v>
      </c>
      <c r="D167" t="s">
        <v>771</v>
      </c>
      <c r="E167" t="s">
        <v>44</v>
      </c>
      <c r="F167" t="s">
        <v>44</v>
      </c>
      <c r="G167">
        <v>0</v>
      </c>
      <c r="H167">
        <v>0</v>
      </c>
      <c r="I167">
        <v>0</v>
      </c>
      <c r="J167">
        <v>0</v>
      </c>
      <c r="K167">
        <v>0</v>
      </c>
      <c r="L167">
        <v>0</v>
      </c>
      <c r="M167">
        <v>0</v>
      </c>
      <c r="N167">
        <v>0</v>
      </c>
      <c r="O167">
        <v>0</v>
      </c>
      <c r="P167">
        <v>0</v>
      </c>
      <c r="Q167">
        <v>1</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row>
    <row r="168" spans="1:40" x14ac:dyDescent="0.2">
      <c r="A168" t="s">
        <v>772</v>
      </c>
      <c r="B168" t="s">
        <v>773</v>
      </c>
      <c r="C168" t="s">
        <v>774</v>
      </c>
      <c r="D168" t="s">
        <v>775</v>
      </c>
      <c r="E168" t="s">
        <v>776</v>
      </c>
      <c r="F168" t="s">
        <v>777</v>
      </c>
      <c r="G168">
        <v>0</v>
      </c>
      <c r="H168">
        <v>0</v>
      </c>
      <c r="I168">
        <v>0</v>
      </c>
      <c r="J168">
        <v>0</v>
      </c>
      <c r="K168">
        <v>0</v>
      </c>
      <c r="L168">
        <v>0</v>
      </c>
      <c r="M168">
        <v>1</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row>
    <row r="169" spans="1:40" x14ac:dyDescent="0.2">
      <c r="A169" t="s">
        <v>778</v>
      </c>
      <c r="B169" t="s">
        <v>779</v>
      </c>
      <c r="C169" t="s">
        <v>780</v>
      </c>
      <c r="D169" t="s">
        <v>781</v>
      </c>
      <c r="E169" t="s">
        <v>44</v>
      </c>
      <c r="F169" t="s">
        <v>44</v>
      </c>
      <c r="G169">
        <v>0</v>
      </c>
      <c r="H169">
        <v>0</v>
      </c>
      <c r="I169">
        <v>0</v>
      </c>
      <c r="J169">
        <v>0</v>
      </c>
      <c r="K169">
        <v>0</v>
      </c>
      <c r="L169">
        <v>0</v>
      </c>
      <c r="M169">
        <v>0</v>
      </c>
      <c r="N169">
        <v>0</v>
      </c>
      <c r="O169">
        <v>0</v>
      </c>
      <c r="P169">
        <v>0</v>
      </c>
      <c r="Q169">
        <v>0</v>
      </c>
      <c r="R169">
        <v>0</v>
      </c>
      <c r="S169">
        <v>0</v>
      </c>
      <c r="T169">
        <v>0</v>
      </c>
      <c r="U169">
        <v>0</v>
      </c>
      <c r="V169">
        <v>0</v>
      </c>
      <c r="W169">
        <v>1</v>
      </c>
      <c r="X169">
        <v>0</v>
      </c>
      <c r="Y169">
        <v>0</v>
      </c>
      <c r="Z169">
        <v>0</v>
      </c>
      <c r="AA169">
        <v>0</v>
      </c>
      <c r="AB169">
        <v>0</v>
      </c>
      <c r="AC169">
        <v>0</v>
      </c>
      <c r="AD169">
        <v>0</v>
      </c>
      <c r="AE169">
        <v>0</v>
      </c>
      <c r="AF169">
        <v>0</v>
      </c>
      <c r="AG169">
        <v>0</v>
      </c>
      <c r="AH169">
        <v>0</v>
      </c>
      <c r="AI169">
        <v>0</v>
      </c>
      <c r="AJ169">
        <v>0</v>
      </c>
      <c r="AK169">
        <v>0</v>
      </c>
      <c r="AL169">
        <v>0</v>
      </c>
      <c r="AM169">
        <v>0</v>
      </c>
      <c r="AN169">
        <v>0</v>
      </c>
    </row>
    <row r="170" spans="1:40" x14ac:dyDescent="0.2">
      <c r="A170" t="s">
        <v>782</v>
      </c>
      <c r="B170" t="s">
        <v>783</v>
      </c>
      <c r="C170" t="s">
        <v>784</v>
      </c>
      <c r="D170" t="s">
        <v>785</v>
      </c>
      <c r="E170" t="s">
        <v>44</v>
      </c>
      <c r="F170" t="s">
        <v>44</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1</v>
      </c>
      <c r="AF170">
        <v>0</v>
      </c>
      <c r="AG170">
        <v>0</v>
      </c>
      <c r="AH170">
        <v>0</v>
      </c>
      <c r="AI170">
        <v>0</v>
      </c>
      <c r="AJ170">
        <v>0</v>
      </c>
      <c r="AK170">
        <v>0</v>
      </c>
      <c r="AL170">
        <v>0</v>
      </c>
      <c r="AM170">
        <v>0</v>
      </c>
      <c r="AN170">
        <v>0</v>
      </c>
    </row>
    <row r="171" spans="1:40" x14ac:dyDescent="0.2">
      <c r="A171" t="s">
        <v>786</v>
      </c>
      <c r="B171" t="s">
        <v>787</v>
      </c>
      <c r="C171" t="s">
        <v>788</v>
      </c>
      <c r="D171" t="s">
        <v>789</v>
      </c>
      <c r="E171" t="s">
        <v>790</v>
      </c>
      <c r="F171" t="s">
        <v>791</v>
      </c>
      <c r="G171">
        <v>1</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row>
    <row r="172" spans="1:40" x14ac:dyDescent="0.2">
      <c r="A172" t="s">
        <v>792</v>
      </c>
      <c r="B172" t="s">
        <v>793</v>
      </c>
      <c r="C172" t="s">
        <v>794</v>
      </c>
      <c r="D172" t="s">
        <v>795</v>
      </c>
      <c r="E172" t="s">
        <v>44</v>
      </c>
      <c r="F172" t="s">
        <v>44</v>
      </c>
      <c r="G172">
        <v>0</v>
      </c>
      <c r="H172">
        <v>0</v>
      </c>
      <c r="I172">
        <v>0</v>
      </c>
      <c r="J172">
        <v>0</v>
      </c>
      <c r="K172">
        <v>0</v>
      </c>
      <c r="L172">
        <v>1</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row>
    <row r="173" spans="1:40" x14ac:dyDescent="0.2">
      <c r="A173" t="s">
        <v>796</v>
      </c>
      <c r="B173" t="s">
        <v>797</v>
      </c>
      <c r="C173" t="s">
        <v>798</v>
      </c>
      <c r="D173" t="s">
        <v>799</v>
      </c>
      <c r="E173" t="s">
        <v>44</v>
      </c>
      <c r="F173" t="s">
        <v>44</v>
      </c>
      <c r="G173">
        <v>0</v>
      </c>
      <c r="H173">
        <v>0</v>
      </c>
      <c r="I173">
        <v>0</v>
      </c>
      <c r="J173">
        <v>0</v>
      </c>
      <c r="K173">
        <v>0</v>
      </c>
      <c r="L173">
        <v>0</v>
      </c>
      <c r="M173">
        <v>0</v>
      </c>
      <c r="N173">
        <v>0</v>
      </c>
      <c r="O173">
        <v>1</v>
      </c>
      <c r="P173">
        <v>0</v>
      </c>
      <c r="Q173">
        <v>0</v>
      </c>
      <c r="R173">
        <v>0</v>
      </c>
      <c r="S173">
        <v>0</v>
      </c>
      <c r="T173">
        <v>0</v>
      </c>
      <c r="U173">
        <v>0</v>
      </c>
      <c r="V173">
        <v>0</v>
      </c>
      <c r="W173">
        <v>0</v>
      </c>
      <c r="X173">
        <v>1</v>
      </c>
      <c r="Y173">
        <v>0</v>
      </c>
      <c r="Z173">
        <v>0</v>
      </c>
      <c r="AA173">
        <v>0</v>
      </c>
      <c r="AB173">
        <v>0</v>
      </c>
      <c r="AC173">
        <v>0</v>
      </c>
      <c r="AD173">
        <v>0</v>
      </c>
      <c r="AE173">
        <v>0</v>
      </c>
      <c r="AF173">
        <v>0</v>
      </c>
      <c r="AG173">
        <v>0</v>
      </c>
      <c r="AH173">
        <v>0</v>
      </c>
      <c r="AI173">
        <v>0</v>
      </c>
      <c r="AJ173">
        <v>0</v>
      </c>
      <c r="AK173">
        <v>0</v>
      </c>
      <c r="AL173">
        <v>0</v>
      </c>
      <c r="AM173">
        <v>0</v>
      </c>
      <c r="AN173">
        <v>0</v>
      </c>
    </row>
    <row r="174" spans="1:40" x14ac:dyDescent="0.2">
      <c r="A174" t="s">
        <v>800</v>
      </c>
      <c r="B174" t="s">
        <v>801</v>
      </c>
      <c r="C174" t="s">
        <v>802</v>
      </c>
      <c r="D174" t="s">
        <v>803</v>
      </c>
      <c r="E174" t="s">
        <v>44</v>
      </c>
      <c r="F174" t="s">
        <v>44</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1</v>
      </c>
      <c r="AL174">
        <v>0</v>
      </c>
      <c r="AM174">
        <v>0</v>
      </c>
      <c r="AN174">
        <v>0</v>
      </c>
    </row>
    <row r="175" spans="1:40" x14ac:dyDescent="0.2">
      <c r="A175" t="s">
        <v>804</v>
      </c>
      <c r="B175" t="s">
        <v>805</v>
      </c>
      <c r="C175" t="s">
        <v>806</v>
      </c>
      <c r="D175" t="s">
        <v>807</v>
      </c>
      <c r="E175" t="s">
        <v>44</v>
      </c>
      <c r="F175" t="s">
        <v>44</v>
      </c>
      <c r="G175">
        <v>0</v>
      </c>
      <c r="H175">
        <v>0</v>
      </c>
      <c r="I175">
        <v>0</v>
      </c>
      <c r="J175">
        <v>0</v>
      </c>
      <c r="K175">
        <v>1</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row>
    <row r="176" spans="1:40" x14ac:dyDescent="0.2">
      <c r="A176" t="s">
        <v>808</v>
      </c>
      <c r="B176" t="s">
        <v>809</v>
      </c>
      <c r="C176" t="s">
        <v>810</v>
      </c>
      <c r="D176" t="s">
        <v>811</v>
      </c>
      <c r="E176" t="s">
        <v>44</v>
      </c>
      <c r="F176" t="s">
        <v>44</v>
      </c>
      <c r="G176">
        <v>0</v>
      </c>
      <c r="H176">
        <v>0</v>
      </c>
      <c r="I176">
        <v>0</v>
      </c>
      <c r="J176">
        <v>0</v>
      </c>
      <c r="K176">
        <v>1</v>
      </c>
      <c r="L176">
        <v>0</v>
      </c>
      <c r="M176">
        <v>0</v>
      </c>
      <c r="N176">
        <v>0</v>
      </c>
      <c r="O176">
        <v>0</v>
      </c>
      <c r="P176">
        <v>0</v>
      </c>
      <c r="Q176">
        <v>1</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row>
    <row r="177" spans="1:40" x14ac:dyDescent="0.2">
      <c r="A177" t="s">
        <v>812</v>
      </c>
      <c r="B177" t="s">
        <v>813</v>
      </c>
      <c r="C177" t="s">
        <v>814</v>
      </c>
      <c r="D177" t="s">
        <v>815</v>
      </c>
      <c r="E177" t="s">
        <v>44</v>
      </c>
      <c r="F177" t="s">
        <v>44</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1</v>
      </c>
      <c r="AK177">
        <v>0</v>
      </c>
      <c r="AL177">
        <v>0</v>
      </c>
      <c r="AM177">
        <v>0</v>
      </c>
      <c r="AN177">
        <v>0</v>
      </c>
    </row>
    <row r="178" spans="1:40" x14ac:dyDescent="0.2">
      <c r="A178" t="s">
        <v>816</v>
      </c>
      <c r="B178" t="s">
        <v>817</v>
      </c>
      <c r="C178" t="s">
        <v>818</v>
      </c>
      <c r="D178" t="s">
        <v>819</v>
      </c>
      <c r="E178" t="s">
        <v>820</v>
      </c>
      <c r="F178" t="s">
        <v>821</v>
      </c>
      <c r="G178">
        <v>0</v>
      </c>
      <c r="H178">
        <v>0</v>
      </c>
      <c r="I178">
        <v>0</v>
      </c>
      <c r="J178">
        <v>0</v>
      </c>
      <c r="K178">
        <v>0</v>
      </c>
      <c r="L178">
        <v>1</v>
      </c>
      <c r="M178">
        <v>0</v>
      </c>
      <c r="N178">
        <v>0</v>
      </c>
      <c r="O178">
        <v>0</v>
      </c>
      <c r="P178">
        <v>1</v>
      </c>
      <c r="Q178">
        <v>0</v>
      </c>
      <c r="R178">
        <v>0</v>
      </c>
      <c r="S178">
        <v>1</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row>
    <row r="179" spans="1:40" x14ac:dyDescent="0.2">
      <c r="A179" t="s">
        <v>822</v>
      </c>
      <c r="B179" t="s">
        <v>823</v>
      </c>
      <c r="C179" t="s">
        <v>824</v>
      </c>
      <c r="D179" t="s">
        <v>825</v>
      </c>
      <c r="E179" t="s">
        <v>44</v>
      </c>
      <c r="F179" t="s">
        <v>44</v>
      </c>
      <c r="G179">
        <v>0</v>
      </c>
      <c r="H179">
        <v>0</v>
      </c>
      <c r="I179">
        <v>0</v>
      </c>
      <c r="J179">
        <v>0</v>
      </c>
      <c r="K179">
        <v>0</v>
      </c>
      <c r="L179">
        <v>0</v>
      </c>
      <c r="M179">
        <v>0</v>
      </c>
      <c r="N179">
        <v>0</v>
      </c>
      <c r="O179">
        <v>0</v>
      </c>
      <c r="P179">
        <v>0</v>
      </c>
      <c r="Q179">
        <v>0</v>
      </c>
      <c r="R179">
        <v>0</v>
      </c>
      <c r="S179">
        <v>0</v>
      </c>
      <c r="T179">
        <v>0</v>
      </c>
      <c r="U179">
        <v>0</v>
      </c>
      <c r="V179">
        <v>0</v>
      </c>
      <c r="W179">
        <v>1</v>
      </c>
      <c r="X179">
        <v>0</v>
      </c>
      <c r="Y179">
        <v>0</v>
      </c>
      <c r="Z179">
        <v>1</v>
      </c>
      <c r="AA179">
        <v>0</v>
      </c>
      <c r="AB179">
        <v>0</v>
      </c>
      <c r="AC179">
        <v>0</v>
      </c>
      <c r="AD179">
        <v>0</v>
      </c>
      <c r="AE179">
        <v>0</v>
      </c>
      <c r="AF179">
        <v>0</v>
      </c>
      <c r="AG179">
        <v>0</v>
      </c>
      <c r="AH179">
        <v>0</v>
      </c>
      <c r="AI179">
        <v>0</v>
      </c>
      <c r="AJ179">
        <v>0</v>
      </c>
      <c r="AK179">
        <v>0</v>
      </c>
      <c r="AL179">
        <v>0</v>
      </c>
      <c r="AM179">
        <v>0</v>
      </c>
      <c r="AN179">
        <v>0</v>
      </c>
    </row>
    <row r="180" spans="1:40" x14ac:dyDescent="0.2">
      <c r="A180" t="s">
        <v>826</v>
      </c>
      <c r="B180" t="s">
        <v>827</v>
      </c>
      <c r="C180" t="s">
        <v>828</v>
      </c>
      <c r="D180" t="s">
        <v>829</v>
      </c>
      <c r="E180" t="s">
        <v>44</v>
      </c>
      <c r="F180" t="s">
        <v>44</v>
      </c>
      <c r="G180">
        <v>1</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row>
    <row r="181" spans="1:40" x14ac:dyDescent="0.2">
      <c r="A181" t="s">
        <v>830</v>
      </c>
      <c r="B181" t="s">
        <v>831</v>
      </c>
      <c r="C181" t="s">
        <v>832</v>
      </c>
      <c r="D181" t="s">
        <v>833</v>
      </c>
      <c r="E181" t="s">
        <v>44</v>
      </c>
      <c r="F181" t="s">
        <v>44</v>
      </c>
      <c r="G181">
        <v>0</v>
      </c>
      <c r="H181">
        <v>0</v>
      </c>
      <c r="I181">
        <v>0</v>
      </c>
      <c r="J181">
        <v>0</v>
      </c>
      <c r="K181">
        <v>0</v>
      </c>
      <c r="L181">
        <v>0</v>
      </c>
      <c r="M181">
        <v>0</v>
      </c>
      <c r="N181">
        <v>0</v>
      </c>
      <c r="O181">
        <v>0</v>
      </c>
      <c r="P181">
        <v>0</v>
      </c>
      <c r="Q181">
        <v>0</v>
      </c>
      <c r="R181">
        <v>0</v>
      </c>
      <c r="S181">
        <v>0</v>
      </c>
      <c r="T181">
        <v>0</v>
      </c>
      <c r="U181">
        <v>0</v>
      </c>
      <c r="V181">
        <v>0</v>
      </c>
      <c r="W181">
        <v>1</v>
      </c>
      <c r="X181">
        <v>0</v>
      </c>
      <c r="Y181">
        <v>1</v>
      </c>
      <c r="Z181">
        <v>1</v>
      </c>
      <c r="AA181">
        <v>0</v>
      </c>
      <c r="AB181">
        <v>0</v>
      </c>
      <c r="AC181">
        <v>0</v>
      </c>
      <c r="AD181">
        <v>0</v>
      </c>
      <c r="AE181">
        <v>0</v>
      </c>
      <c r="AF181">
        <v>0</v>
      </c>
      <c r="AG181">
        <v>0</v>
      </c>
      <c r="AH181">
        <v>0</v>
      </c>
      <c r="AI181">
        <v>0</v>
      </c>
      <c r="AJ181">
        <v>0</v>
      </c>
      <c r="AK181">
        <v>0</v>
      </c>
      <c r="AL181">
        <v>0</v>
      </c>
      <c r="AM181">
        <v>0</v>
      </c>
      <c r="AN181">
        <v>0</v>
      </c>
    </row>
    <row r="182" spans="1:40" x14ac:dyDescent="0.2">
      <c r="A182" t="s">
        <v>834</v>
      </c>
      <c r="B182" t="s">
        <v>835</v>
      </c>
      <c r="C182" t="s">
        <v>836</v>
      </c>
      <c r="D182" t="s">
        <v>837</v>
      </c>
      <c r="E182" t="s">
        <v>44</v>
      </c>
      <c r="F182" t="s">
        <v>44</v>
      </c>
      <c r="G182">
        <v>0</v>
      </c>
      <c r="H182">
        <v>0</v>
      </c>
      <c r="I182">
        <v>0</v>
      </c>
      <c r="J182">
        <v>0</v>
      </c>
      <c r="K182">
        <v>1</v>
      </c>
      <c r="L182">
        <v>0</v>
      </c>
      <c r="M182">
        <v>0</v>
      </c>
      <c r="N182">
        <v>0</v>
      </c>
      <c r="O182">
        <v>1</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row>
    <row r="183" spans="1:40" x14ac:dyDescent="0.2">
      <c r="A183" t="s">
        <v>838</v>
      </c>
      <c r="B183" t="s">
        <v>839</v>
      </c>
      <c r="C183" t="s">
        <v>840</v>
      </c>
      <c r="D183" t="s">
        <v>841</v>
      </c>
      <c r="E183" t="s">
        <v>44</v>
      </c>
      <c r="F183" t="s">
        <v>44</v>
      </c>
      <c r="G183">
        <v>0</v>
      </c>
      <c r="H183">
        <v>0</v>
      </c>
      <c r="I183">
        <v>0</v>
      </c>
      <c r="J183">
        <v>0</v>
      </c>
      <c r="K183">
        <v>0</v>
      </c>
      <c r="L183">
        <v>0</v>
      </c>
      <c r="M183">
        <v>0</v>
      </c>
      <c r="N183">
        <v>0</v>
      </c>
      <c r="O183">
        <v>1</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row>
    <row r="184" spans="1:40" x14ac:dyDescent="0.2">
      <c r="A184" t="s">
        <v>842</v>
      </c>
      <c r="B184" t="s">
        <v>843</v>
      </c>
      <c r="C184" t="s">
        <v>844</v>
      </c>
      <c r="D184" t="s">
        <v>845</v>
      </c>
      <c r="E184" t="s">
        <v>846</v>
      </c>
      <c r="F184" t="s">
        <v>847</v>
      </c>
      <c r="G184">
        <v>0</v>
      </c>
      <c r="H184">
        <v>0</v>
      </c>
      <c r="I184">
        <v>0</v>
      </c>
      <c r="J184">
        <v>1</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row>
    <row r="185" spans="1:40" x14ac:dyDescent="0.2">
      <c r="A185" t="s">
        <v>848</v>
      </c>
      <c r="B185" t="s">
        <v>849</v>
      </c>
      <c r="C185" t="s">
        <v>850</v>
      </c>
      <c r="D185" t="s">
        <v>851</v>
      </c>
      <c r="E185" t="s">
        <v>44</v>
      </c>
      <c r="F185" t="s">
        <v>44</v>
      </c>
      <c r="G185">
        <v>1</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row>
    <row r="186" spans="1:40" x14ac:dyDescent="0.2">
      <c r="A186" t="s">
        <v>852</v>
      </c>
      <c r="B186" t="s">
        <v>853</v>
      </c>
      <c r="C186" t="s">
        <v>854</v>
      </c>
      <c r="D186" t="s">
        <v>855</v>
      </c>
      <c r="E186" t="s">
        <v>275</v>
      </c>
      <c r="F186" t="s">
        <v>276</v>
      </c>
      <c r="G186">
        <v>0</v>
      </c>
      <c r="H186">
        <v>0</v>
      </c>
      <c r="I186">
        <v>0</v>
      </c>
      <c r="J186">
        <v>0</v>
      </c>
      <c r="K186">
        <v>0</v>
      </c>
      <c r="L186">
        <v>0</v>
      </c>
      <c r="M186">
        <v>0</v>
      </c>
      <c r="N186">
        <v>0</v>
      </c>
      <c r="O186">
        <v>0</v>
      </c>
      <c r="P186">
        <v>0</v>
      </c>
      <c r="Q186">
        <v>0</v>
      </c>
      <c r="R186">
        <v>0</v>
      </c>
      <c r="S186">
        <v>0</v>
      </c>
      <c r="T186">
        <v>0</v>
      </c>
      <c r="U186">
        <v>0</v>
      </c>
      <c r="V186">
        <v>1</v>
      </c>
      <c r="W186">
        <v>1</v>
      </c>
      <c r="X186">
        <v>0</v>
      </c>
      <c r="Y186">
        <v>0</v>
      </c>
      <c r="Z186">
        <v>0</v>
      </c>
      <c r="AA186">
        <v>0</v>
      </c>
      <c r="AB186">
        <v>0</v>
      </c>
      <c r="AC186">
        <v>0</v>
      </c>
      <c r="AD186">
        <v>0</v>
      </c>
      <c r="AE186">
        <v>0</v>
      </c>
      <c r="AF186">
        <v>0</v>
      </c>
      <c r="AG186">
        <v>0</v>
      </c>
      <c r="AH186">
        <v>0</v>
      </c>
      <c r="AI186">
        <v>0</v>
      </c>
      <c r="AJ186">
        <v>0</v>
      </c>
      <c r="AK186">
        <v>0</v>
      </c>
      <c r="AL186">
        <v>0</v>
      </c>
      <c r="AM186">
        <v>0</v>
      </c>
      <c r="AN186">
        <v>0</v>
      </c>
    </row>
    <row r="187" spans="1:40" x14ac:dyDescent="0.2">
      <c r="A187" t="s">
        <v>856</v>
      </c>
      <c r="B187" t="s">
        <v>857</v>
      </c>
      <c r="C187" t="s">
        <v>858</v>
      </c>
      <c r="D187" t="s">
        <v>859</v>
      </c>
      <c r="E187" t="s">
        <v>44</v>
      </c>
      <c r="F187" t="s">
        <v>44</v>
      </c>
      <c r="G187">
        <v>0</v>
      </c>
      <c r="H187">
        <v>0</v>
      </c>
      <c r="I187">
        <v>0</v>
      </c>
      <c r="J187">
        <v>0</v>
      </c>
      <c r="K187">
        <v>0</v>
      </c>
      <c r="L187">
        <v>1</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row>
    <row r="188" spans="1:40" x14ac:dyDescent="0.2">
      <c r="A188" t="s">
        <v>860</v>
      </c>
      <c r="B188" t="s">
        <v>861</v>
      </c>
      <c r="C188" t="s">
        <v>862</v>
      </c>
      <c r="D188" t="s">
        <v>863</v>
      </c>
      <c r="E188" t="s">
        <v>44</v>
      </c>
      <c r="F188" t="s">
        <v>44</v>
      </c>
      <c r="G188">
        <v>1</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row>
    <row r="189" spans="1:40" x14ac:dyDescent="0.2">
      <c r="A189" t="s">
        <v>864</v>
      </c>
      <c r="B189" t="s">
        <v>865</v>
      </c>
      <c r="C189" t="s">
        <v>44</v>
      </c>
      <c r="D189" t="s">
        <v>866</v>
      </c>
      <c r="E189" t="s">
        <v>867</v>
      </c>
      <c r="F189" t="s">
        <v>868</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1</v>
      </c>
      <c r="AB189">
        <v>0</v>
      </c>
      <c r="AC189">
        <v>0</v>
      </c>
      <c r="AD189">
        <v>0</v>
      </c>
      <c r="AE189">
        <v>0</v>
      </c>
      <c r="AF189">
        <v>0</v>
      </c>
      <c r="AG189">
        <v>0</v>
      </c>
      <c r="AH189">
        <v>0</v>
      </c>
      <c r="AI189">
        <v>1</v>
      </c>
      <c r="AJ189">
        <v>0</v>
      </c>
      <c r="AK189">
        <v>0</v>
      </c>
      <c r="AL189">
        <v>0</v>
      </c>
      <c r="AM189">
        <v>0</v>
      </c>
      <c r="AN189">
        <v>0</v>
      </c>
    </row>
    <row r="190" spans="1:40" x14ac:dyDescent="0.2">
      <c r="A190" t="s">
        <v>869</v>
      </c>
      <c r="B190" t="s">
        <v>870</v>
      </c>
      <c r="C190" t="s">
        <v>44</v>
      </c>
      <c r="D190" t="s">
        <v>871</v>
      </c>
      <c r="E190" t="s">
        <v>872</v>
      </c>
      <c r="F190" t="s">
        <v>873</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1</v>
      </c>
      <c r="AB190">
        <v>0</v>
      </c>
      <c r="AC190">
        <v>0</v>
      </c>
      <c r="AD190">
        <v>0</v>
      </c>
      <c r="AE190">
        <v>0</v>
      </c>
      <c r="AF190">
        <v>0</v>
      </c>
      <c r="AG190">
        <v>0</v>
      </c>
      <c r="AH190">
        <v>0</v>
      </c>
      <c r="AI190">
        <v>1</v>
      </c>
      <c r="AJ190">
        <v>0</v>
      </c>
      <c r="AK190">
        <v>0</v>
      </c>
      <c r="AL190">
        <v>0</v>
      </c>
      <c r="AM190">
        <v>0</v>
      </c>
      <c r="AN190">
        <v>0</v>
      </c>
    </row>
    <row r="191" spans="1:40" x14ac:dyDescent="0.2">
      <c r="A191" t="s">
        <v>874</v>
      </c>
      <c r="B191" t="s">
        <v>875</v>
      </c>
      <c r="C191" t="s">
        <v>876</v>
      </c>
      <c r="D191" t="s">
        <v>877</v>
      </c>
      <c r="E191" t="s">
        <v>44</v>
      </c>
      <c r="F191" t="s">
        <v>44</v>
      </c>
      <c r="G191">
        <v>0</v>
      </c>
      <c r="H191">
        <v>0</v>
      </c>
      <c r="I191">
        <v>0</v>
      </c>
      <c r="J191">
        <v>0</v>
      </c>
      <c r="K191">
        <v>0</v>
      </c>
      <c r="L191">
        <v>1</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row>
    <row r="192" spans="1:40" x14ac:dyDescent="0.2">
      <c r="A192" t="s">
        <v>878</v>
      </c>
      <c r="B192" t="s">
        <v>879</v>
      </c>
      <c r="C192" t="s">
        <v>880</v>
      </c>
      <c r="D192" t="s">
        <v>881</v>
      </c>
      <c r="E192" t="s">
        <v>44</v>
      </c>
      <c r="F192" t="s">
        <v>44</v>
      </c>
      <c r="G192">
        <v>1</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row>
    <row r="193" spans="1:40" x14ac:dyDescent="0.2">
      <c r="A193" t="s">
        <v>882</v>
      </c>
      <c r="B193" t="s">
        <v>883</v>
      </c>
      <c r="C193" t="s">
        <v>884</v>
      </c>
      <c r="D193" t="s">
        <v>885</v>
      </c>
      <c r="E193" t="s">
        <v>44</v>
      </c>
      <c r="F193" t="s">
        <v>44</v>
      </c>
      <c r="G193">
        <v>0</v>
      </c>
      <c r="H193">
        <v>0</v>
      </c>
      <c r="I193">
        <v>0</v>
      </c>
      <c r="J193">
        <v>1</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row>
    <row r="194" spans="1:40" x14ac:dyDescent="0.2">
      <c r="A194" t="s">
        <v>886</v>
      </c>
      <c r="B194" t="s">
        <v>887</v>
      </c>
      <c r="C194" t="s">
        <v>888</v>
      </c>
      <c r="D194" t="s">
        <v>889</v>
      </c>
      <c r="E194" t="s">
        <v>44</v>
      </c>
      <c r="F194" t="s">
        <v>44</v>
      </c>
      <c r="G194">
        <v>0</v>
      </c>
      <c r="H194">
        <v>0</v>
      </c>
      <c r="I194">
        <v>0</v>
      </c>
      <c r="J194">
        <v>0</v>
      </c>
      <c r="K194">
        <v>1</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row>
    <row r="195" spans="1:40" x14ac:dyDescent="0.2">
      <c r="A195" t="s">
        <v>890</v>
      </c>
      <c r="B195" t="s">
        <v>891</v>
      </c>
      <c r="C195" t="s">
        <v>892</v>
      </c>
      <c r="D195" t="s">
        <v>893</v>
      </c>
      <c r="E195" t="s">
        <v>44</v>
      </c>
      <c r="F195" t="s">
        <v>44</v>
      </c>
      <c r="G195">
        <v>0</v>
      </c>
      <c r="H195">
        <v>0</v>
      </c>
      <c r="I195">
        <v>0</v>
      </c>
      <c r="J195">
        <v>0</v>
      </c>
      <c r="K195">
        <v>0</v>
      </c>
      <c r="L195">
        <v>0</v>
      </c>
      <c r="M195">
        <v>0</v>
      </c>
      <c r="N195">
        <v>0</v>
      </c>
      <c r="O195">
        <v>0</v>
      </c>
      <c r="P195">
        <v>0</v>
      </c>
      <c r="Q195">
        <v>0</v>
      </c>
      <c r="R195">
        <v>0</v>
      </c>
      <c r="S195">
        <v>0</v>
      </c>
      <c r="T195">
        <v>0</v>
      </c>
      <c r="U195">
        <v>0</v>
      </c>
      <c r="V195">
        <v>0</v>
      </c>
      <c r="W195">
        <v>1</v>
      </c>
      <c r="X195">
        <v>0</v>
      </c>
      <c r="Y195">
        <v>0</v>
      </c>
      <c r="Z195">
        <v>0</v>
      </c>
      <c r="AA195">
        <v>0</v>
      </c>
      <c r="AB195">
        <v>0</v>
      </c>
      <c r="AC195">
        <v>0</v>
      </c>
      <c r="AD195">
        <v>0</v>
      </c>
      <c r="AE195">
        <v>0</v>
      </c>
      <c r="AF195">
        <v>0</v>
      </c>
      <c r="AG195">
        <v>0</v>
      </c>
      <c r="AH195">
        <v>0</v>
      </c>
      <c r="AI195">
        <v>0</v>
      </c>
      <c r="AJ195">
        <v>0</v>
      </c>
      <c r="AK195">
        <v>0</v>
      </c>
      <c r="AL195">
        <v>0</v>
      </c>
      <c r="AM195">
        <v>0</v>
      </c>
      <c r="AN195">
        <v>0</v>
      </c>
    </row>
    <row r="196" spans="1:40" x14ac:dyDescent="0.2">
      <c r="A196" t="s">
        <v>894</v>
      </c>
      <c r="B196" t="s">
        <v>895</v>
      </c>
      <c r="C196" t="s">
        <v>896</v>
      </c>
      <c r="D196" t="s">
        <v>897</v>
      </c>
      <c r="E196" t="s">
        <v>44</v>
      </c>
      <c r="F196" t="s">
        <v>44</v>
      </c>
      <c r="G196">
        <v>0</v>
      </c>
      <c r="H196">
        <v>0</v>
      </c>
      <c r="I196">
        <v>0</v>
      </c>
      <c r="J196">
        <v>0</v>
      </c>
      <c r="K196">
        <v>1</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row>
    <row r="197" spans="1:40" x14ac:dyDescent="0.2">
      <c r="A197" t="s">
        <v>898</v>
      </c>
      <c r="B197" t="s">
        <v>899</v>
      </c>
      <c r="C197" t="s">
        <v>900</v>
      </c>
      <c r="D197" t="s">
        <v>901</v>
      </c>
      <c r="E197" t="s">
        <v>44</v>
      </c>
      <c r="F197" t="s">
        <v>44</v>
      </c>
      <c r="G197">
        <v>1</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row>
    <row r="198" spans="1:40" x14ac:dyDescent="0.2">
      <c r="A198" t="s">
        <v>902</v>
      </c>
      <c r="B198" t="s">
        <v>903</v>
      </c>
      <c r="C198" t="s">
        <v>904</v>
      </c>
      <c r="D198" t="s">
        <v>905</v>
      </c>
      <c r="E198" t="s">
        <v>44</v>
      </c>
      <c r="F198" t="s">
        <v>44</v>
      </c>
      <c r="G198">
        <v>0</v>
      </c>
      <c r="H198">
        <v>0</v>
      </c>
      <c r="I198">
        <v>0</v>
      </c>
      <c r="J198">
        <v>0</v>
      </c>
      <c r="K198">
        <v>0</v>
      </c>
      <c r="L198">
        <v>1</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row>
    <row r="199" spans="1:40" x14ac:dyDescent="0.2">
      <c r="A199" t="s">
        <v>906</v>
      </c>
      <c r="B199" t="s">
        <v>907</v>
      </c>
      <c r="C199" t="s">
        <v>908</v>
      </c>
      <c r="D199" t="s">
        <v>909</v>
      </c>
      <c r="E199" t="s">
        <v>44</v>
      </c>
      <c r="F199" t="s">
        <v>44</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row>
    <row r="200" spans="1:40" x14ac:dyDescent="0.2">
      <c r="A200" t="s">
        <v>910</v>
      </c>
      <c r="B200" t="s">
        <v>911</v>
      </c>
      <c r="C200" t="s">
        <v>44</v>
      </c>
      <c r="D200" t="s">
        <v>912</v>
      </c>
      <c r="E200" t="s">
        <v>44</v>
      </c>
      <c r="F200" t="s">
        <v>44</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row>
    <row r="201" spans="1:40" x14ac:dyDescent="0.2">
      <c r="A201" t="s">
        <v>913</v>
      </c>
      <c r="B201" t="s">
        <v>914</v>
      </c>
      <c r="C201" t="s">
        <v>915</v>
      </c>
      <c r="D201" t="s">
        <v>916</v>
      </c>
      <c r="E201" t="s">
        <v>44</v>
      </c>
      <c r="F201" t="s">
        <v>44</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row>
    <row r="202" spans="1:40" x14ac:dyDescent="0.2">
      <c r="A202" t="s">
        <v>917</v>
      </c>
      <c r="B202" t="s">
        <v>918</v>
      </c>
      <c r="C202" t="s">
        <v>44</v>
      </c>
      <c r="D202" t="s">
        <v>919</v>
      </c>
      <c r="E202" t="s">
        <v>44</v>
      </c>
      <c r="F202" t="s">
        <v>44</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row>
    <row r="203" spans="1:40" x14ac:dyDescent="0.2">
      <c r="A203" t="s">
        <v>920</v>
      </c>
      <c r="B203" t="s">
        <v>921</v>
      </c>
      <c r="C203" t="s">
        <v>44</v>
      </c>
      <c r="D203" t="s">
        <v>922</v>
      </c>
      <c r="E203" t="s">
        <v>44</v>
      </c>
      <c r="F203" t="s">
        <v>44</v>
      </c>
      <c r="G203">
        <v>0</v>
      </c>
      <c r="H203">
        <v>0</v>
      </c>
      <c r="I203">
        <v>1</v>
      </c>
      <c r="J203">
        <v>0</v>
      </c>
      <c r="K203">
        <v>0</v>
      </c>
      <c r="L203">
        <v>0</v>
      </c>
      <c r="M203">
        <v>0</v>
      </c>
      <c r="N203">
        <v>0</v>
      </c>
      <c r="O203">
        <v>0</v>
      </c>
      <c r="P203">
        <v>0</v>
      </c>
      <c r="Q203">
        <v>0</v>
      </c>
      <c r="R203">
        <v>0</v>
      </c>
      <c r="S203">
        <v>0</v>
      </c>
      <c r="T203">
        <v>0</v>
      </c>
      <c r="U203">
        <v>0</v>
      </c>
      <c r="V203">
        <v>0</v>
      </c>
      <c r="W203">
        <v>0</v>
      </c>
      <c r="X203">
        <v>0</v>
      </c>
      <c r="Y203">
        <v>0</v>
      </c>
      <c r="Z203">
        <v>0</v>
      </c>
      <c r="AA203">
        <v>1</v>
      </c>
      <c r="AB203">
        <v>0</v>
      </c>
      <c r="AC203">
        <v>0</v>
      </c>
      <c r="AD203">
        <v>0</v>
      </c>
      <c r="AE203">
        <v>0</v>
      </c>
      <c r="AF203">
        <v>0</v>
      </c>
      <c r="AG203">
        <v>0</v>
      </c>
      <c r="AH203">
        <v>0</v>
      </c>
      <c r="AI203">
        <v>0</v>
      </c>
      <c r="AJ203">
        <v>0</v>
      </c>
      <c r="AK203">
        <v>0</v>
      </c>
      <c r="AL203">
        <v>0</v>
      </c>
      <c r="AM203">
        <v>0</v>
      </c>
      <c r="AN203">
        <v>0</v>
      </c>
    </row>
    <row r="204" spans="1:40" x14ac:dyDescent="0.2">
      <c r="A204" t="s">
        <v>923</v>
      </c>
      <c r="B204" t="s">
        <v>924</v>
      </c>
      <c r="C204" t="s">
        <v>44</v>
      </c>
      <c r="D204" t="s">
        <v>925</v>
      </c>
      <c r="E204" t="s">
        <v>44</v>
      </c>
      <c r="F204" t="s">
        <v>44</v>
      </c>
      <c r="G204">
        <v>0</v>
      </c>
      <c r="H204">
        <v>0</v>
      </c>
      <c r="I204">
        <v>0</v>
      </c>
      <c r="J204">
        <v>0</v>
      </c>
      <c r="K204">
        <v>0</v>
      </c>
      <c r="L204">
        <v>1</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row>
    <row r="205" spans="1:40" x14ac:dyDescent="0.2">
      <c r="A205" t="s">
        <v>926</v>
      </c>
      <c r="B205" t="s">
        <v>927</v>
      </c>
      <c r="C205" t="s">
        <v>928</v>
      </c>
      <c r="D205" t="s">
        <v>929</v>
      </c>
      <c r="E205" t="s">
        <v>44</v>
      </c>
      <c r="F205" t="s">
        <v>44</v>
      </c>
      <c r="G205">
        <v>0</v>
      </c>
      <c r="H205">
        <v>0</v>
      </c>
      <c r="I205">
        <v>0</v>
      </c>
      <c r="J205">
        <v>0</v>
      </c>
      <c r="K205">
        <v>0</v>
      </c>
      <c r="L205">
        <v>0</v>
      </c>
      <c r="M205">
        <v>0</v>
      </c>
      <c r="N205">
        <v>0</v>
      </c>
      <c r="O205">
        <v>1</v>
      </c>
      <c r="P205">
        <v>0</v>
      </c>
      <c r="Q205">
        <v>0</v>
      </c>
      <c r="R205">
        <v>1</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row>
    <row r="206" spans="1:40" x14ac:dyDescent="0.2">
      <c r="A206" t="s">
        <v>930</v>
      </c>
      <c r="B206" t="s">
        <v>931</v>
      </c>
      <c r="C206" t="s">
        <v>932</v>
      </c>
      <c r="D206" t="s">
        <v>933</v>
      </c>
      <c r="E206" t="s">
        <v>44</v>
      </c>
      <c r="F206" t="s">
        <v>44</v>
      </c>
      <c r="G206">
        <v>0</v>
      </c>
      <c r="H206">
        <v>0</v>
      </c>
      <c r="I206">
        <v>1</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row>
    <row r="207" spans="1:40" x14ac:dyDescent="0.2">
      <c r="A207" t="s">
        <v>934</v>
      </c>
      <c r="B207" t="s">
        <v>935</v>
      </c>
      <c r="C207" t="s">
        <v>936</v>
      </c>
      <c r="D207" t="s">
        <v>937</v>
      </c>
      <c r="E207" t="s">
        <v>44</v>
      </c>
      <c r="F207" t="s">
        <v>44</v>
      </c>
      <c r="G207">
        <v>0</v>
      </c>
      <c r="H207">
        <v>0</v>
      </c>
      <c r="I207">
        <v>0</v>
      </c>
      <c r="J207">
        <v>0</v>
      </c>
      <c r="K207">
        <v>0</v>
      </c>
      <c r="L207">
        <v>1</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row>
    <row r="208" spans="1:40" x14ac:dyDescent="0.2">
      <c r="A208" t="s">
        <v>938</v>
      </c>
      <c r="B208" t="s">
        <v>939</v>
      </c>
      <c r="C208" t="s">
        <v>44</v>
      </c>
      <c r="D208" t="s">
        <v>940</v>
      </c>
      <c r="E208" t="s">
        <v>44</v>
      </c>
      <c r="F208" t="s">
        <v>44</v>
      </c>
      <c r="G208">
        <v>0</v>
      </c>
      <c r="H208">
        <v>0</v>
      </c>
      <c r="I208">
        <v>0</v>
      </c>
      <c r="J208">
        <v>0</v>
      </c>
      <c r="K208">
        <v>0</v>
      </c>
      <c r="L208">
        <v>0</v>
      </c>
      <c r="M208">
        <v>0</v>
      </c>
      <c r="N208">
        <v>0</v>
      </c>
      <c r="O208">
        <v>0</v>
      </c>
      <c r="P208">
        <v>0</v>
      </c>
      <c r="Q208">
        <v>0</v>
      </c>
      <c r="R208">
        <v>0</v>
      </c>
      <c r="S208">
        <v>0</v>
      </c>
      <c r="T208">
        <v>0</v>
      </c>
      <c r="U208">
        <v>0</v>
      </c>
      <c r="V208">
        <v>0</v>
      </c>
      <c r="W208">
        <v>0</v>
      </c>
      <c r="X208">
        <v>1</v>
      </c>
      <c r="Y208">
        <v>0</v>
      </c>
      <c r="Z208">
        <v>0</v>
      </c>
      <c r="AA208">
        <v>0</v>
      </c>
      <c r="AB208">
        <v>0</v>
      </c>
      <c r="AC208">
        <v>0</v>
      </c>
      <c r="AD208">
        <v>0</v>
      </c>
      <c r="AE208">
        <v>0</v>
      </c>
      <c r="AF208">
        <v>0</v>
      </c>
      <c r="AG208">
        <v>0</v>
      </c>
      <c r="AH208">
        <v>0</v>
      </c>
      <c r="AI208">
        <v>0</v>
      </c>
      <c r="AJ208">
        <v>0</v>
      </c>
      <c r="AK208">
        <v>0</v>
      </c>
      <c r="AL208">
        <v>0</v>
      </c>
      <c r="AM208">
        <v>0</v>
      </c>
      <c r="AN208">
        <v>0</v>
      </c>
    </row>
    <row r="209" spans="1:40" x14ac:dyDescent="0.2">
      <c r="A209" t="s">
        <v>941</v>
      </c>
      <c r="B209" t="s">
        <v>942</v>
      </c>
      <c r="C209" t="s">
        <v>943</v>
      </c>
      <c r="D209" t="s">
        <v>944</v>
      </c>
      <c r="E209" t="s">
        <v>44</v>
      </c>
      <c r="F209" t="s">
        <v>44</v>
      </c>
      <c r="G209">
        <v>0</v>
      </c>
      <c r="H209">
        <v>0</v>
      </c>
      <c r="I209">
        <v>0</v>
      </c>
      <c r="J209">
        <v>0</v>
      </c>
      <c r="K209">
        <v>0</v>
      </c>
      <c r="L209">
        <v>0</v>
      </c>
      <c r="M209">
        <v>0</v>
      </c>
      <c r="N209">
        <v>0</v>
      </c>
      <c r="O209">
        <v>0</v>
      </c>
      <c r="P209">
        <v>0</v>
      </c>
      <c r="Q209">
        <v>0</v>
      </c>
      <c r="R209">
        <v>0</v>
      </c>
      <c r="S209">
        <v>0</v>
      </c>
      <c r="T209">
        <v>0</v>
      </c>
      <c r="U209">
        <v>0</v>
      </c>
      <c r="V209">
        <v>1</v>
      </c>
      <c r="W209">
        <v>0</v>
      </c>
      <c r="X209">
        <v>0</v>
      </c>
      <c r="Y209">
        <v>0</v>
      </c>
      <c r="Z209">
        <v>0</v>
      </c>
      <c r="AA209">
        <v>0</v>
      </c>
      <c r="AB209">
        <v>0</v>
      </c>
      <c r="AC209">
        <v>0</v>
      </c>
      <c r="AD209">
        <v>0</v>
      </c>
      <c r="AE209">
        <v>0</v>
      </c>
      <c r="AF209">
        <v>0</v>
      </c>
      <c r="AG209">
        <v>0</v>
      </c>
      <c r="AH209">
        <v>0</v>
      </c>
      <c r="AI209">
        <v>0</v>
      </c>
      <c r="AJ209">
        <v>0</v>
      </c>
      <c r="AK209">
        <v>0</v>
      </c>
      <c r="AL209">
        <v>0</v>
      </c>
      <c r="AM209">
        <v>0</v>
      </c>
      <c r="AN209">
        <v>0</v>
      </c>
    </row>
    <row r="210" spans="1:40" x14ac:dyDescent="0.2">
      <c r="A210" t="s">
        <v>945</v>
      </c>
      <c r="B210" t="s">
        <v>946</v>
      </c>
      <c r="C210" t="s">
        <v>44</v>
      </c>
      <c r="D210" t="s">
        <v>947</v>
      </c>
      <c r="E210" t="s">
        <v>44</v>
      </c>
      <c r="F210" t="s">
        <v>44</v>
      </c>
      <c r="G210">
        <v>0</v>
      </c>
      <c r="H210">
        <v>0</v>
      </c>
      <c r="I210">
        <v>0</v>
      </c>
      <c r="J210">
        <v>0</v>
      </c>
      <c r="K210">
        <v>0</v>
      </c>
      <c r="L210">
        <v>0</v>
      </c>
      <c r="M210">
        <v>0</v>
      </c>
      <c r="N210">
        <v>0</v>
      </c>
      <c r="O210">
        <v>1</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row>
    <row r="211" spans="1:40" x14ac:dyDescent="0.2">
      <c r="A211" t="s">
        <v>948</v>
      </c>
      <c r="B211" t="s">
        <v>949</v>
      </c>
      <c r="C211" t="s">
        <v>44</v>
      </c>
      <c r="D211" t="s">
        <v>950</v>
      </c>
      <c r="E211" t="s">
        <v>951</v>
      </c>
      <c r="F211" t="s">
        <v>952</v>
      </c>
      <c r="G211">
        <v>0</v>
      </c>
      <c r="H211">
        <v>0</v>
      </c>
      <c r="I211">
        <v>0</v>
      </c>
      <c r="J211">
        <v>1</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row>
    <row r="212" spans="1:40" x14ac:dyDescent="0.2">
      <c r="A212" t="s">
        <v>953</v>
      </c>
      <c r="B212" t="s">
        <v>954</v>
      </c>
      <c r="C212" t="s">
        <v>955</v>
      </c>
      <c r="D212" t="s">
        <v>956</v>
      </c>
      <c r="E212" t="s">
        <v>44</v>
      </c>
      <c r="F212" t="s">
        <v>44</v>
      </c>
      <c r="G212">
        <v>0</v>
      </c>
      <c r="H212">
        <v>1</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row>
    <row r="213" spans="1:40" x14ac:dyDescent="0.2">
      <c r="A213" t="s">
        <v>957</v>
      </c>
      <c r="B213" t="s">
        <v>958</v>
      </c>
      <c r="C213" t="s">
        <v>44</v>
      </c>
      <c r="D213" t="s">
        <v>959</v>
      </c>
      <c r="E213" t="s">
        <v>44</v>
      </c>
      <c r="F213" t="s">
        <v>44</v>
      </c>
      <c r="G213">
        <v>0</v>
      </c>
      <c r="H213">
        <v>0</v>
      </c>
      <c r="I213">
        <v>0</v>
      </c>
      <c r="J213">
        <v>1</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row>
    <row r="214" spans="1:40" x14ac:dyDescent="0.2">
      <c r="A214" t="s">
        <v>960</v>
      </c>
      <c r="B214" t="s">
        <v>961</v>
      </c>
      <c r="C214" t="s">
        <v>44</v>
      </c>
      <c r="D214" t="s">
        <v>962</v>
      </c>
      <c r="E214" t="s">
        <v>44</v>
      </c>
      <c r="F214" t="s">
        <v>44</v>
      </c>
      <c r="G214">
        <v>0</v>
      </c>
      <c r="H214">
        <v>0</v>
      </c>
      <c r="I214">
        <v>0</v>
      </c>
      <c r="J214">
        <v>0</v>
      </c>
      <c r="K214">
        <v>0</v>
      </c>
      <c r="L214">
        <v>1</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row>
    <row r="215" spans="1:40" x14ac:dyDescent="0.2">
      <c r="A215" t="s">
        <v>963</v>
      </c>
      <c r="B215" t="s">
        <v>964</v>
      </c>
      <c r="C215" t="s">
        <v>44</v>
      </c>
      <c r="D215" t="s">
        <v>965</v>
      </c>
      <c r="E215" t="s">
        <v>44</v>
      </c>
      <c r="F215" t="s">
        <v>44</v>
      </c>
      <c r="G215">
        <v>0</v>
      </c>
      <c r="H215">
        <v>0</v>
      </c>
      <c r="I215">
        <v>0</v>
      </c>
      <c r="J215">
        <v>0</v>
      </c>
      <c r="K215">
        <v>0</v>
      </c>
      <c r="L215">
        <v>0</v>
      </c>
      <c r="M215">
        <v>0</v>
      </c>
      <c r="N215">
        <v>0</v>
      </c>
      <c r="O215">
        <v>1</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row>
    <row r="216" spans="1:40" x14ac:dyDescent="0.2">
      <c r="A216" t="s">
        <v>966</v>
      </c>
      <c r="B216" t="s">
        <v>967</v>
      </c>
      <c r="C216" t="s">
        <v>44</v>
      </c>
      <c r="D216" t="s">
        <v>968</v>
      </c>
      <c r="E216" t="s">
        <v>44</v>
      </c>
      <c r="F216" t="s">
        <v>44</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row>
    <row r="217" spans="1:40" x14ac:dyDescent="0.2">
      <c r="A217" t="s">
        <v>969</v>
      </c>
      <c r="B217" t="s">
        <v>970</v>
      </c>
      <c r="C217" t="s">
        <v>44</v>
      </c>
      <c r="D217" t="s">
        <v>971</v>
      </c>
      <c r="E217" t="s">
        <v>44</v>
      </c>
      <c r="F217" t="s">
        <v>44</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row>
    <row r="218" spans="1:40" x14ac:dyDescent="0.2">
      <c r="A218" t="s">
        <v>972</v>
      </c>
      <c r="B218" t="s">
        <v>973</v>
      </c>
      <c r="C218" t="s">
        <v>44</v>
      </c>
      <c r="D218" t="s">
        <v>974</v>
      </c>
      <c r="E218" t="s">
        <v>44</v>
      </c>
      <c r="F218" t="s">
        <v>44</v>
      </c>
      <c r="G218">
        <v>0</v>
      </c>
      <c r="H218">
        <v>0</v>
      </c>
      <c r="I218">
        <v>0</v>
      </c>
      <c r="J218">
        <v>1</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row>
    <row r="219" spans="1:40" x14ac:dyDescent="0.2">
      <c r="A219" t="s">
        <v>975</v>
      </c>
      <c r="B219" t="s">
        <v>976</v>
      </c>
      <c r="C219" t="s">
        <v>44</v>
      </c>
      <c r="D219" t="s">
        <v>977</v>
      </c>
      <c r="E219" t="s">
        <v>44</v>
      </c>
      <c r="F219" t="s">
        <v>44</v>
      </c>
      <c r="G219">
        <v>0</v>
      </c>
      <c r="H219">
        <v>0</v>
      </c>
      <c r="I219">
        <v>0</v>
      </c>
      <c r="J219">
        <v>0</v>
      </c>
      <c r="K219">
        <v>0</v>
      </c>
      <c r="L219">
        <v>1</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row>
    <row r="220" spans="1:40" x14ac:dyDescent="0.2">
      <c r="A220" t="s">
        <v>978</v>
      </c>
      <c r="B220" t="s">
        <v>979</v>
      </c>
      <c r="C220" t="s">
        <v>980</v>
      </c>
      <c r="D220" t="s">
        <v>981</v>
      </c>
      <c r="E220" t="s">
        <v>44</v>
      </c>
      <c r="F220" t="s">
        <v>44</v>
      </c>
      <c r="G220">
        <v>0</v>
      </c>
      <c r="H220">
        <v>0</v>
      </c>
      <c r="I220">
        <v>0</v>
      </c>
      <c r="J220">
        <v>0</v>
      </c>
      <c r="K220">
        <v>0</v>
      </c>
      <c r="L220">
        <v>0</v>
      </c>
      <c r="M220">
        <v>0</v>
      </c>
      <c r="N220">
        <v>0</v>
      </c>
      <c r="O220">
        <v>0</v>
      </c>
      <c r="P220">
        <v>0</v>
      </c>
      <c r="Q220">
        <v>0</v>
      </c>
      <c r="R220">
        <v>0</v>
      </c>
      <c r="S220">
        <v>0</v>
      </c>
      <c r="T220">
        <v>0</v>
      </c>
      <c r="U220">
        <v>0</v>
      </c>
      <c r="V220">
        <v>0</v>
      </c>
      <c r="W220">
        <v>0</v>
      </c>
      <c r="X220">
        <v>0</v>
      </c>
      <c r="Y220">
        <v>1</v>
      </c>
      <c r="Z220">
        <v>0</v>
      </c>
      <c r="AA220">
        <v>0</v>
      </c>
      <c r="AB220">
        <v>0</v>
      </c>
      <c r="AC220">
        <v>0</v>
      </c>
      <c r="AD220">
        <v>0</v>
      </c>
      <c r="AE220">
        <v>0</v>
      </c>
      <c r="AF220">
        <v>0</v>
      </c>
      <c r="AG220">
        <v>0</v>
      </c>
      <c r="AH220">
        <v>0</v>
      </c>
      <c r="AI220">
        <v>0</v>
      </c>
      <c r="AJ220">
        <v>0</v>
      </c>
      <c r="AK220">
        <v>0</v>
      </c>
      <c r="AL220">
        <v>0</v>
      </c>
      <c r="AM220">
        <v>0</v>
      </c>
      <c r="AN220">
        <v>0</v>
      </c>
    </row>
    <row r="221" spans="1:40" x14ac:dyDescent="0.2">
      <c r="A221" t="s">
        <v>982</v>
      </c>
      <c r="B221" t="s">
        <v>983</v>
      </c>
      <c r="C221" t="s">
        <v>44</v>
      </c>
      <c r="D221" t="s">
        <v>984</v>
      </c>
      <c r="E221" t="s">
        <v>44</v>
      </c>
      <c r="F221" t="s">
        <v>44</v>
      </c>
      <c r="G221">
        <v>0</v>
      </c>
      <c r="H221">
        <v>0</v>
      </c>
      <c r="I221">
        <v>0</v>
      </c>
      <c r="J221">
        <v>0</v>
      </c>
      <c r="K221">
        <v>0</v>
      </c>
      <c r="L221">
        <v>0</v>
      </c>
      <c r="M221">
        <v>0</v>
      </c>
      <c r="N221">
        <v>0</v>
      </c>
      <c r="O221">
        <v>0</v>
      </c>
      <c r="P221">
        <v>0</v>
      </c>
      <c r="Q221">
        <v>0</v>
      </c>
      <c r="R221">
        <v>0</v>
      </c>
      <c r="S221">
        <v>0</v>
      </c>
      <c r="T221">
        <v>0</v>
      </c>
      <c r="U221">
        <v>0</v>
      </c>
      <c r="V221">
        <v>0</v>
      </c>
      <c r="W221">
        <v>1</v>
      </c>
      <c r="X221">
        <v>0</v>
      </c>
      <c r="Y221">
        <v>0</v>
      </c>
      <c r="Z221">
        <v>1</v>
      </c>
      <c r="AA221">
        <v>0</v>
      </c>
      <c r="AB221">
        <v>0</v>
      </c>
      <c r="AC221">
        <v>0</v>
      </c>
      <c r="AD221">
        <v>0</v>
      </c>
      <c r="AE221">
        <v>0</v>
      </c>
      <c r="AF221">
        <v>0</v>
      </c>
      <c r="AG221">
        <v>0</v>
      </c>
      <c r="AH221">
        <v>0</v>
      </c>
      <c r="AI221">
        <v>0</v>
      </c>
      <c r="AJ221">
        <v>0</v>
      </c>
      <c r="AK221">
        <v>0</v>
      </c>
      <c r="AL221">
        <v>0</v>
      </c>
      <c r="AM221">
        <v>0</v>
      </c>
      <c r="AN221">
        <v>0</v>
      </c>
    </row>
    <row r="222" spans="1:40" x14ac:dyDescent="0.2">
      <c r="A222" t="s">
        <v>985</v>
      </c>
      <c r="B222" t="s">
        <v>986</v>
      </c>
      <c r="C222" t="s">
        <v>44</v>
      </c>
      <c r="D222" t="s">
        <v>987</v>
      </c>
      <c r="E222" t="s">
        <v>44</v>
      </c>
      <c r="F222" t="s">
        <v>44</v>
      </c>
      <c r="G222">
        <v>0</v>
      </c>
      <c r="H222">
        <v>0</v>
      </c>
      <c r="I222">
        <v>0</v>
      </c>
      <c r="J222">
        <v>0</v>
      </c>
      <c r="K222">
        <v>0</v>
      </c>
      <c r="L222">
        <v>0</v>
      </c>
      <c r="M222">
        <v>0</v>
      </c>
      <c r="N222">
        <v>0</v>
      </c>
      <c r="O222">
        <v>1</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row>
    <row r="223" spans="1:40" x14ac:dyDescent="0.2">
      <c r="A223" t="s">
        <v>988</v>
      </c>
      <c r="B223" t="s">
        <v>989</v>
      </c>
      <c r="C223" t="s">
        <v>44</v>
      </c>
      <c r="D223" t="s">
        <v>990</v>
      </c>
      <c r="E223" t="s">
        <v>991</v>
      </c>
      <c r="F223" t="s">
        <v>992</v>
      </c>
      <c r="G223">
        <v>0</v>
      </c>
      <c r="H223">
        <v>1</v>
      </c>
      <c r="I223">
        <v>0</v>
      </c>
      <c r="J223">
        <v>0</v>
      </c>
      <c r="K223">
        <v>0</v>
      </c>
      <c r="L223">
        <v>0</v>
      </c>
      <c r="M223">
        <v>0</v>
      </c>
      <c r="N223">
        <v>0</v>
      </c>
      <c r="O223">
        <v>0</v>
      </c>
      <c r="P223">
        <v>0</v>
      </c>
      <c r="Q223">
        <v>0</v>
      </c>
      <c r="R223">
        <v>0</v>
      </c>
      <c r="S223">
        <v>0</v>
      </c>
      <c r="T223">
        <v>0</v>
      </c>
      <c r="U223">
        <v>0</v>
      </c>
      <c r="V223">
        <v>0</v>
      </c>
      <c r="W223">
        <v>0</v>
      </c>
      <c r="X223">
        <v>0</v>
      </c>
      <c r="Y223">
        <v>0</v>
      </c>
      <c r="Z223">
        <v>0</v>
      </c>
      <c r="AA223">
        <v>1</v>
      </c>
      <c r="AB223">
        <v>0</v>
      </c>
      <c r="AC223">
        <v>0</v>
      </c>
      <c r="AD223">
        <v>0</v>
      </c>
      <c r="AE223">
        <v>0</v>
      </c>
      <c r="AF223">
        <v>0</v>
      </c>
      <c r="AG223">
        <v>0</v>
      </c>
      <c r="AH223">
        <v>0</v>
      </c>
      <c r="AI223">
        <v>0</v>
      </c>
      <c r="AJ223">
        <v>0</v>
      </c>
      <c r="AK223">
        <v>0</v>
      </c>
      <c r="AL223">
        <v>0</v>
      </c>
      <c r="AM223">
        <v>0</v>
      </c>
      <c r="AN223">
        <v>0</v>
      </c>
    </row>
    <row r="224" spans="1:40" x14ac:dyDescent="0.2">
      <c r="A224" t="s">
        <v>993</v>
      </c>
      <c r="B224" t="s">
        <v>994</v>
      </c>
      <c r="C224" t="s">
        <v>44</v>
      </c>
      <c r="D224" t="s">
        <v>995</v>
      </c>
      <c r="E224" t="s">
        <v>996</v>
      </c>
      <c r="F224" t="s">
        <v>997</v>
      </c>
      <c r="G224">
        <v>0</v>
      </c>
      <c r="H224">
        <v>1</v>
      </c>
      <c r="I224">
        <v>0</v>
      </c>
      <c r="J224">
        <v>0</v>
      </c>
      <c r="K224">
        <v>0</v>
      </c>
      <c r="L224">
        <v>0</v>
      </c>
      <c r="M224">
        <v>0</v>
      </c>
      <c r="N224">
        <v>0</v>
      </c>
      <c r="O224">
        <v>0</v>
      </c>
      <c r="P224">
        <v>0</v>
      </c>
      <c r="Q224">
        <v>0</v>
      </c>
      <c r="R224">
        <v>0</v>
      </c>
      <c r="S224">
        <v>0</v>
      </c>
      <c r="T224">
        <v>0</v>
      </c>
      <c r="U224">
        <v>0</v>
      </c>
      <c r="V224">
        <v>0</v>
      </c>
      <c r="W224">
        <v>0</v>
      </c>
      <c r="X224">
        <v>0</v>
      </c>
      <c r="Y224">
        <v>0</v>
      </c>
      <c r="Z224">
        <v>0</v>
      </c>
      <c r="AA224">
        <v>1</v>
      </c>
      <c r="AB224">
        <v>0</v>
      </c>
      <c r="AC224">
        <v>0</v>
      </c>
      <c r="AD224">
        <v>0</v>
      </c>
      <c r="AE224">
        <v>0</v>
      </c>
      <c r="AF224">
        <v>0</v>
      </c>
      <c r="AG224">
        <v>0</v>
      </c>
      <c r="AH224">
        <v>0</v>
      </c>
      <c r="AI224">
        <v>0</v>
      </c>
      <c r="AJ224">
        <v>0</v>
      </c>
      <c r="AK224">
        <v>0</v>
      </c>
      <c r="AL224">
        <v>0</v>
      </c>
      <c r="AM224">
        <v>0</v>
      </c>
      <c r="AN224">
        <v>0</v>
      </c>
    </row>
    <row r="225" spans="1:40" x14ac:dyDescent="0.2">
      <c r="A225" t="s">
        <v>998</v>
      </c>
      <c r="B225" t="s">
        <v>999</v>
      </c>
      <c r="C225" t="s">
        <v>1000</v>
      </c>
      <c r="D225" t="s">
        <v>1001</v>
      </c>
      <c r="E225" t="s">
        <v>44</v>
      </c>
      <c r="F225" t="s">
        <v>44</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row>
    <row r="226" spans="1:40" x14ac:dyDescent="0.2">
      <c r="A226" t="s">
        <v>1002</v>
      </c>
      <c r="B226" t="s">
        <v>1003</v>
      </c>
      <c r="C226" t="s">
        <v>1004</v>
      </c>
      <c r="D226" t="s">
        <v>1005</v>
      </c>
      <c r="E226" t="s">
        <v>44</v>
      </c>
      <c r="F226" t="s">
        <v>44</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row>
    <row r="227" spans="1:40" x14ac:dyDescent="0.2">
      <c r="A227" t="s">
        <v>1006</v>
      </c>
      <c r="B227" t="s">
        <v>1007</v>
      </c>
      <c r="C227" t="s">
        <v>44</v>
      </c>
      <c r="D227" t="s">
        <v>1008</v>
      </c>
      <c r="E227" t="s">
        <v>44</v>
      </c>
      <c r="F227" t="s">
        <v>44</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row>
    <row r="228" spans="1:40" x14ac:dyDescent="0.2">
      <c r="A228" t="s">
        <v>1009</v>
      </c>
      <c r="B228" t="s">
        <v>1010</v>
      </c>
      <c r="C228" t="s">
        <v>1011</v>
      </c>
      <c r="D228" t="s">
        <v>1012</v>
      </c>
      <c r="E228" t="s">
        <v>44</v>
      </c>
      <c r="F228" t="s">
        <v>44</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row>
    <row r="229" spans="1:40" x14ac:dyDescent="0.2">
      <c r="A229" t="s">
        <v>1013</v>
      </c>
      <c r="B229" t="s">
        <v>1014</v>
      </c>
      <c r="C229" t="s">
        <v>44</v>
      </c>
      <c r="D229" t="s">
        <v>1015</v>
      </c>
      <c r="E229" t="s">
        <v>44</v>
      </c>
      <c r="F229" t="s">
        <v>44</v>
      </c>
      <c r="G229">
        <v>1</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row>
    <row r="230" spans="1:40" x14ac:dyDescent="0.2">
      <c r="A230" t="s">
        <v>1016</v>
      </c>
      <c r="B230" t="s">
        <v>1017</v>
      </c>
      <c r="C230" t="s">
        <v>1018</v>
      </c>
      <c r="D230" t="s">
        <v>1019</v>
      </c>
      <c r="E230" t="s">
        <v>1020</v>
      </c>
      <c r="F230" t="s">
        <v>1021</v>
      </c>
      <c r="G230">
        <v>0</v>
      </c>
      <c r="H230">
        <v>0</v>
      </c>
      <c r="I230">
        <v>0</v>
      </c>
      <c r="J230">
        <v>1</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1</v>
      </c>
      <c r="AH230">
        <v>0</v>
      </c>
      <c r="AI230">
        <v>0</v>
      </c>
      <c r="AJ230">
        <v>0</v>
      </c>
      <c r="AK230">
        <v>0</v>
      </c>
      <c r="AL230">
        <v>0</v>
      </c>
      <c r="AM230">
        <v>0</v>
      </c>
      <c r="AN230">
        <v>0</v>
      </c>
    </row>
    <row r="231" spans="1:40" x14ac:dyDescent="0.2">
      <c r="A231" t="s">
        <v>1022</v>
      </c>
      <c r="B231" t="s">
        <v>1023</v>
      </c>
      <c r="C231" t="s">
        <v>1024</v>
      </c>
      <c r="D231" t="s">
        <v>1025</v>
      </c>
      <c r="E231" t="s">
        <v>1026</v>
      </c>
      <c r="F231" t="s">
        <v>1027</v>
      </c>
      <c r="G231">
        <v>0</v>
      </c>
      <c r="H231">
        <v>0</v>
      </c>
      <c r="I231">
        <v>0</v>
      </c>
      <c r="J231">
        <v>0</v>
      </c>
      <c r="K231">
        <v>0</v>
      </c>
      <c r="L231">
        <v>0</v>
      </c>
      <c r="M231">
        <v>1</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row>
    <row r="232" spans="1:40" x14ac:dyDescent="0.2">
      <c r="A232" t="s">
        <v>1028</v>
      </c>
      <c r="B232" t="s">
        <v>1029</v>
      </c>
      <c r="C232" t="s">
        <v>44</v>
      </c>
      <c r="D232" t="s">
        <v>1030</v>
      </c>
      <c r="E232" t="s">
        <v>1031</v>
      </c>
      <c r="F232" t="s">
        <v>1032</v>
      </c>
      <c r="G232">
        <v>1</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row>
    <row r="233" spans="1:40" x14ac:dyDescent="0.2">
      <c r="A233" t="s">
        <v>1033</v>
      </c>
      <c r="B233" t="s">
        <v>1034</v>
      </c>
      <c r="C233" t="s">
        <v>44</v>
      </c>
      <c r="D233" t="s">
        <v>1035</v>
      </c>
      <c r="E233" t="s">
        <v>44</v>
      </c>
      <c r="F233" t="s">
        <v>44</v>
      </c>
      <c r="G233">
        <v>0</v>
      </c>
      <c r="H233">
        <v>0</v>
      </c>
      <c r="I233">
        <v>0</v>
      </c>
      <c r="J233">
        <v>0</v>
      </c>
      <c r="K233">
        <v>0</v>
      </c>
      <c r="L233">
        <v>1</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row>
    <row r="234" spans="1:40" x14ac:dyDescent="0.2">
      <c r="A234" t="s">
        <v>1036</v>
      </c>
      <c r="B234" t="s">
        <v>1037</v>
      </c>
      <c r="C234" t="s">
        <v>44</v>
      </c>
      <c r="D234" t="s">
        <v>1038</v>
      </c>
      <c r="E234" t="s">
        <v>44</v>
      </c>
      <c r="F234" t="s">
        <v>44</v>
      </c>
      <c r="G234">
        <v>0</v>
      </c>
      <c r="H234">
        <v>0</v>
      </c>
      <c r="I234">
        <v>0</v>
      </c>
      <c r="J234">
        <v>0</v>
      </c>
      <c r="K234">
        <v>0</v>
      </c>
      <c r="L234">
        <v>0</v>
      </c>
      <c r="M234">
        <v>0</v>
      </c>
      <c r="N234">
        <v>0</v>
      </c>
      <c r="O234">
        <v>1</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row>
    <row r="235" spans="1:40" x14ac:dyDescent="0.2">
      <c r="A235" t="s">
        <v>1039</v>
      </c>
      <c r="B235" t="s">
        <v>1040</v>
      </c>
      <c r="C235" t="s">
        <v>1041</v>
      </c>
      <c r="D235" t="s">
        <v>1042</v>
      </c>
      <c r="E235" t="s">
        <v>44</v>
      </c>
      <c r="F235" t="s">
        <v>44</v>
      </c>
      <c r="G235">
        <v>0</v>
      </c>
      <c r="H235">
        <v>0</v>
      </c>
      <c r="I235">
        <v>0</v>
      </c>
      <c r="J235">
        <v>1</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row>
    <row r="236" spans="1:40" x14ac:dyDescent="0.2">
      <c r="A236" t="s">
        <v>1043</v>
      </c>
      <c r="B236" t="s">
        <v>1044</v>
      </c>
      <c r="C236" t="s">
        <v>44</v>
      </c>
      <c r="D236" t="s">
        <v>1045</v>
      </c>
      <c r="E236" t="s">
        <v>44</v>
      </c>
      <c r="F236" t="s">
        <v>44</v>
      </c>
      <c r="G236">
        <v>0</v>
      </c>
      <c r="H236">
        <v>0</v>
      </c>
      <c r="I236">
        <v>0</v>
      </c>
      <c r="J236">
        <v>0</v>
      </c>
      <c r="K236">
        <v>0</v>
      </c>
      <c r="L236">
        <v>1</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row>
    <row r="237" spans="1:40" x14ac:dyDescent="0.2">
      <c r="A237" t="s">
        <v>1046</v>
      </c>
      <c r="B237" t="s">
        <v>1047</v>
      </c>
      <c r="C237" t="s">
        <v>1048</v>
      </c>
      <c r="D237" t="s">
        <v>1049</v>
      </c>
      <c r="E237" t="s">
        <v>1050</v>
      </c>
      <c r="F237" t="s">
        <v>1051</v>
      </c>
      <c r="G237">
        <v>0</v>
      </c>
      <c r="H237">
        <v>0</v>
      </c>
      <c r="I237">
        <v>0</v>
      </c>
      <c r="J237">
        <v>0</v>
      </c>
      <c r="K237">
        <v>0</v>
      </c>
      <c r="L237">
        <v>0</v>
      </c>
      <c r="M237">
        <v>0</v>
      </c>
      <c r="N237">
        <v>0</v>
      </c>
      <c r="O237">
        <v>1</v>
      </c>
      <c r="P237">
        <v>0</v>
      </c>
      <c r="Q237">
        <v>0</v>
      </c>
      <c r="R237">
        <v>1</v>
      </c>
      <c r="S237">
        <v>0</v>
      </c>
      <c r="T237">
        <v>0</v>
      </c>
      <c r="U237">
        <v>0</v>
      </c>
      <c r="V237">
        <v>0</v>
      </c>
      <c r="W237">
        <v>0</v>
      </c>
      <c r="X237">
        <v>1</v>
      </c>
      <c r="Y237">
        <v>0</v>
      </c>
      <c r="Z237">
        <v>0</v>
      </c>
      <c r="AA237">
        <v>0</v>
      </c>
      <c r="AB237">
        <v>0</v>
      </c>
      <c r="AC237">
        <v>0</v>
      </c>
      <c r="AD237">
        <v>0</v>
      </c>
      <c r="AE237">
        <v>0</v>
      </c>
      <c r="AF237">
        <v>0</v>
      </c>
      <c r="AG237">
        <v>0</v>
      </c>
      <c r="AH237">
        <v>0</v>
      </c>
      <c r="AI237">
        <v>0</v>
      </c>
      <c r="AJ237">
        <v>0</v>
      </c>
      <c r="AK237">
        <v>0</v>
      </c>
      <c r="AL237">
        <v>0</v>
      </c>
      <c r="AM237">
        <v>0</v>
      </c>
      <c r="AN237">
        <v>0</v>
      </c>
    </row>
    <row r="238" spans="1:40" x14ac:dyDescent="0.2">
      <c r="A238" t="s">
        <v>1052</v>
      </c>
      <c r="B238" t="s">
        <v>1053</v>
      </c>
      <c r="C238" t="s">
        <v>44</v>
      </c>
      <c r="D238" t="s">
        <v>1054</v>
      </c>
      <c r="E238" t="s">
        <v>1055</v>
      </c>
      <c r="F238" t="s">
        <v>1056</v>
      </c>
      <c r="G238">
        <v>0</v>
      </c>
      <c r="H238">
        <v>0</v>
      </c>
      <c r="I238">
        <v>0</v>
      </c>
      <c r="J238">
        <v>0</v>
      </c>
      <c r="K238">
        <v>0</v>
      </c>
      <c r="L238">
        <v>0</v>
      </c>
      <c r="M238">
        <v>1</v>
      </c>
      <c r="N238">
        <v>0</v>
      </c>
      <c r="O238">
        <v>0</v>
      </c>
      <c r="P238">
        <v>0</v>
      </c>
      <c r="Q238">
        <v>0</v>
      </c>
      <c r="R238">
        <v>1</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row>
    <row r="239" spans="1:40" x14ac:dyDescent="0.2">
      <c r="A239" t="s">
        <v>1057</v>
      </c>
      <c r="B239" t="s">
        <v>1058</v>
      </c>
      <c r="C239" t="s">
        <v>1059</v>
      </c>
      <c r="D239" t="s">
        <v>1060</v>
      </c>
      <c r="E239" t="s">
        <v>44</v>
      </c>
      <c r="F239" t="s">
        <v>44</v>
      </c>
      <c r="G239">
        <v>0</v>
      </c>
      <c r="H239">
        <v>0</v>
      </c>
      <c r="I239">
        <v>0</v>
      </c>
      <c r="J239">
        <v>0</v>
      </c>
      <c r="K239">
        <v>0</v>
      </c>
      <c r="L239">
        <v>0</v>
      </c>
      <c r="M239">
        <v>0</v>
      </c>
      <c r="N239">
        <v>0</v>
      </c>
      <c r="O239">
        <v>0</v>
      </c>
      <c r="P239">
        <v>0</v>
      </c>
      <c r="Q239">
        <v>0</v>
      </c>
      <c r="R239">
        <v>0</v>
      </c>
      <c r="S239">
        <v>0</v>
      </c>
      <c r="T239">
        <v>0</v>
      </c>
      <c r="U239">
        <v>0</v>
      </c>
      <c r="V239">
        <v>0</v>
      </c>
      <c r="W239">
        <v>1</v>
      </c>
      <c r="X239">
        <v>1</v>
      </c>
      <c r="Y239">
        <v>0</v>
      </c>
      <c r="Z239">
        <v>1</v>
      </c>
      <c r="AA239">
        <v>0</v>
      </c>
      <c r="AB239">
        <v>0</v>
      </c>
      <c r="AC239">
        <v>0</v>
      </c>
      <c r="AD239">
        <v>0</v>
      </c>
      <c r="AE239">
        <v>0</v>
      </c>
      <c r="AF239">
        <v>0</v>
      </c>
      <c r="AG239">
        <v>0</v>
      </c>
      <c r="AH239">
        <v>0</v>
      </c>
      <c r="AI239">
        <v>0</v>
      </c>
      <c r="AJ239">
        <v>0</v>
      </c>
      <c r="AK239">
        <v>0</v>
      </c>
      <c r="AL239">
        <v>0</v>
      </c>
      <c r="AM239">
        <v>0</v>
      </c>
      <c r="AN239">
        <v>0</v>
      </c>
    </row>
    <row r="240" spans="1:40" x14ac:dyDescent="0.2">
      <c r="A240" t="s">
        <v>1061</v>
      </c>
      <c r="B240" t="s">
        <v>1062</v>
      </c>
      <c r="C240" t="s">
        <v>44</v>
      </c>
      <c r="D240" t="s">
        <v>1063</v>
      </c>
      <c r="E240" t="s">
        <v>1064</v>
      </c>
      <c r="F240" t="s">
        <v>1065</v>
      </c>
      <c r="G240">
        <v>0</v>
      </c>
      <c r="H240">
        <v>0</v>
      </c>
      <c r="I240">
        <v>0</v>
      </c>
      <c r="J240">
        <v>0</v>
      </c>
      <c r="K240">
        <v>0</v>
      </c>
      <c r="L240">
        <v>0</v>
      </c>
      <c r="M240">
        <v>0</v>
      </c>
      <c r="N240">
        <v>0</v>
      </c>
      <c r="O240">
        <v>0</v>
      </c>
      <c r="P240">
        <v>1</v>
      </c>
      <c r="Q240">
        <v>0</v>
      </c>
      <c r="R240">
        <v>0</v>
      </c>
      <c r="S240">
        <v>0</v>
      </c>
      <c r="T240">
        <v>0</v>
      </c>
      <c r="U240">
        <v>1</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row>
    <row r="241" spans="1:40" x14ac:dyDescent="0.2">
      <c r="A241" t="s">
        <v>1066</v>
      </c>
      <c r="B241" t="s">
        <v>1067</v>
      </c>
      <c r="C241" t="s">
        <v>44</v>
      </c>
      <c r="D241" t="s">
        <v>1068</v>
      </c>
      <c r="E241" t="s">
        <v>1069</v>
      </c>
      <c r="F241" t="s">
        <v>1070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1</v>
      </c>
      <c r="AG241">
        <v>0</v>
      </c>
      <c r="AH241">
        <v>0</v>
      </c>
      <c r="AI241">
        <v>0</v>
      </c>
      <c r="AJ241">
        <v>0</v>
      </c>
      <c r="AK241">
        <v>0</v>
      </c>
      <c r="AL241">
        <v>0</v>
      </c>
      <c r="AM241">
        <v>0</v>
      </c>
      <c r="AN241">
        <v>0</v>
      </c>
    </row>
    <row r="242" spans="1:40" x14ac:dyDescent="0.2">
      <c r="A242" t="s">
        <v>1071</v>
      </c>
      <c r="B242" t="s">
        <v>1072</v>
      </c>
      <c r="C242" t="s">
        <v>44</v>
      </c>
      <c r="D242" t="s">
        <v>1073</v>
      </c>
      <c r="E242" t="s">
        <v>44</v>
      </c>
      <c r="F242" t="s">
        <v>44</v>
      </c>
      <c r="G242">
        <v>1</v>
      </c>
      <c r="H242">
        <v>0</v>
      </c>
      <c r="I242">
        <v>0</v>
      </c>
      <c r="J242">
        <v>1</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row>
    <row r="243" spans="1:40" x14ac:dyDescent="0.2">
      <c r="A243" t="s">
        <v>1074</v>
      </c>
      <c r="B243" t="s">
        <v>1075</v>
      </c>
      <c r="C243" t="s">
        <v>44</v>
      </c>
      <c r="D243" t="s">
        <v>1076</v>
      </c>
      <c r="E243" t="s">
        <v>44</v>
      </c>
      <c r="F243" t="s">
        <v>44</v>
      </c>
      <c r="G243">
        <v>0</v>
      </c>
      <c r="H243">
        <v>1</v>
      </c>
      <c r="I243">
        <v>0</v>
      </c>
      <c r="J243">
        <v>1</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row>
    <row r="244" spans="1:40" x14ac:dyDescent="0.2">
      <c r="A244" t="s">
        <v>1077</v>
      </c>
      <c r="B244" t="s">
        <v>1078</v>
      </c>
      <c r="C244" t="s">
        <v>44</v>
      </c>
      <c r="D244" t="s">
        <v>1079</v>
      </c>
      <c r="E244" t="s">
        <v>44</v>
      </c>
      <c r="F244" t="s">
        <v>44</v>
      </c>
      <c r="G244">
        <v>0</v>
      </c>
      <c r="H244">
        <v>0</v>
      </c>
      <c r="I244">
        <v>0</v>
      </c>
      <c r="J244">
        <v>1</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row>
    <row r="245" spans="1:40" x14ac:dyDescent="0.2">
      <c r="A245" t="s">
        <v>1080</v>
      </c>
      <c r="B245" t="s">
        <v>1081</v>
      </c>
      <c r="C245" t="s">
        <v>44</v>
      </c>
      <c r="D245" t="s">
        <v>1082</v>
      </c>
      <c r="E245" t="s">
        <v>44</v>
      </c>
      <c r="F245" t="s">
        <v>44</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1</v>
      </c>
      <c r="AH245">
        <v>0</v>
      </c>
      <c r="AI245">
        <v>0</v>
      </c>
      <c r="AJ245">
        <v>0</v>
      </c>
      <c r="AK245">
        <v>0</v>
      </c>
      <c r="AL245">
        <v>0</v>
      </c>
      <c r="AM245">
        <v>0</v>
      </c>
      <c r="AN245">
        <v>0</v>
      </c>
    </row>
    <row r="246" spans="1:40" x14ac:dyDescent="0.2">
      <c r="A246" t="s">
        <v>1083</v>
      </c>
      <c r="B246" t="s">
        <v>1084</v>
      </c>
      <c r="C246" t="s">
        <v>1085</v>
      </c>
      <c r="D246" t="s">
        <v>1086</v>
      </c>
      <c r="E246" t="s">
        <v>44</v>
      </c>
      <c r="F246" t="s">
        <v>44</v>
      </c>
      <c r="G246">
        <v>0</v>
      </c>
      <c r="H246">
        <v>0</v>
      </c>
      <c r="I246">
        <v>0</v>
      </c>
      <c r="J246">
        <v>0</v>
      </c>
      <c r="K246">
        <v>0</v>
      </c>
      <c r="L246">
        <v>0</v>
      </c>
      <c r="M246">
        <v>1</v>
      </c>
      <c r="N246">
        <v>0</v>
      </c>
      <c r="O246">
        <v>0</v>
      </c>
      <c r="P246">
        <v>0</v>
      </c>
      <c r="Q246">
        <v>0</v>
      </c>
      <c r="R246">
        <v>1</v>
      </c>
      <c r="S246">
        <v>0</v>
      </c>
      <c r="T246">
        <v>0</v>
      </c>
      <c r="U246">
        <v>0</v>
      </c>
      <c r="V246">
        <v>0</v>
      </c>
      <c r="W246">
        <v>1</v>
      </c>
      <c r="X246">
        <v>0</v>
      </c>
      <c r="Y246">
        <v>1</v>
      </c>
      <c r="Z246">
        <v>0</v>
      </c>
      <c r="AA246">
        <v>0</v>
      </c>
      <c r="AB246">
        <v>0</v>
      </c>
      <c r="AC246">
        <v>0</v>
      </c>
      <c r="AD246">
        <v>0</v>
      </c>
      <c r="AE246">
        <v>0</v>
      </c>
      <c r="AF246">
        <v>0</v>
      </c>
      <c r="AG246">
        <v>0</v>
      </c>
      <c r="AH246">
        <v>0</v>
      </c>
      <c r="AI246">
        <v>0</v>
      </c>
      <c r="AJ246">
        <v>0</v>
      </c>
      <c r="AK246">
        <v>0</v>
      </c>
      <c r="AL246">
        <v>0</v>
      </c>
      <c r="AM246">
        <v>0</v>
      </c>
      <c r="AN246">
        <v>0</v>
      </c>
    </row>
    <row r="247" spans="1:40" x14ac:dyDescent="0.2">
      <c r="A247" t="s">
        <v>1087</v>
      </c>
      <c r="B247" t="s">
        <v>1088</v>
      </c>
      <c r="C247" t="s">
        <v>44</v>
      </c>
      <c r="D247" t="s">
        <v>1089</v>
      </c>
      <c r="E247" t="s">
        <v>44</v>
      </c>
      <c r="F247" t="s">
        <v>44</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row>
    <row r="248" spans="1:40" x14ac:dyDescent="0.2">
      <c r="A248" t="s">
        <v>12</v>
      </c>
      <c r="B248" t="s">
        <v>1090</v>
      </c>
      <c r="C248" t="s">
        <v>1091</v>
      </c>
      <c r="D248" t="s">
        <v>1092</v>
      </c>
      <c r="E248" t="s">
        <v>1093</v>
      </c>
      <c r="F248" t="s">
        <v>1094</v>
      </c>
      <c r="G248">
        <v>0</v>
      </c>
      <c r="H248">
        <v>0</v>
      </c>
      <c r="I248">
        <v>0</v>
      </c>
      <c r="J248">
        <v>0</v>
      </c>
      <c r="K248">
        <v>0</v>
      </c>
      <c r="L248">
        <v>0</v>
      </c>
      <c r="M248">
        <v>1</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row>
    <row r="249" spans="1:40" x14ac:dyDescent="0.2">
      <c r="A249" t="s">
        <v>1095</v>
      </c>
      <c r="B249" t="s">
        <v>1096</v>
      </c>
      <c r="C249" t="s">
        <v>1097</v>
      </c>
      <c r="D249" t="s">
        <v>1098</v>
      </c>
      <c r="E249" t="s">
        <v>44</v>
      </c>
      <c r="F249" t="s">
        <v>44</v>
      </c>
      <c r="G249">
        <v>1</v>
      </c>
      <c r="H249">
        <v>0</v>
      </c>
      <c r="I249">
        <v>0</v>
      </c>
      <c r="J249">
        <v>1</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row>
    <row r="250" spans="1:40" x14ac:dyDescent="0.2">
      <c r="A250" t="s">
        <v>1099</v>
      </c>
      <c r="B250" t="s">
        <v>1100</v>
      </c>
      <c r="C250" t="s">
        <v>44</v>
      </c>
      <c r="D250" t="s">
        <v>1101</v>
      </c>
      <c r="E250" t="s">
        <v>1102</v>
      </c>
      <c r="F250" t="s">
        <v>1103</v>
      </c>
      <c r="G250">
        <v>0</v>
      </c>
      <c r="H250">
        <v>0</v>
      </c>
      <c r="I250">
        <v>0</v>
      </c>
      <c r="J250">
        <v>0</v>
      </c>
      <c r="K250">
        <v>0</v>
      </c>
      <c r="L250">
        <v>0</v>
      </c>
      <c r="M250">
        <v>0</v>
      </c>
      <c r="N250">
        <v>0</v>
      </c>
      <c r="O250">
        <v>0</v>
      </c>
      <c r="P250">
        <v>0</v>
      </c>
      <c r="Q250">
        <v>0</v>
      </c>
      <c r="R250">
        <v>1</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row>
    <row r="251" spans="1:40" x14ac:dyDescent="0.2">
      <c r="A251" t="s">
        <v>1104</v>
      </c>
      <c r="B251" t="s">
        <v>1105</v>
      </c>
      <c r="C251" t="s">
        <v>44</v>
      </c>
      <c r="D251" t="s">
        <v>1106</v>
      </c>
      <c r="E251" t="s">
        <v>44</v>
      </c>
      <c r="F251" t="s">
        <v>44</v>
      </c>
      <c r="G251">
        <v>0</v>
      </c>
      <c r="H251">
        <v>0</v>
      </c>
      <c r="I251">
        <v>0</v>
      </c>
      <c r="J251">
        <v>0</v>
      </c>
      <c r="K251">
        <v>0</v>
      </c>
      <c r="L251">
        <v>0</v>
      </c>
      <c r="M251">
        <v>0</v>
      </c>
      <c r="N251">
        <v>0</v>
      </c>
      <c r="O251">
        <v>0</v>
      </c>
      <c r="P251">
        <v>0</v>
      </c>
      <c r="Q251">
        <v>0</v>
      </c>
      <c r="R251">
        <v>0</v>
      </c>
      <c r="S251">
        <v>0</v>
      </c>
      <c r="T251">
        <v>0</v>
      </c>
      <c r="U251">
        <v>0</v>
      </c>
      <c r="V251">
        <v>0</v>
      </c>
      <c r="W251">
        <v>0</v>
      </c>
      <c r="X251">
        <v>1</v>
      </c>
      <c r="Y251">
        <v>0</v>
      </c>
      <c r="Z251">
        <v>0</v>
      </c>
      <c r="AA251">
        <v>0</v>
      </c>
      <c r="AB251">
        <v>0</v>
      </c>
      <c r="AC251">
        <v>0</v>
      </c>
      <c r="AD251">
        <v>0</v>
      </c>
      <c r="AE251">
        <v>0</v>
      </c>
      <c r="AF251">
        <v>0</v>
      </c>
      <c r="AG251">
        <v>0</v>
      </c>
      <c r="AH251">
        <v>0</v>
      </c>
      <c r="AI251">
        <v>0</v>
      </c>
      <c r="AJ251">
        <v>0</v>
      </c>
      <c r="AK251">
        <v>0</v>
      </c>
      <c r="AL251">
        <v>0</v>
      </c>
      <c r="AM251">
        <v>0</v>
      </c>
      <c r="AN251">
        <v>0</v>
      </c>
    </row>
    <row r="252" spans="1:40" x14ac:dyDescent="0.2">
      <c r="A252" t="s">
        <v>1107</v>
      </c>
      <c r="B252" t="s">
        <v>1108</v>
      </c>
      <c r="C252" t="s">
        <v>44</v>
      </c>
      <c r="D252" t="s">
        <v>1109</v>
      </c>
      <c r="E252" t="s">
        <v>1110</v>
      </c>
      <c r="F252" t="s">
        <v>1111</v>
      </c>
      <c r="G252">
        <v>0</v>
      </c>
      <c r="H252">
        <v>0</v>
      </c>
      <c r="I252">
        <v>0</v>
      </c>
      <c r="J252">
        <v>0</v>
      </c>
      <c r="K252">
        <v>0</v>
      </c>
      <c r="L252">
        <v>0</v>
      </c>
      <c r="M252">
        <v>0</v>
      </c>
      <c r="N252">
        <v>0</v>
      </c>
      <c r="O252">
        <v>0</v>
      </c>
      <c r="P252">
        <v>0</v>
      </c>
      <c r="Q252">
        <v>0</v>
      </c>
      <c r="R252">
        <v>0</v>
      </c>
      <c r="S252">
        <v>0</v>
      </c>
      <c r="T252">
        <v>0</v>
      </c>
      <c r="U252">
        <v>0</v>
      </c>
      <c r="V252">
        <v>1</v>
      </c>
      <c r="W252">
        <v>0</v>
      </c>
      <c r="X252">
        <v>0</v>
      </c>
      <c r="Y252">
        <v>0</v>
      </c>
      <c r="Z252">
        <v>0</v>
      </c>
      <c r="AA252">
        <v>0</v>
      </c>
      <c r="AB252">
        <v>0</v>
      </c>
      <c r="AC252">
        <v>0</v>
      </c>
      <c r="AD252">
        <v>0</v>
      </c>
      <c r="AE252">
        <v>0</v>
      </c>
      <c r="AF252">
        <v>0</v>
      </c>
      <c r="AG252">
        <v>0</v>
      </c>
      <c r="AH252">
        <v>0</v>
      </c>
      <c r="AI252">
        <v>0</v>
      </c>
      <c r="AJ252">
        <v>0</v>
      </c>
      <c r="AK252">
        <v>0</v>
      </c>
      <c r="AL252">
        <v>0</v>
      </c>
      <c r="AM252">
        <v>0</v>
      </c>
      <c r="AN252">
        <v>0</v>
      </c>
    </row>
    <row r="253" spans="1:40" x14ac:dyDescent="0.2">
      <c r="A253" t="s">
        <v>1112</v>
      </c>
      <c r="B253" t="s">
        <v>1113</v>
      </c>
      <c r="C253" t="s">
        <v>44</v>
      </c>
      <c r="D253" t="s">
        <v>1114</v>
      </c>
      <c r="E253" t="s">
        <v>1115</v>
      </c>
      <c r="F253" t="s">
        <v>1116</v>
      </c>
      <c r="G253">
        <v>0</v>
      </c>
      <c r="H253">
        <v>0</v>
      </c>
      <c r="I253">
        <v>0</v>
      </c>
      <c r="J253">
        <v>0</v>
      </c>
      <c r="K253">
        <v>0</v>
      </c>
      <c r="L253">
        <v>0</v>
      </c>
      <c r="M253">
        <v>0</v>
      </c>
      <c r="N253">
        <v>0</v>
      </c>
      <c r="O253">
        <v>0</v>
      </c>
      <c r="P253">
        <v>0</v>
      </c>
      <c r="Q253">
        <v>0</v>
      </c>
      <c r="R253">
        <v>0</v>
      </c>
      <c r="S253">
        <v>0</v>
      </c>
      <c r="T253">
        <v>0</v>
      </c>
      <c r="U253">
        <v>0</v>
      </c>
      <c r="V253">
        <v>1</v>
      </c>
      <c r="W253">
        <v>0</v>
      </c>
      <c r="X253">
        <v>0</v>
      </c>
      <c r="Y253">
        <v>0</v>
      </c>
      <c r="Z253">
        <v>0</v>
      </c>
      <c r="AA253">
        <v>0</v>
      </c>
      <c r="AB253">
        <v>0</v>
      </c>
      <c r="AC253">
        <v>0</v>
      </c>
      <c r="AD253">
        <v>0</v>
      </c>
      <c r="AE253">
        <v>0</v>
      </c>
      <c r="AF253">
        <v>0</v>
      </c>
      <c r="AG253">
        <v>0</v>
      </c>
      <c r="AH253">
        <v>0</v>
      </c>
      <c r="AI253">
        <v>0</v>
      </c>
      <c r="AJ253">
        <v>0</v>
      </c>
      <c r="AK253">
        <v>0</v>
      </c>
      <c r="AL253">
        <v>0</v>
      </c>
      <c r="AM253">
        <v>0</v>
      </c>
      <c r="AN253">
        <v>0</v>
      </c>
    </row>
    <row r="254" spans="1:40" x14ac:dyDescent="0.2">
      <c r="A254" t="s">
        <v>1117</v>
      </c>
      <c r="B254" t="s">
        <v>1118</v>
      </c>
      <c r="C254" t="s">
        <v>1119</v>
      </c>
      <c r="D254" t="s">
        <v>1120</v>
      </c>
      <c r="E254" t="s">
        <v>44</v>
      </c>
      <c r="F254" t="s">
        <v>44</v>
      </c>
      <c r="G254">
        <v>0</v>
      </c>
      <c r="H254">
        <v>1</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row>
    <row r="255" spans="1:40" x14ac:dyDescent="0.2">
      <c r="A255" t="s">
        <v>1121</v>
      </c>
      <c r="B255" t="s">
        <v>1122</v>
      </c>
      <c r="C255" t="s">
        <v>44</v>
      </c>
      <c r="D255" t="s">
        <v>1123</v>
      </c>
      <c r="E255" t="s">
        <v>1124</v>
      </c>
      <c r="F255" t="s">
        <v>1125</v>
      </c>
      <c r="G255">
        <v>0</v>
      </c>
      <c r="H255">
        <v>1</v>
      </c>
      <c r="I255">
        <v>0</v>
      </c>
      <c r="J255">
        <v>0</v>
      </c>
      <c r="K255">
        <v>0</v>
      </c>
      <c r="L255">
        <v>1</v>
      </c>
      <c r="M255">
        <v>0</v>
      </c>
      <c r="N255">
        <v>0</v>
      </c>
      <c r="O255">
        <v>0</v>
      </c>
      <c r="P255">
        <v>0</v>
      </c>
      <c r="Q255">
        <v>1</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row>
    <row r="256" spans="1:40" x14ac:dyDescent="0.2">
      <c r="A256" t="s">
        <v>1126</v>
      </c>
      <c r="B256" t="s">
        <v>1127</v>
      </c>
      <c r="C256" t="s">
        <v>1128</v>
      </c>
      <c r="D256" t="s">
        <v>1129</v>
      </c>
      <c r="E256" t="s">
        <v>1130</v>
      </c>
      <c r="F256" t="s">
        <v>1131</v>
      </c>
      <c r="G256">
        <v>1</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row>
    <row r="257" spans="1:40" x14ac:dyDescent="0.2">
      <c r="A257" t="s">
        <v>1132</v>
      </c>
      <c r="B257" t="s">
        <v>1133</v>
      </c>
      <c r="C257" t="s">
        <v>1134</v>
      </c>
      <c r="D257" t="s">
        <v>1135</v>
      </c>
      <c r="E257" t="s">
        <v>1136</v>
      </c>
      <c r="F257" t="s">
        <v>1137</v>
      </c>
      <c r="G257">
        <v>1</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row>
    <row r="258" spans="1:40" x14ac:dyDescent="0.2">
      <c r="A258" t="s">
        <v>1138</v>
      </c>
      <c r="B258" t="s">
        <v>1139</v>
      </c>
      <c r="C258" t="s">
        <v>1140</v>
      </c>
      <c r="D258" t="s">
        <v>1141</v>
      </c>
      <c r="E258" t="s">
        <v>1142</v>
      </c>
      <c r="F258" t="s">
        <v>1143</v>
      </c>
      <c r="G258">
        <v>0</v>
      </c>
      <c r="H258">
        <v>0</v>
      </c>
      <c r="I258">
        <v>0</v>
      </c>
      <c r="J258">
        <v>0</v>
      </c>
      <c r="K258">
        <v>0</v>
      </c>
      <c r="L258">
        <v>1</v>
      </c>
      <c r="M258">
        <v>0</v>
      </c>
      <c r="N258">
        <v>0</v>
      </c>
      <c r="O258">
        <v>0</v>
      </c>
      <c r="P258">
        <v>0</v>
      </c>
      <c r="Q258">
        <v>0</v>
      </c>
      <c r="R258">
        <v>1</v>
      </c>
      <c r="S258">
        <v>1</v>
      </c>
      <c r="T258">
        <v>1</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row>
    <row r="259" spans="1:40" x14ac:dyDescent="0.2">
      <c r="A259" t="s">
        <v>1144</v>
      </c>
      <c r="B259" t="s">
        <v>1145</v>
      </c>
      <c r="C259" t="s">
        <v>1146</v>
      </c>
      <c r="D259" t="s">
        <v>1147</v>
      </c>
      <c r="E259" t="s">
        <v>1148</v>
      </c>
      <c r="F259" t="s">
        <v>1149</v>
      </c>
      <c r="G259">
        <v>1</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row>
    <row r="260" spans="1:40" x14ac:dyDescent="0.2">
      <c r="A260" t="s">
        <v>1150</v>
      </c>
      <c r="B260" t="s">
        <v>1151</v>
      </c>
      <c r="C260" t="s">
        <v>44</v>
      </c>
      <c r="D260" t="s">
        <v>1152</v>
      </c>
      <c r="E260" t="s">
        <v>1153</v>
      </c>
      <c r="F260" t="s">
        <v>1154</v>
      </c>
      <c r="G260">
        <v>0</v>
      </c>
      <c r="H260">
        <v>0</v>
      </c>
      <c r="I260">
        <v>0</v>
      </c>
      <c r="J260">
        <v>0</v>
      </c>
      <c r="K260">
        <v>0</v>
      </c>
      <c r="L260">
        <v>0</v>
      </c>
      <c r="M260">
        <v>0</v>
      </c>
      <c r="N260">
        <v>0</v>
      </c>
      <c r="O260">
        <v>0</v>
      </c>
      <c r="P260">
        <v>0</v>
      </c>
      <c r="Q260">
        <v>0</v>
      </c>
      <c r="R260">
        <v>0</v>
      </c>
      <c r="S260">
        <v>0</v>
      </c>
      <c r="T260">
        <v>0</v>
      </c>
      <c r="U260">
        <v>0</v>
      </c>
      <c r="V260">
        <v>1</v>
      </c>
      <c r="W260">
        <v>0</v>
      </c>
      <c r="X260">
        <v>0</v>
      </c>
      <c r="Y260">
        <v>0</v>
      </c>
      <c r="Z260">
        <v>0</v>
      </c>
      <c r="AA260">
        <v>0</v>
      </c>
      <c r="AB260">
        <v>0</v>
      </c>
      <c r="AC260">
        <v>0</v>
      </c>
      <c r="AD260">
        <v>0</v>
      </c>
      <c r="AE260">
        <v>0</v>
      </c>
      <c r="AF260">
        <v>0</v>
      </c>
      <c r="AG260">
        <v>0</v>
      </c>
      <c r="AH260">
        <v>0</v>
      </c>
      <c r="AI260">
        <v>0</v>
      </c>
      <c r="AJ260">
        <v>0</v>
      </c>
      <c r="AK260">
        <v>0</v>
      </c>
      <c r="AL260">
        <v>0</v>
      </c>
      <c r="AM260">
        <v>0</v>
      </c>
      <c r="AN260">
        <v>0</v>
      </c>
    </row>
    <row r="261" spans="1:40" x14ac:dyDescent="0.2">
      <c r="A261" t="s">
        <v>1155</v>
      </c>
      <c r="B261" t="s">
        <v>1156</v>
      </c>
      <c r="C261" t="s">
        <v>44</v>
      </c>
      <c r="D261" t="s">
        <v>1157</v>
      </c>
      <c r="E261" t="s">
        <v>1158</v>
      </c>
      <c r="F261" t="s">
        <v>1159</v>
      </c>
      <c r="G261">
        <v>0</v>
      </c>
      <c r="H261">
        <v>0</v>
      </c>
      <c r="I261">
        <v>0</v>
      </c>
      <c r="J261">
        <v>0</v>
      </c>
      <c r="K261">
        <v>0</v>
      </c>
      <c r="L261">
        <v>0</v>
      </c>
      <c r="M261">
        <v>0</v>
      </c>
      <c r="N261">
        <v>0</v>
      </c>
      <c r="O261">
        <v>0</v>
      </c>
      <c r="P261">
        <v>0</v>
      </c>
      <c r="Q261">
        <v>0</v>
      </c>
      <c r="R261">
        <v>0</v>
      </c>
      <c r="S261">
        <v>0</v>
      </c>
      <c r="T261">
        <v>0</v>
      </c>
      <c r="U261">
        <v>0</v>
      </c>
      <c r="V261">
        <v>1</v>
      </c>
      <c r="W261">
        <v>0</v>
      </c>
      <c r="X261">
        <v>0</v>
      </c>
      <c r="Y261">
        <v>0</v>
      </c>
      <c r="Z261">
        <v>0</v>
      </c>
      <c r="AA261">
        <v>0</v>
      </c>
      <c r="AB261">
        <v>0</v>
      </c>
      <c r="AC261">
        <v>0</v>
      </c>
      <c r="AD261">
        <v>0</v>
      </c>
      <c r="AE261">
        <v>0</v>
      </c>
      <c r="AF261">
        <v>0</v>
      </c>
      <c r="AG261">
        <v>0</v>
      </c>
      <c r="AH261">
        <v>0</v>
      </c>
      <c r="AI261">
        <v>0</v>
      </c>
      <c r="AJ261">
        <v>0</v>
      </c>
      <c r="AK261">
        <v>0</v>
      </c>
      <c r="AL261">
        <v>0</v>
      </c>
      <c r="AM261">
        <v>0</v>
      </c>
      <c r="AN261">
        <v>0</v>
      </c>
    </row>
    <row r="262" spans="1:40" x14ac:dyDescent="0.2">
      <c r="A262" t="s">
        <v>1160</v>
      </c>
      <c r="B262" t="s">
        <v>1161</v>
      </c>
      <c r="C262" t="s">
        <v>44</v>
      </c>
      <c r="D262" t="s">
        <v>1162</v>
      </c>
      <c r="E262" t="s">
        <v>1163</v>
      </c>
      <c r="F262" t="s">
        <v>1164</v>
      </c>
      <c r="G262">
        <v>0</v>
      </c>
      <c r="H262">
        <v>0</v>
      </c>
      <c r="I262">
        <v>0</v>
      </c>
      <c r="J262">
        <v>0</v>
      </c>
      <c r="K262">
        <v>0</v>
      </c>
      <c r="L262">
        <v>0</v>
      </c>
      <c r="M262">
        <v>0</v>
      </c>
      <c r="N262">
        <v>0</v>
      </c>
      <c r="O262">
        <v>0</v>
      </c>
      <c r="P262">
        <v>0</v>
      </c>
      <c r="Q262">
        <v>0</v>
      </c>
      <c r="R262">
        <v>0</v>
      </c>
      <c r="S262">
        <v>0</v>
      </c>
      <c r="T262">
        <v>0</v>
      </c>
      <c r="U262">
        <v>0</v>
      </c>
      <c r="V262">
        <v>1</v>
      </c>
      <c r="W262">
        <v>1</v>
      </c>
      <c r="X262">
        <v>1</v>
      </c>
      <c r="Y262">
        <v>0</v>
      </c>
      <c r="Z262">
        <v>0</v>
      </c>
      <c r="AA262">
        <v>0</v>
      </c>
      <c r="AB262">
        <v>0</v>
      </c>
      <c r="AC262">
        <v>0</v>
      </c>
      <c r="AD262">
        <v>0</v>
      </c>
      <c r="AE262">
        <v>0</v>
      </c>
      <c r="AF262">
        <v>0</v>
      </c>
      <c r="AG262">
        <v>0</v>
      </c>
      <c r="AH262">
        <v>0</v>
      </c>
      <c r="AI262">
        <v>0</v>
      </c>
      <c r="AJ262">
        <v>0</v>
      </c>
      <c r="AK262">
        <v>0</v>
      </c>
      <c r="AL262">
        <v>0</v>
      </c>
      <c r="AM262">
        <v>0</v>
      </c>
      <c r="AN262">
        <v>0</v>
      </c>
    </row>
    <row r="263" spans="1:40" x14ac:dyDescent="0.2">
      <c r="A263" t="s">
        <v>1165</v>
      </c>
      <c r="B263" t="s">
        <v>1166</v>
      </c>
      <c r="C263" t="s">
        <v>44</v>
      </c>
      <c r="D263" t="s">
        <v>1167</v>
      </c>
      <c r="E263" t="s">
        <v>44</v>
      </c>
      <c r="F263" t="s">
        <v>44</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row>
    <row r="264" spans="1:40" x14ac:dyDescent="0.2">
      <c r="A264" t="s">
        <v>1168</v>
      </c>
      <c r="B264" t="s">
        <v>1169</v>
      </c>
      <c r="C264" t="s">
        <v>44</v>
      </c>
      <c r="D264" t="s">
        <v>1170</v>
      </c>
      <c r="E264" t="s">
        <v>44</v>
      </c>
      <c r="F264" t="s">
        <v>44</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row>
    <row r="265" spans="1:40" x14ac:dyDescent="0.2">
      <c r="A265" t="s">
        <v>1171</v>
      </c>
      <c r="B265" t="s">
        <v>1172</v>
      </c>
      <c r="C265" t="s">
        <v>1173</v>
      </c>
      <c r="D265" t="s">
        <v>1174</v>
      </c>
      <c r="E265" t="s">
        <v>1175</v>
      </c>
      <c r="F265" t="s">
        <v>1176</v>
      </c>
      <c r="G265">
        <v>0</v>
      </c>
      <c r="H265">
        <v>0</v>
      </c>
      <c r="I265">
        <v>0</v>
      </c>
      <c r="J265">
        <v>0</v>
      </c>
      <c r="K265">
        <v>0</v>
      </c>
      <c r="L265">
        <v>0</v>
      </c>
      <c r="M265">
        <v>0</v>
      </c>
      <c r="N265">
        <v>0</v>
      </c>
      <c r="O265">
        <v>0</v>
      </c>
      <c r="P265">
        <v>0</v>
      </c>
      <c r="Q265">
        <v>0</v>
      </c>
      <c r="R265">
        <v>0</v>
      </c>
      <c r="S265">
        <v>1</v>
      </c>
      <c r="T265">
        <v>0</v>
      </c>
      <c r="U265">
        <v>0</v>
      </c>
      <c r="V265">
        <v>0</v>
      </c>
      <c r="W265">
        <v>0</v>
      </c>
      <c r="X265">
        <v>0</v>
      </c>
      <c r="Y265">
        <v>1</v>
      </c>
      <c r="Z265">
        <v>1</v>
      </c>
      <c r="AA265">
        <v>0</v>
      </c>
      <c r="AB265">
        <v>0</v>
      </c>
      <c r="AC265">
        <v>0</v>
      </c>
      <c r="AD265">
        <v>0</v>
      </c>
      <c r="AE265">
        <v>0</v>
      </c>
      <c r="AF265">
        <v>0</v>
      </c>
      <c r="AG265">
        <v>0</v>
      </c>
      <c r="AH265">
        <v>0</v>
      </c>
      <c r="AI265">
        <v>0</v>
      </c>
      <c r="AJ265">
        <v>0</v>
      </c>
      <c r="AK265">
        <v>0</v>
      </c>
      <c r="AL265">
        <v>0</v>
      </c>
      <c r="AM265">
        <v>0</v>
      </c>
      <c r="AN265">
        <v>0</v>
      </c>
    </row>
    <row r="266" spans="1:40" x14ac:dyDescent="0.2">
      <c r="A266" t="s">
        <v>1177</v>
      </c>
      <c r="B266" t="s">
        <v>1178</v>
      </c>
      <c r="C266" t="s">
        <v>1179</v>
      </c>
      <c r="D266" t="s">
        <v>1180</v>
      </c>
      <c r="E266" t="s">
        <v>1181</v>
      </c>
      <c r="F266" t="s">
        <v>1182</v>
      </c>
      <c r="G266">
        <v>0</v>
      </c>
      <c r="H266">
        <v>0</v>
      </c>
      <c r="I266">
        <v>0</v>
      </c>
      <c r="J266">
        <v>0</v>
      </c>
      <c r="K266">
        <v>0</v>
      </c>
      <c r="L266">
        <v>0</v>
      </c>
      <c r="M266">
        <v>0</v>
      </c>
      <c r="N266">
        <v>0</v>
      </c>
      <c r="O266">
        <v>1</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row>
    <row r="267" spans="1:40" x14ac:dyDescent="0.2">
      <c r="A267" t="s">
        <v>1183</v>
      </c>
      <c r="B267" t="s">
        <v>1184</v>
      </c>
      <c r="C267" t="s">
        <v>1185</v>
      </c>
      <c r="D267" t="s">
        <v>1186</v>
      </c>
      <c r="E267" t="s">
        <v>1187</v>
      </c>
      <c r="F267" t="s">
        <v>1188</v>
      </c>
      <c r="G267">
        <v>0</v>
      </c>
      <c r="H267">
        <v>0</v>
      </c>
      <c r="I267">
        <v>0</v>
      </c>
      <c r="J267">
        <v>0</v>
      </c>
      <c r="K267">
        <v>1</v>
      </c>
      <c r="L267">
        <v>0</v>
      </c>
      <c r="M267">
        <v>0</v>
      </c>
      <c r="N267">
        <v>0</v>
      </c>
      <c r="O267">
        <v>0</v>
      </c>
      <c r="P267">
        <v>0</v>
      </c>
      <c r="Q267">
        <v>0</v>
      </c>
      <c r="R267">
        <v>0</v>
      </c>
      <c r="S267">
        <v>1</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row>
    <row r="268" spans="1:40" x14ac:dyDescent="0.2">
      <c r="A268" t="s">
        <v>1189</v>
      </c>
      <c r="B268" t="s">
        <v>1190</v>
      </c>
      <c r="C268" t="s">
        <v>1191</v>
      </c>
      <c r="D268" t="s">
        <v>1192</v>
      </c>
      <c r="E268" t="s">
        <v>1193</v>
      </c>
      <c r="F268" t="s">
        <v>1194</v>
      </c>
      <c r="G268">
        <v>0</v>
      </c>
      <c r="H268">
        <v>0</v>
      </c>
      <c r="I268">
        <v>0</v>
      </c>
      <c r="J268">
        <v>0</v>
      </c>
      <c r="K268">
        <v>0</v>
      </c>
      <c r="L268">
        <v>0</v>
      </c>
      <c r="M268">
        <v>0</v>
      </c>
      <c r="N268">
        <v>0</v>
      </c>
      <c r="O268">
        <v>0</v>
      </c>
      <c r="P268">
        <v>0</v>
      </c>
      <c r="Q268">
        <v>0</v>
      </c>
      <c r="R268">
        <v>0</v>
      </c>
      <c r="S268">
        <v>0</v>
      </c>
      <c r="T268">
        <v>0</v>
      </c>
      <c r="U268">
        <v>1</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row>
    <row r="269" spans="1:40" x14ac:dyDescent="0.2">
      <c r="A269" t="s">
        <v>1195</v>
      </c>
      <c r="B269" t="s">
        <v>1196</v>
      </c>
      <c r="C269" t="s">
        <v>44</v>
      </c>
      <c r="D269" t="s">
        <v>1197</v>
      </c>
      <c r="E269" t="s">
        <v>1198</v>
      </c>
      <c r="F269" t="s">
        <v>1199</v>
      </c>
      <c r="G269">
        <v>0</v>
      </c>
      <c r="H269">
        <v>0</v>
      </c>
      <c r="I269">
        <v>1</v>
      </c>
      <c r="J269">
        <v>0</v>
      </c>
      <c r="K269">
        <v>0</v>
      </c>
      <c r="L269">
        <v>0</v>
      </c>
      <c r="M269">
        <v>0</v>
      </c>
      <c r="N269">
        <v>0</v>
      </c>
      <c r="O269">
        <v>0</v>
      </c>
      <c r="P269">
        <v>0</v>
      </c>
      <c r="Q269">
        <v>0</v>
      </c>
      <c r="R269">
        <v>0</v>
      </c>
      <c r="S269">
        <v>0</v>
      </c>
      <c r="T269">
        <v>0</v>
      </c>
      <c r="U269">
        <v>0</v>
      </c>
      <c r="V269">
        <v>0</v>
      </c>
      <c r="W269">
        <v>1</v>
      </c>
      <c r="X269">
        <v>0</v>
      </c>
      <c r="Y269">
        <v>0</v>
      </c>
      <c r="Z269">
        <v>0</v>
      </c>
      <c r="AA269">
        <v>0</v>
      </c>
      <c r="AB269">
        <v>0</v>
      </c>
      <c r="AC269">
        <v>0</v>
      </c>
      <c r="AD269">
        <v>0</v>
      </c>
      <c r="AE269">
        <v>0</v>
      </c>
      <c r="AF269">
        <v>0</v>
      </c>
      <c r="AG269">
        <v>0</v>
      </c>
      <c r="AH269">
        <v>0</v>
      </c>
      <c r="AI269">
        <v>0</v>
      </c>
      <c r="AJ269">
        <v>0</v>
      </c>
      <c r="AK269">
        <v>0</v>
      </c>
      <c r="AL269">
        <v>0</v>
      </c>
      <c r="AM269">
        <v>0</v>
      </c>
      <c r="AN269">
        <v>0</v>
      </c>
    </row>
    <row r="270" spans="1:40" x14ac:dyDescent="0.2">
      <c r="A270" t="s">
        <v>1200</v>
      </c>
      <c r="B270" t="s">
        <v>1201</v>
      </c>
      <c r="C270" t="s">
        <v>44</v>
      </c>
      <c r="D270" t="s">
        <v>1202</v>
      </c>
      <c r="E270" t="s">
        <v>1203</v>
      </c>
      <c r="F270" t="s">
        <v>1204</v>
      </c>
      <c r="G270">
        <v>0</v>
      </c>
      <c r="H270">
        <v>0</v>
      </c>
      <c r="I270">
        <v>0</v>
      </c>
      <c r="J270">
        <v>0</v>
      </c>
      <c r="K270">
        <v>0</v>
      </c>
      <c r="L270">
        <v>0</v>
      </c>
      <c r="M270">
        <v>0</v>
      </c>
      <c r="N270">
        <v>0</v>
      </c>
      <c r="O270">
        <v>0</v>
      </c>
      <c r="P270">
        <v>0</v>
      </c>
      <c r="Q270">
        <v>0</v>
      </c>
      <c r="R270">
        <v>0</v>
      </c>
      <c r="S270">
        <v>0</v>
      </c>
      <c r="T270">
        <v>0</v>
      </c>
      <c r="U270">
        <v>0</v>
      </c>
      <c r="V270">
        <v>1</v>
      </c>
      <c r="W270">
        <v>0</v>
      </c>
      <c r="X270">
        <v>1</v>
      </c>
      <c r="Y270">
        <v>0</v>
      </c>
      <c r="Z270">
        <v>0</v>
      </c>
      <c r="AA270">
        <v>0</v>
      </c>
      <c r="AB270">
        <v>0</v>
      </c>
      <c r="AC270">
        <v>0</v>
      </c>
      <c r="AD270">
        <v>0</v>
      </c>
      <c r="AE270">
        <v>0</v>
      </c>
      <c r="AF270">
        <v>0</v>
      </c>
      <c r="AG270">
        <v>0</v>
      </c>
      <c r="AH270">
        <v>0</v>
      </c>
      <c r="AI270">
        <v>0</v>
      </c>
      <c r="AJ270">
        <v>0</v>
      </c>
      <c r="AK270">
        <v>0</v>
      </c>
      <c r="AL270">
        <v>0</v>
      </c>
      <c r="AM270">
        <v>0</v>
      </c>
      <c r="AN270">
        <v>0</v>
      </c>
    </row>
    <row r="271" spans="1:40" x14ac:dyDescent="0.2">
      <c r="A271" t="s">
        <v>1205</v>
      </c>
      <c r="B271" t="s">
        <v>1206</v>
      </c>
      <c r="C271" t="s">
        <v>1207</v>
      </c>
      <c r="D271" t="s">
        <v>1208</v>
      </c>
      <c r="E271" t="s">
        <v>1209</v>
      </c>
      <c r="F271" t="s">
        <v>1210</v>
      </c>
      <c r="G271">
        <v>0</v>
      </c>
      <c r="H271">
        <v>0</v>
      </c>
      <c r="I271">
        <v>0</v>
      </c>
      <c r="J271">
        <v>0</v>
      </c>
      <c r="K271">
        <v>0</v>
      </c>
      <c r="L271">
        <v>1</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1</v>
      </c>
      <c r="AH271">
        <v>0</v>
      </c>
      <c r="AI271">
        <v>0</v>
      </c>
      <c r="AJ271">
        <v>0</v>
      </c>
      <c r="AK271">
        <v>0</v>
      </c>
      <c r="AL271">
        <v>0</v>
      </c>
      <c r="AM271">
        <v>0</v>
      </c>
      <c r="AN271">
        <v>0</v>
      </c>
    </row>
    <row r="272" spans="1:40" x14ac:dyDescent="0.2">
      <c r="A272" t="s">
        <v>1211</v>
      </c>
      <c r="B272" t="s">
        <v>1212</v>
      </c>
      <c r="C272" t="s">
        <v>1213</v>
      </c>
      <c r="D272" t="s">
        <v>1214</v>
      </c>
      <c r="E272" t="s">
        <v>44</v>
      </c>
      <c r="F272" t="s">
        <v>44</v>
      </c>
      <c r="G272">
        <v>0</v>
      </c>
      <c r="H272">
        <v>0</v>
      </c>
      <c r="I272">
        <v>0</v>
      </c>
      <c r="J272">
        <v>0</v>
      </c>
      <c r="K272">
        <v>0</v>
      </c>
      <c r="L272">
        <v>0</v>
      </c>
      <c r="M272">
        <v>0</v>
      </c>
      <c r="N272">
        <v>0</v>
      </c>
      <c r="O272">
        <v>0</v>
      </c>
      <c r="P272">
        <v>0</v>
      </c>
      <c r="Q272">
        <v>0</v>
      </c>
      <c r="R272">
        <v>0</v>
      </c>
      <c r="S272">
        <v>1</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row>
    <row r="273" spans="1:40" x14ac:dyDescent="0.2">
      <c r="A273" t="s">
        <v>1215</v>
      </c>
      <c r="B273" t="s">
        <v>1216</v>
      </c>
      <c r="C273" t="s">
        <v>1217</v>
      </c>
      <c r="D273" t="s">
        <v>1218</v>
      </c>
      <c r="E273" t="s">
        <v>44</v>
      </c>
      <c r="F273" t="s">
        <v>44</v>
      </c>
      <c r="G273">
        <v>0</v>
      </c>
      <c r="H273">
        <v>0</v>
      </c>
      <c r="I273">
        <v>0</v>
      </c>
      <c r="J273">
        <v>0</v>
      </c>
      <c r="K273">
        <v>0</v>
      </c>
      <c r="L273">
        <v>0</v>
      </c>
      <c r="M273">
        <v>0</v>
      </c>
      <c r="N273">
        <v>0</v>
      </c>
      <c r="O273">
        <v>0</v>
      </c>
      <c r="P273">
        <v>0</v>
      </c>
      <c r="Q273">
        <v>0</v>
      </c>
      <c r="R273">
        <v>0</v>
      </c>
      <c r="S273">
        <v>0</v>
      </c>
      <c r="T273">
        <v>0</v>
      </c>
      <c r="U273">
        <v>1</v>
      </c>
      <c r="V273">
        <v>0</v>
      </c>
      <c r="W273">
        <v>1</v>
      </c>
      <c r="X273">
        <v>0</v>
      </c>
      <c r="Y273">
        <v>0</v>
      </c>
      <c r="Z273">
        <v>0</v>
      </c>
      <c r="AA273">
        <v>0</v>
      </c>
      <c r="AB273">
        <v>0</v>
      </c>
      <c r="AC273">
        <v>0</v>
      </c>
      <c r="AD273">
        <v>0</v>
      </c>
      <c r="AE273">
        <v>0</v>
      </c>
      <c r="AF273">
        <v>0</v>
      </c>
      <c r="AG273">
        <v>0</v>
      </c>
      <c r="AH273">
        <v>0</v>
      </c>
      <c r="AI273">
        <v>0</v>
      </c>
      <c r="AJ273">
        <v>0</v>
      </c>
      <c r="AK273">
        <v>0</v>
      </c>
      <c r="AL273">
        <v>0</v>
      </c>
      <c r="AM273">
        <v>0</v>
      </c>
      <c r="AN273">
        <v>0</v>
      </c>
    </row>
    <row r="274" spans="1:40" x14ac:dyDescent="0.2">
      <c r="A274" t="s">
        <v>1219</v>
      </c>
      <c r="B274" t="s">
        <v>1220</v>
      </c>
      <c r="C274" t="s">
        <v>1221</v>
      </c>
      <c r="D274" t="s">
        <v>1222</v>
      </c>
      <c r="E274" t="s">
        <v>44</v>
      </c>
      <c r="F274" t="s">
        <v>44</v>
      </c>
      <c r="G274">
        <v>0</v>
      </c>
      <c r="H274">
        <v>0</v>
      </c>
      <c r="I274">
        <v>0</v>
      </c>
      <c r="J274">
        <v>1</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row>
    <row r="275" spans="1:40" x14ac:dyDescent="0.2">
      <c r="A275" t="s">
        <v>1223</v>
      </c>
      <c r="B275" t="s">
        <v>1224</v>
      </c>
      <c r="C275" t="s">
        <v>1225</v>
      </c>
      <c r="D275" t="s">
        <v>1226</v>
      </c>
      <c r="E275" t="s">
        <v>44</v>
      </c>
      <c r="F275" t="s">
        <v>44</v>
      </c>
      <c r="G275">
        <v>0</v>
      </c>
      <c r="H275">
        <v>0</v>
      </c>
      <c r="I275">
        <v>0</v>
      </c>
      <c r="J275">
        <v>1</v>
      </c>
      <c r="K275">
        <v>0</v>
      </c>
      <c r="L275">
        <v>0</v>
      </c>
      <c r="M275">
        <v>0</v>
      </c>
      <c r="N275">
        <v>0</v>
      </c>
      <c r="O275">
        <v>0</v>
      </c>
      <c r="P275">
        <v>0</v>
      </c>
      <c r="Q275">
        <v>0</v>
      </c>
      <c r="R275">
        <v>0</v>
      </c>
      <c r="S275">
        <v>0</v>
      </c>
      <c r="T275">
        <v>0</v>
      </c>
      <c r="U275">
        <v>0</v>
      </c>
      <c r="V275">
        <v>0</v>
      </c>
      <c r="W275">
        <v>1</v>
      </c>
      <c r="X275">
        <v>0</v>
      </c>
      <c r="Y275">
        <v>0</v>
      </c>
      <c r="Z275">
        <v>0</v>
      </c>
      <c r="AA275">
        <v>0</v>
      </c>
      <c r="AB275">
        <v>0</v>
      </c>
      <c r="AC275">
        <v>0</v>
      </c>
      <c r="AD275">
        <v>0</v>
      </c>
      <c r="AE275">
        <v>0</v>
      </c>
      <c r="AF275">
        <v>0</v>
      </c>
      <c r="AG275">
        <v>0</v>
      </c>
      <c r="AH275">
        <v>0</v>
      </c>
      <c r="AI275">
        <v>0</v>
      </c>
      <c r="AJ275">
        <v>0</v>
      </c>
      <c r="AK275">
        <v>0</v>
      </c>
      <c r="AL275">
        <v>0</v>
      </c>
      <c r="AM275">
        <v>0</v>
      </c>
      <c r="AN275">
        <v>0</v>
      </c>
    </row>
    <row r="276" spans="1:40" x14ac:dyDescent="0.2">
      <c r="A276" t="s">
        <v>1227</v>
      </c>
      <c r="B276" t="s">
        <v>1228</v>
      </c>
      <c r="C276" t="s">
        <v>1229</v>
      </c>
      <c r="D276" t="s">
        <v>1230</v>
      </c>
      <c r="E276" t="s">
        <v>44</v>
      </c>
      <c r="F276" t="s">
        <v>44</v>
      </c>
      <c r="G276">
        <v>0</v>
      </c>
      <c r="H276">
        <v>0</v>
      </c>
      <c r="I276">
        <v>0</v>
      </c>
      <c r="J276">
        <v>0</v>
      </c>
      <c r="K276">
        <v>0</v>
      </c>
      <c r="L276">
        <v>0</v>
      </c>
      <c r="M276">
        <v>0</v>
      </c>
      <c r="N276">
        <v>0</v>
      </c>
      <c r="O276">
        <v>0</v>
      </c>
      <c r="P276">
        <v>0</v>
      </c>
      <c r="Q276">
        <v>0</v>
      </c>
      <c r="R276">
        <v>0</v>
      </c>
      <c r="S276">
        <v>0</v>
      </c>
      <c r="T276">
        <v>0</v>
      </c>
      <c r="U276">
        <v>0</v>
      </c>
      <c r="V276">
        <v>0</v>
      </c>
      <c r="W276">
        <v>0</v>
      </c>
      <c r="X276">
        <v>1</v>
      </c>
      <c r="Y276">
        <v>0</v>
      </c>
      <c r="Z276">
        <v>0</v>
      </c>
      <c r="AA276">
        <v>0</v>
      </c>
      <c r="AB276">
        <v>0</v>
      </c>
      <c r="AC276">
        <v>0</v>
      </c>
      <c r="AD276">
        <v>0</v>
      </c>
      <c r="AE276">
        <v>0</v>
      </c>
      <c r="AF276">
        <v>0</v>
      </c>
      <c r="AG276">
        <v>0</v>
      </c>
      <c r="AH276">
        <v>0</v>
      </c>
      <c r="AI276">
        <v>0</v>
      </c>
      <c r="AJ276">
        <v>0</v>
      </c>
      <c r="AK276">
        <v>0</v>
      </c>
      <c r="AL276">
        <v>0</v>
      </c>
      <c r="AM276">
        <v>0</v>
      </c>
      <c r="AN276">
        <v>0</v>
      </c>
    </row>
    <row r="277" spans="1:40" x14ac:dyDescent="0.2">
      <c r="A277" t="s">
        <v>1231</v>
      </c>
      <c r="B277" t="s">
        <v>1232</v>
      </c>
      <c r="C277" t="s">
        <v>1233</v>
      </c>
      <c r="D277" t="s">
        <v>1234</v>
      </c>
      <c r="E277" t="s">
        <v>44</v>
      </c>
      <c r="F277" t="s">
        <v>44</v>
      </c>
      <c r="G277">
        <v>0</v>
      </c>
      <c r="H277">
        <v>0</v>
      </c>
      <c r="I277">
        <v>0</v>
      </c>
      <c r="J277">
        <v>0</v>
      </c>
      <c r="K277">
        <v>0</v>
      </c>
      <c r="L277">
        <v>0</v>
      </c>
      <c r="M277">
        <v>0</v>
      </c>
      <c r="N277">
        <v>0</v>
      </c>
      <c r="O277">
        <v>0</v>
      </c>
      <c r="P277">
        <v>0</v>
      </c>
      <c r="Q277">
        <v>0</v>
      </c>
      <c r="R277">
        <v>0</v>
      </c>
      <c r="S277">
        <v>0</v>
      </c>
      <c r="T277">
        <v>0</v>
      </c>
      <c r="U277">
        <v>0</v>
      </c>
      <c r="V277">
        <v>0</v>
      </c>
      <c r="W277">
        <v>1</v>
      </c>
      <c r="X277">
        <v>0</v>
      </c>
      <c r="Y277">
        <v>0</v>
      </c>
      <c r="Z277">
        <v>0</v>
      </c>
      <c r="AA277">
        <v>0</v>
      </c>
      <c r="AB277">
        <v>0</v>
      </c>
      <c r="AC277">
        <v>0</v>
      </c>
      <c r="AD277">
        <v>0</v>
      </c>
      <c r="AE277">
        <v>0</v>
      </c>
      <c r="AF277">
        <v>0</v>
      </c>
      <c r="AG277">
        <v>0</v>
      </c>
      <c r="AH277">
        <v>0</v>
      </c>
      <c r="AI277">
        <v>0</v>
      </c>
      <c r="AJ277">
        <v>0</v>
      </c>
      <c r="AK277">
        <v>0</v>
      </c>
      <c r="AL277">
        <v>0</v>
      </c>
      <c r="AM277">
        <v>0</v>
      </c>
      <c r="AN277">
        <v>0</v>
      </c>
    </row>
    <row r="278" spans="1:40" x14ac:dyDescent="0.2">
      <c r="A278" t="s">
        <v>1235</v>
      </c>
      <c r="B278" t="s">
        <v>1236</v>
      </c>
      <c r="C278" t="s">
        <v>1237</v>
      </c>
      <c r="D278" t="s">
        <v>1238</v>
      </c>
      <c r="E278" t="s">
        <v>44</v>
      </c>
      <c r="F278" t="s">
        <v>44</v>
      </c>
      <c r="G278">
        <v>0</v>
      </c>
      <c r="H278">
        <v>1</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row>
    <row r="279" spans="1:40" x14ac:dyDescent="0.2">
      <c r="A279" t="s">
        <v>1239</v>
      </c>
      <c r="B279" t="s">
        <v>1240</v>
      </c>
      <c r="C279" t="s">
        <v>1241</v>
      </c>
      <c r="D279" t="s">
        <v>1242</v>
      </c>
      <c r="E279" t="s">
        <v>44</v>
      </c>
      <c r="F279" t="s">
        <v>44</v>
      </c>
      <c r="G279">
        <v>1</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row>
    <row r="280" spans="1:40" x14ac:dyDescent="0.2">
      <c r="A280" t="s">
        <v>1243</v>
      </c>
      <c r="B280" t="s">
        <v>1244</v>
      </c>
      <c r="C280" t="s">
        <v>1245</v>
      </c>
      <c r="D280" t="s">
        <v>1246</v>
      </c>
      <c r="E280" t="s">
        <v>1247</v>
      </c>
      <c r="F280" t="s">
        <v>1248</v>
      </c>
      <c r="G280">
        <v>1</v>
      </c>
      <c r="H280">
        <v>0</v>
      </c>
      <c r="I280">
        <v>0</v>
      </c>
      <c r="J280">
        <v>0</v>
      </c>
      <c r="K280">
        <v>0</v>
      </c>
      <c r="L280">
        <v>0</v>
      </c>
      <c r="M280">
        <v>0</v>
      </c>
      <c r="N280">
        <v>0</v>
      </c>
      <c r="O280">
        <v>1</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row>
    <row r="281" spans="1:40" x14ac:dyDescent="0.2">
      <c r="A281" t="s">
        <v>1249</v>
      </c>
      <c r="B281" t="s">
        <v>1250</v>
      </c>
      <c r="C281" t="s">
        <v>44</v>
      </c>
      <c r="D281" t="s">
        <v>1251</v>
      </c>
      <c r="E281" t="s">
        <v>1252</v>
      </c>
      <c r="F281" t="s">
        <v>1253</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1</v>
      </c>
      <c r="AD281">
        <v>0</v>
      </c>
      <c r="AE281">
        <v>0</v>
      </c>
      <c r="AF281">
        <v>0</v>
      </c>
      <c r="AG281">
        <v>0</v>
      </c>
      <c r="AH281">
        <v>0</v>
      </c>
      <c r="AI281">
        <v>0</v>
      </c>
      <c r="AJ281">
        <v>0</v>
      </c>
      <c r="AK281">
        <v>0</v>
      </c>
      <c r="AL281">
        <v>0</v>
      </c>
      <c r="AM281">
        <v>0</v>
      </c>
      <c r="AN281">
        <v>0</v>
      </c>
    </row>
    <row r="282" spans="1:40" x14ac:dyDescent="0.2">
      <c r="A282" t="s">
        <v>1254</v>
      </c>
      <c r="B282" t="s">
        <v>1255</v>
      </c>
      <c r="C282" t="s">
        <v>44</v>
      </c>
      <c r="D282" t="s">
        <v>1256</v>
      </c>
      <c r="E282" t="s">
        <v>44</v>
      </c>
      <c r="F282" t="s">
        <v>44</v>
      </c>
      <c r="G282">
        <v>0</v>
      </c>
      <c r="H282">
        <v>0</v>
      </c>
      <c r="I282">
        <v>0</v>
      </c>
      <c r="J282">
        <v>0</v>
      </c>
      <c r="K282">
        <v>0</v>
      </c>
      <c r="L282">
        <v>0</v>
      </c>
      <c r="M282">
        <v>1</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row>
    <row r="283" spans="1:40" x14ac:dyDescent="0.2">
      <c r="A283" t="s">
        <v>1257</v>
      </c>
      <c r="B283" t="s">
        <v>1258</v>
      </c>
      <c r="C283" t="s">
        <v>44</v>
      </c>
      <c r="D283" t="s">
        <v>1259</v>
      </c>
      <c r="E283" t="s">
        <v>44</v>
      </c>
      <c r="F283" t="s">
        <v>44</v>
      </c>
      <c r="G283">
        <v>0</v>
      </c>
      <c r="H283">
        <v>0</v>
      </c>
      <c r="I283">
        <v>0</v>
      </c>
      <c r="J283">
        <v>0</v>
      </c>
      <c r="K283">
        <v>0</v>
      </c>
      <c r="L283">
        <v>0</v>
      </c>
      <c r="M283">
        <v>0</v>
      </c>
      <c r="N283">
        <v>0</v>
      </c>
      <c r="O283">
        <v>0</v>
      </c>
      <c r="P283">
        <v>0</v>
      </c>
      <c r="Q283">
        <v>0</v>
      </c>
      <c r="R283">
        <v>1</v>
      </c>
      <c r="S283">
        <v>0</v>
      </c>
      <c r="T283">
        <v>0</v>
      </c>
      <c r="U283">
        <v>0</v>
      </c>
      <c r="V283">
        <v>0</v>
      </c>
      <c r="W283">
        <v>1</v>
      </c>
      <c r="X283">
        <v>1</v>
      </c>
      <c r="Y283">
        <v>0</v>
      </c>
      <c r="Z283">
        <v>1</v>
      </c>
      <c r="AA283">
        <v>0</v>
      </c>
      <c r="AB283">
        <v>0</v>
      </c>
      <c r="AC283">
        <v>0</v>
      </c>
      <c r="AD283">
        <v>0</v>
      </c>
      <c r="AE283">
        <v>0</v>
      </c>
      <c r="AF283">
        <v>0</v>
      </c>
      <c r="AG283">
        <v>0</v>
      </c>
      <c r="AH283">
        <v>0</v>
      </c>
      <c r="AI283">
        <v>0</v>
      </c>
      <c r="AJ283">
        <v>0</v>
      </c>
      <c r="AK283">
        <v>0</v>
      </c>
      <c r="AL283">
        <v>0</v>
      </c>
      <c r="AM283">
        <v>0</v>
      </c>
      <c r="AN283">
        <v>0</v>
      </c>
    </row>
    <row r="284" spans="1:40" x14ac:dyDescent="0.2">
      <c r="A284" t="s">
        <v>1260</v>
      </c>
      <c r="B284" t="s">
        <v>1261</v>
      </c>
      <c r="C284" t="s">
        <v>1262</v>
      </c>
      <c r="D284" t="s">
        <v>1263</v>
      </c>
      <c r="E284" t="s">
        <v>44</v>
      </c>
      <c r="F284" t="s">
        <v>44</v>
      </c>
      <c r="G284">
        <v>0</v>
      </c>
      <c r="H284">
        <v>0</v>
      </c>
      <c r="I284">
        <v>0</v>
      </c>
      <c r="J284">
        <v>0</v>
      </c>
      <c r="K284">
        <v>0</v>
      </c>
      <c r="L284">
        <v>1</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row>
    <row r="285" spans="1:40" x14ac:dyDescent="0.2">
      <c r="A285" t="s">
        <v>1264</v>
      </c>
      <c r="B285" t="s">
        <v>1265</v>
      </c>
      <c r="C285" t="s">
        <v>1266</v>
      </c>
      <c r="D285" t="s">
        <v>1267</v>
      </c>
      <c r="E285" t="s">
        <v>1268</v>
      </c>
      <c r="F285" t="s">
        <v>1269</v>
      </c>
      <c r="G285">
        <v>0</v>
      </c>
      <c r="H285">
        <v>0</v>
      </c>
      <c r="I285">
        <v>0</v>
      </c>
      <c r="J285">
        <v>0</v>
      </c>
      <c r="K285">
        <v>0</v>
      </c>
      <c r="L285">
        <v>0</v>
      </c>
      <c r="M285">
        <v>0</v>
      </c>
      <c r="N285">
        <v>0</v>
      </c>
      <c r="O285">
        <v>1</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row>
    <row r="286" spans="1:40" x14ac:dyDescent="0.2">
      <c r="A286" t="s">
        <v>1270</v>
      </c>
      <c r="B286" t="s">
        <v>1271</v>
      </c>
      <c r="C286" t="s">
        <v>1272</v>
      </c>
      <c r="D286" t="s">
        <v>1273</v>
      </c>
      <c r="E286" t="s">
        <v>1274</v>
      </c>
      <c r="F286" t="s">
        <v>1275</v>
      </c>
      <c r="G286">
        <v>0</v>
      </c>
      <c r="H286">
        <v>0</v>
      </c>
      <c r="I286">
        <v>0</v>
      </c>
      <c r="J286">
        <v>0</v>
      </c>
      <c r="K286">
        <v>0</v>
      </c>
      <c r="L286">
        <v>0</v>
      </c>
      <c r="M286">
        <v>0</v>
      </c>
      <c r="N286">
        <v>0</v>
      </c>
      <c r="O286">
        <v>1</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row>
    <row r="287" spans="1:40" x14ac:dyDescent="0.2">
      <c r="A287" t="s">
        <v>1276</v>
      </c>
      <c r="B287" t="s">
        <v>1277</v>
      </c>
      <c r="C287" t="s">
        <v>44</v>
      </c>
      <c r="D287" t="s">
        <v>1278</v>
      </c>
      <c r="E287" t="s">
        <v>1279</v>
      </c>
      <c r="F287" t="s">
        <v>1280</v>
      </c>
      <c r="G287">
        <v>0</v>
      </c>
      <c r="H287">
        <v>1</v>
      </c>
      <c r="I287">
        <v>0</v>
      </c>
      <c r="J287">
        <v>0</v>
      </c>
      <c r="K287">
        <v>0</v>
      </c>
      <c r="L287">
        <v>0</v>
      </c>
      <c r="M287">
        <v>0</v>
      </c>
      <c r="N287">
        <v>0</v>
      </c>
      <c r="O287">
        <v>0</v>
      </c>
      <c r="P287">
        <v>0</v>
      </c>
      <c r="Q287">
        <v>1</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row>
    <row r="288" spans="1:40" x14ac:dyDescent="0.2">
      <c r="A288" t="s">
        <v>1281</v>
      </c>
      <c r="B288" t="s">
        <v>1282</v>
      </c>
      <c r="C288" t="s">
        <v>1283</v>
      </c>
      <c r="D288" t="s">
        <v>1284</v>
      </c>
      <c r="E288" t="s">
        <v>1285</v>
      </c>
      <c r="F288" t="s">
        <v>1286</v>
      </c>
      <c r="G288">
        <v>0</v>
      </c>
      <c r="H288">
        <v>0</v>
      </c>
      <c r="I288">
        <v>0</v>
      </c>
      <c r="J288">
        <v>0</v>
      </c>
      <c r="K288">
        <v>0</v>
      </c>
      <c r="L288">
        <v>0</v>
      </c>
      <c r="M288">
        <v>0</v>
      </c>
      <c r="N288">
        <v>0</v>
      </c>
      <c r="O288">
        <v>0</v>
      </c>
      <c r="P288">
        <v>0</v>
      </c>
      <c r="Q288">
        <v>0</v>
      </c>
      <c r="R288">
        <v>0</v>
      </c>
      <c r="S288">
        <v>1</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row>
    <row r="289" spans="1:40" x14ac:dyDescent="0.2">
      <c r="A289" t="s">
        <v>1287</v>
      </c>
      <c r="B289" t="s">
        <v>1288</v>
      </c>
      <c r="C289" t="s">
        <v>44</v>
      </c>
      <c r="D289" t="s">
        <v>1289</v>
      </c>
      <c r="E289" t="s">
        <v>1290</v>
      </c>
      <c r="F289" t="s">
        <v>1291</v>
      </c>
      <c r="G289">
        <v>0</v>
      </c>
      <c r="H289">
        <v>0</v>
      </c>
      <c r="I289">
        <v>0</v>
      </c>
      <c r="J289">
        <v>0</v>
      </c>
      <c r="K289">
        <v>0</v>
      </c>
      <c r="L289">
        <v>1</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row>
    <row r="290" spans="1:40" x14ac:dyDescent="0.2">
      <c r="A290" t="s">
        <v>1292</v>
      </c>
      <c r="B290" t="s">
        <v>1293</v>
      </c>
      <c r="C290" t="s">
        <v>1294</v>
      </c>
      <c r="D290" t="s">
        <v>1295</v>
      </c>
      <c r="E290" t="s">
        <v>1296</v>
      </c>
      <c r="F290" t="s">
        <v>1297</v>
      </c>
      <c r="G290">
        <v>0</v>
      </c>
      <c r="H290">
        <v>0</v>
      </c>
      <c r="I290">
        <v>0</v>
      </c>
      <c r="J290">
        <v>0</v>
      </c>
      <c r="K290">
        <v>0</v>
      </c>
      <c r="L290">
        <v>0</v>
      </c>
      <c r="M290">
        <v>0</v>
      </c>
      <c r="N290">
        <v>0</v>
      </c>
      <c r="O290">
        <v>0</v>
      </c>
      <c r="P290">
        <v>0</v>
      </c>
      <c r="Q290">
        <v>1</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row>
    <row r="291" spans="1:40" x14ac:dyDescent="0.2">
      <c r="A291" t="s">
        <v>1298</v>
      </c>
      <c r="B291" t="s">
        <v>1299</v>
      </c>
      <c r="C291" t="s">
        <v>1300</v>
      </c>
      <c r="D291" t="s">
        <v>1301</v>
      </c>
      <c r="E291" t="s">
        <v>1302</v>
      </c>
      <c r="F291" t="s">
        <v>1303</v>
      </c>
      <c r="G291">
        <v>0</v>
      </c>
      <c r="H291">
        <v>0</v>
      </c>
      <c r="I291">
        <v>0</v>
      </c>
      <c r="J291">
        <v>0</v>
      </c>
      <c r="K291">
        <v>0</v>
      </c>
      <c r="L291">
        <v>0</v>
      </c>
      <c r="M291">
        <v>0</v>
      </c>
      <c r="N291">
        <v>0</v>
      </c>
      <c r="O291">
        <v>0</v>
      </c>
      <c r="P291">
        <v>0</v>
      </c>
      <c r="Q291">
        <v>0</v>
      </c>
      <c r="R291">
        <v>0</v>
      </c>
      <c r="S291">
        <v>0</v>
      </c>
      <c r="T291">
        <v>0</v>
      </c>
      <c r="U291">
        <v>0</v>
      </c>
      <c r="V291">
        <v>0</v>
      </c>
      <c r="W291">
        <v>1</v>
      </c>
      <c r="X291">
        <v>0</v>
      </c>
      <c r="Y291">
        <v>0</v>
      </c>
      <c r="Z291">
        <v>0</v>
      </c>
      <c r="AA291">
        <v>0</v>
      </c>
      <c r="AB291">
        <v>0</v>
      </c>
      <c r="AC291">
        <v>0</v>
      </c>
      <c r="AD291">
        <v>0</v>
      </c>
      <c r="AE291">
        <v>0</v>
      </c>
      <c r="AF291">
        <v>0</v>
      </c>
      <c r="AG291">
        <v>0</v>
      </c>
      <c r="AH291">
        <v>0</v>
      </c>
      <c r="AI291">
        <v>0</v>
      </c>
      <c r="AJ291">
        <v>0</v>
      </c>
      <c r="AK291">
        <v>0</v>
      </c>
      <c r="AL291">
        <v>0</v>
      </c>
      <c r="AM291">
        <v>0</v>
      </c>
      <c r="AN291">
        <v>0</v>
      </c>
    </row>
    <row r="292" spans="1:40" x14ac:dyDescent="0.2">
      <c r="A292" t="s">
        <v>1304</v>
      </c>
      <c r="B292" t="s">
        <v>1305</v>
      </c>
      <c r="C292" t="s">
        <v>1306</v>
      </c>
      <c r="D292" t="s">
        <v>1307</v>
      </c>
      <c r="E292" t="s">
        <v>1308</v>
      </c>
      <c r="F292" t="s">
        <v>1309</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1</v>
      </c>
      <c r="AF292">
        <v>1</v>
      </c>
      <c r="AG292">
        <v>0</v>
      </c>
      <c r="AH292">
        <v>0</v>
      </c>
      <c r="AI292">
        <v>0</v>
      </c>
      <c r="AJ292">
        <v>0</v>
      </c>
      <c r="AK292">
        <v>0</v>
      </c>
      <c r="AL292">
        <v>0</v>
      </c>
      <c r="AM292">
        <v>0</v>
      </c>
      <c r="AN292">
        <v>0</v>
      </c>
    </row>
    <row r="293" spans="1:40" x14ac:dyDescent="0.2">
      <c r="A293" t="s">
        <v>1310</v>
      </c>
      <c r="B293" t="s">
        <v>1311</v>
      </c>
      <c r="C293" t="s">
        <v>1312</v>
      </c>
      <c r="D293" t="s">
        <v>1313</v>
      </c>
      <c r="E293" t="s">
        <v>1314</v>
      </c>
      <c r="F293" t="s">
        <v>1315</v>
      </c>
      <c r="G293">
        <v>1</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1</v>
      </c>
      <c r="AG293">
        <v>0</v>
      </c>
      <c r="AH293">
        <v>0</v>
      </c>
      <c r="AI293">
        <v>0</v>
      </c>
      <c r="AJ293">
        <v>0</v>
      </c>
      <c r="AK293">
        <v>0</v>
      </c>
      <c r="AL293">
        <v>0</v>
      </c>
      <c r="AM293">
        <v>0</v>
      </c>
      <c r="AN293">
        <v>0</v>
      </c>
    </row>
    <row r="294" spans="1:40" x14ac:dyDescent="0.2">
      <c r="A294" t="s">
        <v>1316</v>
      </c>
      <c r="B294" t="s">
        <v>1317</v>
      </c>
      <c r="C294" t="s">
        <v>1318</v>
      </c>
      <c r="D294" t="s">
        <v>1319</v>
      </c>
      <c r="E294" t="s">
        <v>1320</v>
      </c>
      <c r="F294" t="s">
        <v>1321</v>
      </c>
      <c r="G294">
        <v>0</v>
      </c>
      <c r="H294">
        <v>0</v>
      </c>
      <c r="I294">
        <v>0</v>
      </c>
      <c r="J294">
        <v>0</v>
      </c>
      <c r="K294">
        <v>0</v>
      </c>
      <c r="L294">
        <v>1</v>
      </c>
      <c r="M294">
        <v>0</v>
      </c>
      <c r="N294">
        <v>0</v>
      </c>
      <c r="O294">
        <v>1</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row>
    <row r="295" spans="1:40" x14ac:dyDescent="0.2">
      <c r="A295" t="s">
        <v>1322</v>
      </c>
      <c r="B295" t="s">
        <v>1323</v>
      </c>
      <c r="C295" t="s">
        <v>1324</v>
      </c>
      <c r="D295" t="s">
        <v>1325</v>
      </c>
      <c r="E295" t="s">
        <v>1326</v>
      </c>
      <c r="F295" t="s">
        <v>1327</v>
      </c>
      <c r="G295">
        <v>1</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row>
    <row r="296" spans="1:40" x14ac:dyDescent="0.2">
      <c r="A296" t="s">
        <v>1328</v>
      </c>
      <c r="B296" t="s">
        <v>1329</v>
      </c>
      <c r="C296" t="s">
        <v>1330</v>
      </c>
      <c r="D296" t="s">
        <v>1331</v>
      </c>
      <c r="E296" t="s">
        <v>1332</v>
      </c>
      <c r="F296" t="s">
        <v>1333</v>
      </c>
      <c r="G296">
        <v>0</v>
      </c>
      <c r="H296">
        <v>0</v>
      </c>
      <c r="I296">
        <v>0</v>
      </c>
      <c r="J296">
        <v>1</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row>
    <row r="297" spans="1:40" x14ac:dyDescent="0.2">
      <c r="A297" t="s">
        <v>1334</v>
      </c>
      <c r="B297" t="s">
        <v>1335</v>
      </c>
      <c r="C297" t="s">
        <v>1336</v>
      </c>
      <c r="D297" t="s">
        <v>1337</v>
      </c>
      <c r="E297" t="s">
        <v>1338</v>
      </c>
      <c r="F297" t="s">
        <v>1339</v>
      </c>
      <c r="G297">
        <v>0</v>
      </c>
      <c r="H297">
        <v>1</v>
      </c>
      <c r="I297">
        <v>0</v>
      </c>
      <c r="J297">
        <v>0</v>
      </c>
      <c r="K297">
        <v>0</v>
      </c>
      <c r="L297">
        <v>0</v>
      </c>
      <c r="M297">
        <v>0</v>
      </c>
      <c r="N297">
        <v>0</v>
      </c>
      <c r="O297">
        <v>0</v>
      </c>
      <c r="P297">
        <v>0</v>
      </c>
      <c r="Q297">
        <v>1</v>
      </c>
      <c r="R297">
        <v>0</v>
      </c>
      <c r="S297">
        <v>0</v>
      </c>
      <c r="T297">
        <v>0</v>
      </c>
      <c r="U297">
        <v>0</v>
      </c>
      <c r="V297">
        <v>0</v>
      </c>
      <c r="W297">
        <v>0</v>
      </c>
      <c r="X297">
        <v>0</v>
      </c>
      <c r="Y297">
        <v>0</v>
      </c>
      <c r="Z297">
        <v>0</v>
      </c>
      <c r="AA297">
        <v>0</v>
      </c>
      <c r="AB297">
        <v>0</v>
      </c>
      <c r="AC297">
        <v>0</v>
      </c>
      <c r="AD297">
        <v>0</v>
      </c>
      <c r="AE297">
        <v>0</v>
      </c>
      <c r="AF297">
        <v>0</v>
      </c>
      <c r="AG297">
        <v>1</v>
      </c>
      <c r="AH297">
        <v>0</v>
      </c>
      <c r="AI297">
        <v>0</v>
      </c>
      <c r="AJ297">
        <v>0</v>
      </c>
      <c r="AK297">
        <v>0</v>
      </c>
      <c r="AL297">
        <v>0</v>
      </c>
      <c r="AM297">
        <v>0</v>
      </c>
      <c r="AN297">
        <v>0</v>
      </c>
    </row>
    <row r="298" spans="1:40" x14ac:dyDescent="0.2">
      <c r="A298" t="s">
        <v>1340</v>
      </c>
      <c r="B298" t="s">
        <v>1341</v>
      </c>
      <c r="C298" t="s">
        <v>1342</v>
      </c>
      <c r="D298" t="s">
        <v>1343</v>
      </c>
      <c r="E298" t="s">
        <v>1344</v>
      </c>
      <c r="F298" t="s">
        <v>1345</v>
      </c>
      <c r="G298">
        <v>0</v>
      </c>
      <c r="H298">
        <v>0</v>
      </c>
      <c r="I298">
        <v>1</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row>
    <row r="299" spans="1:40" x14ac:dyDescent="0.2">
      <c r="A299" t="s">
        <v>1346</v>
      </c>
      <c r="B299" t="s">
        <v>1347</v>
      </c>
      <c r="C299" t="s">
        <v>1348</v>
      </c>
      <c r="D299" t="s">
        <v>1349</v>
      </c>
      <c r="E299" t="s">
        <v>241</v>
      </c>
      <c r="F299" t="s">
        <v>242</v>
      </c>
      <c r="G299">
        <v>1</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row>
    <row r="300" spans="1:40" x14ac:dyDescent="0.2">
      <c r="A300" t="s">
        <v>1350</v>
      </c>
      <c r="B300" t="s">
        <v>1351</v>
      </c>
      <c r="C300" t="s">
        <v>1352</v>
      </c>
      <c r="D300" t="s">
        <v>1353</v>
      </c>
      <c r="E300" t="s">
        <v>1354</v>
      </c>
      <c r="F300" t="s">
        <v>1355</v>
      </c>
      <c r="G300">
        <v>0</v>
      </c>
      <c r="H300">
        <v>0</v>
      </c>
      <c r="I300">
        <v>0</v>
      </c>
      <c r="J300">
        <v>0</v>
      </c>
      <c r="K300">
        <v>0</v>
      </c>
      <c r="L300">
        <v>1</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row>
    <row r="301" spans="1:40" x14ac:dyDescent="0.2">
      <c r="A301" t="s">
        <v>1356</v>
      </c>
      <c r="B301" t="s">
        <v>1357</v>
      </c>
      <c r="C301" t="s">
        <v>1358</v>
      </c>
      <c r="D301" t="s">
        <v>1359</v>
      </c>
      <c r="E301" t="s">
        <v>1360</v>
      </c>
      <c r="F301" t="s">
        <v>1361</v>
      </c>
      <c r="G301">
        <v>0</v>
      </c>
      <c r="H301">
        <v>0</v>
      </c>
      <c r="I301">
        <v>0</v>
      </c>
      <c r="J301">
        <v>0</v>
      </c>
      <c r="K301">
        <v>0</v>
      </c>
      <c r="L301">
        <v>0</v>
      </c>
      <c r="M301">
        <v>0</v>
      </c>
      <c r="N301">
        <v>0</v>
      </c>
      <c r="O301">
        <v>0</v>
      </c>
      <c r="P301">
        <v>0</v>
      </c>
      <c r="Q301">
        <v>0</v>
      </c>
      <c r="R301">
        <v>0</v>
      </c>
      <c r="S301">
        <v>0</v>
      </c>
      <c r="T301">
        <v>0</v>
      </c>
      <c r="U301">
        <v>0</v>
      </c>
      <c r="V301">
        <v>0</v>
      </c>
      <c r="W301">
        <v>1</v>
      </c>
      <c r="X301">
        <v>0</v>
      </c>
      <c r="Y301">
        <v>1</v>
      </c>
      <c r="Z301">
        <v>0</v>
      </c>
      <c r="AA301">
        <v>0</v>
      </c>
      <c r="AB301">
        <v>0</v>
      </c>
      <c r="AC301">
        <v>0</v>
      </c>
      <c r="AD301">
        <v>0</v>
      </c>
      <c r="AE301">
        <v>0</v>
      </c>
      <c r="AF301">
        <v>0</v>
      </c>
      <c r="AG301">
        <v>0</v>
      </c>
      <c r="AH301">
        <v>0</v>
      </c>
      <c r="AI301">
        <v>0</v>
      </c>
      <c r="AJ301">
        <v>0</v>
      </c>
      <c r="AK301">
        <v>0</v>
      </c>
      <c r="AL301">
        <v>0</v>
      </c>
      <c r="AM301">
        <v>0</v>
      </c>
      <c r="AN301">
        <v>0</v>
      </c>
    </row>
    <row r="302" spans="1:40" x14ac:dyDescent="0.2">
      <c r="A302" t="s">
        <v>1362</v>
      </c>
      <c r="B302" t="s">
        <v>1363</v>
      </c>
      <c r="C302" t="s">
        <v>1364</v>
      </c>
      <c r="D302" t="s">
        <v>1365</v>
      </c>
      <c r="E302" t="s">
        <v>1366</v>
      </c>
      <c r="F302" t="s">
        <v>1367</v>
      </c>
      <c r="G302">
        <v>0</v>
      </c>
      <c r="H302">
        <v>1</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1</v>
      </c>
      <c r="AD302">
        <v>0</v>
      </c>
      <c r="AE302">
        <v>0</v>
      </c>
      <c r="AF302">
        <v>0</v>
      </c>
      <c r="AG302">
        <v>0</v>
      </c>
      <c r="AH302">
        <v>0</v>
      </c>
      <c r="AI302">
        <v>0</v>
      </c>
      <c r="AJ302">
        <v>0</v>
      </c>
      <c r="AK302">
        <v>0</v>
      </c>
      <c r="AL302">
        <v>0</v>
      </c>
      <c r="AM302">
        <v>0</v>
      </c>
      <c r="AN302">
        <v>0</v>
      </c>
    </row>
    <row r="303" spans="1:40" x14ac:dyDescent="0.2">
      <c r="A303" t="s">
        <v>1368</v>
      </c>
      <c r="B303" t="s">
        <v>1369</v>
      </c>
      <c r="C303" t="s">
        <v>1370</v>
      </c>
      <c r="D303" t="s">
        <v>1371</v>
      </c>
      <c r="E303" t="s">
        <v>1372</v>
      </c>
      <c r="F303" t="s">
        <v>1373</v>
      </c>
      <c r="G303">
        <v>1</v>
      </c>
      <c r="H303">
        <v>0</v>
      </c>
      <c r="I303">
        <v>0</v>
      </c>
      <c r="J303">
        <v>0</v>
      </c>
      <c r="K303">
        <v>0</v>
      </c>
      <c r="L303">
        <v>0</v>
      </c>
      <c r="M303">
        <v>1</v>
      </c>
      <c r="N303">
        <v>0</v>
      </c>
      <c r="O303">
        <v>0</v>
      </c>
      <c r="P303">
        <v>0</v>
      </c>
      <c r="Q303">
        <v>0</v>
      </c>
      <c r="R303">
        <v>1</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row>
    <row r="304" spans="1:40" x14ac:dyDescent="0.2">
      <c r="A304" t="s">
        <v>1374</v>
      </c>
      <c r="B304" t="s">
        <v>1375</v>
      </c>
      <c r="C304" t="s">
        <v>1376</v>
      </c>
      <c r="D304" t="s">
        <v>1377</v>
      </c>
      <c r="E304" t="s">
        <v>1378</v>
      </c>
      <c r="F304" t="s">
        <v>1379</v>
      </c>
      <c r="G304">
        <v>1</v>
      </c>
      <c r="H304">
        <v>1</v>
      </c>
      <c r="I304">
        <v>0</v>
      </c>
      <c r="J304">
        <v>0</v>
      </c>
      <c r="K304">
        <v>0</v>
      </c>
      <c r="L304">
        <v>0</v>
      </c>
      <c r="M304">
        <v>1</v>
      </c>
      <c r="N304">
        <v>0</v>
      </c>
      <c r="O304">
        <v>1</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row>
    <row r="305" spans="1:40" x14ac:dyDescent="0.2">
      <c r="A305" t="s">
        <v>1380</v>
      </c>
      <c r="B305" t="s">
        <v>1381</v>
      </c>
      <c r="C305" t="s">
        <v>1382</v>
      </c>
      <c r="D305" t="s">
        <v>1383</v>
      </c>
      <c r="E305" t="s">
        <v>1384</v>
      </c>
      <c r="F305" t="s">
        <v>1385</v>
      </c>
      <c r="G305">
        <v>1</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row>
    <row r="306" spans="1:40" x14ac:dyDescent="0.2">
      <c r="A306" t="s">
        <v>1386</v>
      </c>
      <c r="B306" t="s">
        <v>1387</v>
      </c>
      <c r="C306" t="s">
        <v>1388</v>
      </c>
      <c r="D306" t="s">
        <v>1389</v>
      </c>
      <c r="E306" t="s">
        <v>1390</v>
      </c>
      <c r="F306" t="s">
        <v>1391</v>
      </c>
      <c r="G306">
        <v>1</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1</v>
      </c>
      <c r="AF306">
        <v>1</v>
      </c>
      <c r="AG306">
        <v>0</v>
      </c>
      <c r="AH306">
        <v>0</v>
      </c>
      <c r="AI306">
        <v>0</v>
      </c>
      <c r="AJ306">
        <v>0</v>
      </c>
      <c r="AK306">
        <v>0</v>
      </c>
      <c r="AL306">
        <v>0</v>
      </c>
      <c r="AM306">
        <v>0</v>
      </c>
      <c r="AN306">
        <v>0</v>
      </c>
    </row>
    <row r="307" spans="1:40" x14ac:dyDescent="0.2">
      <c r="A307" t="s">
        <v>1392</v>
      </c>
      <c r="B307" t="s">
        <v>1393</v>
      </c>
      <c r="C307" t="s">
        <v>1394</v>
      </c>
      <c r="D307" t="s">
        <v>1395</v>
      </c>
      <c r="E307" t="s">
        <v>1396</v>
      </c>
      <c r="F307" t="s">
        <v>1397</v>
      </c>
      <c r="G307">
        <v>1</v>
      </c>
      <c r="H307">
        <v>0</v>
      </c>
      <c r="I307">
        <v>0</v>
      </c>
      <c r="J307">
        <v>0</v>
      </c>
      <c r="K307">
        <v>0</v>
      </c>
      <c r="L307">
        <v>0</v>
      </c>
      <c r="M307">
        <v>0</v>
      </c>
      <c r="N307">
        <v>0</v>
      </c>
      <c r="O307">
        <v>1</v>
      </c>
      <c r="P307">
        <v>0</v>
      </c>
      <c r="Q307">
        <v>0</v>
      </c>
      <c r="R307">
        <v>0</v>
      </c>
      <c r="S307">
        <v>1</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row>
    <row r="308" spans="1:40" x14ac:dyDescent="0.2">
      <c r="A308" t="s">
        <v>1398</v>
      </c>
      <c r="B308" t="s">
        <v>1399</v>
      </c>
      <c r="C308" t="s">
        <v>1400</v>
      </c>
      <c r="D308" t="s">
        <v>1401</v>
      </c>
      <c r="E308" t="s">
        <v>1402</v>
      </c>
      <c r="F308" t="s">
        <v>1403</v>
      </c>
      <c r="G308">
        <v>1</v>
      </c>
      <c r="H308">
        <v>0</v>
      </c>
      <c r="I308">
        <v>0</v>
      </c>
      <c r="J308">
        <v>0</v>
      </c>
      <c r="K308">
        <v>1</v>
      </c>
      <c r="L308">
        <v>0</v>
      </c>
      <c r="M308">
        <v>0</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v>0</v>
      </c>
      <c r="AK308">
        <v>0</v>
      </c>
      <c r="AL308">
        <v>0</v>
      </c>
      <c r="AM308">
        <v>0</v>
      </c>
      <c r="AN308">
        <v>0</v>
      </c>
    </row>
    <row r="309" spans="1:40" x14ac:dyDescent="0.2">
      <c r="A309" t="s">
        <v>1404</v>
      </c>
      <c r="B309" t="s">
        <v>1405</v>
      </c>
      <c r="C309" t="s">
        <v>1406</v>
      </c>
      <c r="D309" t="s">
        <v>1407</v>
      </c>
      <c r="E309" t="s">
        <v>1408</v>
      </c>
      <c r="F309" t="s">
        <v>1409</v>
      </c>
      <c r="G309">
        <v>0</v>
      </c>
      <c r="H309">
        <v>0</v>
      </c>
      <c r="I309">
        <v>0</v>
      </c>
      <c r="J309">
        <v>0</v>
      </c>
      <c r="K309">
        <v>0</v>
      </c>
      <c r="L309">
        <v>0</v>
      </c>
      <c r="M309">
        <v>0</v>
      </c>
      <c r="N309">
        <v>0</v>
      </c>
      <c r="O309">
        <v>1</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row>
    <row r="310" spans="1:40" x14ac:dyDescent="0.2">
      <c r="A310" t="s">
        <v>1410</v>
      </c>
      <c r="B310" t="s">
        <v>1411</v>
      </c>
      <c r="C310" t="s">
        <v>1412</v>
      </c>
      <c r="D310" t="s">
        <v>1413</v>
      </c>
      <c r="E310" t="s">
        <v>1414</v>
      </c>
      <c r="F310" t="s">
        <v>1415</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1</v>
      </c>
      <c r="AF310">
        <v>1</v>
      </c>
      <c r="AG310">
        <v>0</v>
      </c>
      <c r="AH310">
        <v>0</v>
      </c>
      <c r="AI310">
        <v>0</v>
      </c>
      <c r="AJ310">
        <v>0</v>
      </c>
      <c r="AK310">
        <v>0</v>
      </c>
      <c r="AL310">
        <v>0</v>
      </c>
      <c r="AM310">
        <v>0</v>
      </c>
      <c r="AN310">
        <v>0</v>
      </c>
    </row>
    <row r="311" spans="1:40" x14ac:dyDescent="0.2">
      <c r="A311" t="s">
        <v>1416</v>
      </c>
      <c r="B311" t="s">
        <v>1417</v>
      </c>
      <c r="C311" t="s">
        <v>1418</v>
      </c>
      <c r="D311" t="s">
        <v>1419</v>
      </c>
      <c r="E311" t="s">
        <v>1420</v>
      </c>
      <c r="F311" t="s">
        <v>1421</v>
      </c>
      <c r="G311">
        <v>0</v>
      </c>
      <c r="H311">
        <v>0</v>
      </c>
      <c r="I311">
        <v>0</v>
      </c>
      <c r="J311">
        <v>0</v>
      </c>
      <c r="K311">
        <v>0</v>
      </c>
      <c r="L311">
        <v>0</v>
      </c>
      <c r="M311">
        <v>0</v>
      </c>
      <c r="N311">
        <v>0</v>
      </c>
      <c r="O311">
        <v>1</v>
      </c>
      <c r="P311">
        <v>0</v>
      </c>
      <c r="Q311">
        <v>0</v>
      </c>
      <c r="R311">
        <v>0</v>
      </c>
      <c r="S311">
        <v>0</v>
      </c>
      <c r="T311">
        <v>0</v>
      </c>
      <c r="U311">
        <v>0</v>
      </c>
      <c r="V311">
        <v>0</v>
      </c>
      <c r="W311">
        <v>0</v>
      </c>
      <c r="X311">
        <v>0</v>
      </c>
      <c r="Y311">
        <v>0</v>
      </c>
      <c r="Z311">
        <v>0</v>
      </c>
      <c r="AA311">
        <v>0</v>
      </c>
      <c r="AB311">
        <v>0</v>
      </c>
      <c r="AC311">
        <v>0</v>
      </c>
      <c r="AD311">
        <v>0</v>
      </c>
      <c r="AE311">
        <v>0</v>
      </c>
      <c r="AF311">
        <v>0</v>
      </c>
      <c r="AG311">
        <v>1</v>
      </c>
      <c r="AH311">
        <v>0</v>
      </c>
      <c r="AI311">
        <v>0</v>
      </c>
      <c r="AJ311">
        <v>0</v>
      </c>
      <c r="AK311">
        <v>0</v>
      </c>
      <c r="AL311">
        <v>0</v>
      </c>
      <c r="AM311">
        <v>0</v>
      </c>
      <c r="AN311">
        <v>0</v>
      </c>
    </row>
    <row r="312" spans="1:40" x14ac:dyDescent="0.2">
      <c r="A312" t="s">
        <v>1422</v>
      </c>
      <c r="B312" t="s">
        <v>1423</v>
      </c>
      <c r="C312" t="s">
        <v>1424</v>
      </c>
      <c r="D312" t="s">
        <v>1425</v>
      </c>
      <c r="E312" t="s">
        <v>219</v>
      </c>
      <c r="F312" t="s">
        <v>220</v>
      </c>
      <c r="G312">
        <v>1</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row>
    <row r="313" spans="1:40" x14ac:dyDescent="0.2">
      <c r="A313" t="s">
        <v>1426</v>
      </c>
      <c r="B313" t="s">
        <v>1427</v>
      </c>
      <c r="C313" t="s">
        <v>1428</v>
      </c>
      <c r="D313" t="s">
        <v>1429</v>
      </c>
      <c r="E313" t="s">
        <v>1430</v>
      </c>
      <c r="F313" t="s">
        <v>1431</v>
      </c>
      <c r="G313">
        <v>0</v>
      </c>
      <c r="H313">
        <v>0</v>
      </c>
      <c r="I313">
        <v>0</v>
      </c>
      <c r="J313">
        <v>0</v>
      </c>
      <c r="K313">
        <v>0</v>
      </c>
      <c r="L313">
        <v>1</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row>
    <row r="314" spans="1:40" x14ac:dyDescent="0.2">
      <c r="A314" t="s">
        <v>1432</v>
      </c>
      <c r="B314" t="s">
        <v>1433</v>
      </c>
      <c r="C314" t="s">
        <v>1434</v>
      </c>
      <c r="D314" t="s">
        <v>1435</v>
      </c>
      <c r="E314" t="s">
        <v>1436</v>
      </c>
      <c r="F314" t="s">
        <v>1437</v>
      </c>
      <c r="G314">
        <v>1</v>
      </c>
      <c r="H314">
        <v>0</v>
      </c>
      <c r="I314">
        <v>0</v>
      </c>
      <c r="J314">
        <v>0</v>
      </c>
      <c r="K314">
        <v>0</v>
      </c>
      <c r="L314">
        <v>0</v>
      </c>
      <c r="M314">
        <v>0</v>
      </c>
      <c r="N314">
        <v>0</v>
      </c>
      <c r="O314">
        <v>0</v>
      </c>
      <c r="P314">
        <v>0</v>
      </c>
      <c r="Q314">
        <v>0</v>
      </c>
      <c r="R314">
        <v>0</v>
      </c>
      <c r="S314">
        <v>0</v>
      </c>
      <c r="T314">
        <v>0</v>
      </c>
      <c r="U314">
        <v>0</v>
      </c>
      <c r="V314">
        <v>0</v>
      </c>
      <c r="W314">
        <v>1</v>
      </c>
      <c r="X314">
        <v>0</v>
      </c>
      <c r="Y314">
        <v>0</v>
      </c>
      <c r="Z314">
        <v>0</v>
      </c>
      <c r="AA314">
        <v>0</v>
      </c>
      <c r="AB314">
        <v>0</v>
      </c>
      <c r="AC314">
        <v>0</v>
      </c>
      <c r="AD314">
        <v>0</v>
      </c>
      <c r="AE314">
        <v>0</v>
      </c>
      <c r="AF314">
        <v>0</v>
      </c>
      <c r="AG314">
        <v>0</v>
      </c>
      <c r="AH314">
        <v>0</v>
      </c>
      <c r="AI314">
        <v>0</v>
      </c>
      <c r="AJ314">
        <v>0</v>
      </c>
      <c r="AK314">
        <v>0</v>
      </c>
      <c r="AL314">
        <v>0</v>
      </c>
      <c r="AM314">
        <v>0</v>
      </c>
      <c r="AN314">
        <v>0</v>
      </c>
    </row>
    <row r="315" spans="1:40" x14ac:dyDescent="0.2">
      <c r="A315" t="s">
        <v>1438</v>
      </c>
      <c r="B315" t="s">
        <v>1439</v>
      </c>
      <c r="C315" t="s">
        <v>1440</v>
      </c>
      <c r="D315" t="s">
        <v>1441</v>
      </c>
      <c r="E315" t="s">
        <v>1193</v>
      </c>
      <c r="F315" t="s">
        <v>1194</v>
      </c>
      <c r="G315">
        <v>0</v>
      </c>
      <c r="H315">
        <v>0</v>
      </c>
      <c r="I315">
        <v>0</v>
      </c>
      <c r="J315">
        <v>0</v>
      </c>
      <c r="K315">
        <v>0</v>
      </c>
      <c r="L315">
        <v>0</v>
      </c>
      <c r="M315">
        <v>0</v>
      </c>
      <c r="N315">
        <v>0</v>
      </c>
      <c r="O315">
        <v>0</v>
      </c>
      <c r="P315">
        <v>0</v>
      </c>
      <c r="Q315">
        <v>0</v>
      </c>
      <c r="R315">
        <v>0</v>
      </c>
      <c r="S315">
        <v>0</v>
      </c>
      <c r="T315">
        <v>0</v>
      </c>
      <c r="U315">
        <v>1</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row>
    <row r="316" spans="1:40" x14ac:dyDescent="0.2">
      <c r="A316" t="s">
        <v>1442</v>
      </c>
      <c r="B316" t="s">
        <v>1443</v>
      </c>
      <c r="C316" t="s">
        <v>1444</v>
      </c>
      <c r="D316" t="s">
        <v>1445</v>
      </c>
      <c r="E316" t="s">
        <v>1446</v>
      </c>
      <c r="F316" t="s">
        <v>1447</v>
      </c>
      <c r="G316">
        <v>0</v>
      </c>
      <c r="H316">
        <v>1</v>
      </c>
      <c r="I316">
        <v>0</v>
      </c>
      <c r="J316">
        <v>0</v>
      </c>
      <c r="K316">
        <v>0</v>
      </c>
      <c r="L316">
        <v>0</v>
      </c>
      <c r="M316">
        <v>0</v>
      </c>
      <c r="N316">
        <v>0</v>
      </c>
      <c r="O316">
        <v>0</v>
      </c>
      <c r="P316">
        <v>0</v>
      </c>
      <c r="Q316">
        <v>0</v>
      </c>
      <c r="R316">
        <v>1</v>
      </c>
      <c r="S316">
        <v>0</v>
      </c>
      <c r="T316">
        <v>0</v>
      </c>
      <c r="U316">
        <v>0</v>
      </c>
      <c r="V316">
        <v>0</v>
      </c>
      <c r="W316">
        <v>0</v>
      </c>
      <c r="X316">
        <v>0</v>
      </c>
      <c r="Y316">
        <v>0</v>
      </c>
      <c r="Z316">
        <v>0</v>
      </c>
      <c r="AA316">
        <v>0</v>
      </c>
      <c r="AB316">
        <v>0</v>
      </c>
      <c r="AC316">
        <v>1</v>
      </c>
      <c r="AD316">
        <v>0</v>
      </c>
      <c r="AE316">
        <v>0</v>
      </c>
      <c r="AF316">
        <v>0</v>
      </c>
      <c r="AG316">
        <v>0</v>
      </c>
      <c r="AH316">
        <v>0</v>
      </c>
      <c r="AI316">
        <v>0</v>
      </c>
      <c r="AJ316">
        <v>0</v>
      </c>
      <c r="AK316">
        <v>0</v>
      </c>
      <c r="AL316">
        <v>0</v>
      </c>
      <c r="AM316">
        <v>0</v>
      </c>
      <c r="AN316">
        <v>0</v>
      </c>
    </row>
    <row r="317" spans="1:40" x14ac:dyDescent="0.2">
      <c r="A317" t="s">
        <v>1448</v>
      </c>
      <c r="B317" t="s">
        <v>1449</v>
      </c>
      <c r="C317" t="s">
        <v>1450</v>
      </c>
      <c r="D317" t="s">
        <v>1451</v>
      </c>
      <c r="E317" t="s">
        <v>1452</v>
      </c>
      <c r="F317" t="s">
        <v>1453</v>
      </c>
      <c r="G317">
        <v>0</v>
      </c>
      <c r="H317">
        <v>0</v>
      </c>
      <c r="I317">
        <v>0</v>
      </c>
      <c r="J317">
        <v>0</v>
      </c>
      <c r="K317">
        <v>0</v>
      </c>
      <c r="L317">
        <v>0</v>
      </c>
      <c r="M317">
        <v>0</v>
      </c>
      <c r="N317">
        <v>0</v>
      </c>
      <c r="O317">
        <v>1</v>
      </c>
      <c r="P317">
        <v>1</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row>
    <row r="318" spans="1:40" x14ac:dyDescent="0.2">
      <c r="A318" t="s">
        <v>1454</v>
      </c>
      <c r="B318" t="s">
        <v>1455</v>
      </c>
      <c r="C318" t="s">
        <v>1456</v>
      </c>
      <c r="D318" t="s">
        <v>1457</v>
      </c>
      <c r="E318" t="s">
        <v>1458</v>
      </c>
      <c r="F318" t="s">
        <v>1459</v>
      </c>
      <c r="G318">
        <v>0</v>
      </c>
      <c r="H318">
        <v>1</v>
      </c>
      <c r="I318">
        <v>0</v>
      </c>
      <c r="J318">
        <v>0</v>
      </c>
      <c r="K318">
        <v>0</v>
      </c>
      <c r="L318">
        <v>0</v>
      </c>
      <c r="M318">
        <v>0</v>
      </c>
      <c r="N318">
        <v>0</v>
      </c>
      <c r="O318">
        <v>0</v>
      </c>
      <c r="P318">
        <v>0</v>
      </c>
      <c r="Q318">
        <v>0</v>
      </c>
      <c r="R318">
        <v>0</v>
      </c>
      <c r="S318">
        <v>0</v>
      </c>
      <c r="T318">
        <v>0</v>
      </c>
      <c r="U318">
        <v>0</v>
      </c>
      <c r="V318">
        <v>0</v>
      </c>
      <c r="W318">
        <v>1</v>
      </c>
      <c r="X318">
        <v>1</v>
      </c>
      <c r="Y318">
        <v>0</v>
      </c>
      <c r="Z318">
        <v>0</v>
      </c>
      <c r="AA318">
        <v>0</v>
      </c>
      <c r="AB318">
        <v>0</v>
      </c>
      <c r="AC318">
        <v>0</v>
      </c>
      <c r="AD318">
        <v>0</v>
      </c>
      <c r="AE318">
        <v>0</v>
      </c>
      <c r="AF318">
        <v>0</v>
      </c>
      <c r="AG318">
        <v>0</v>
      </c>
      <c r="AH318">
        <v>0</v>
      </c>
      <c r="AI318">
        <v>0</v>
      </c>
      <c r="AJ318">
        <v>0</v>
      </c>
      <c r="AK318">
        <v>0</v>
      </c>
      <c r="AL318">
        <v>0</v>
      </c>
      <c r="AM318">
        <v>0</v>
      </c>
      <c r="AN318">
        <v>0</v>
      </c>
    </row>
    <row r="319" spans="1:40" x14ac:dyDescent="0.2">
      <c r="A319" t="s">
        <v>1460</v>
      </c>
      <c r="B319" t="s">
        <v>1461</v>
      </c>
      <c r="C319" t="s">
        <v>44</v>
      </c>
      <c r="D319" t="s">
        <v>1462</v>
      </c>
      <c r="E319" t="s">
        <v>1463</v>
      </c>
      <c r="F319" t="s">
        <v>1464</v>
      </c>
      <c r="G319">
        <v>1</v>
      </c>
      <c r="H319">
        <v>0</v>
      </c>
      <c r="I319">
        <v>0</v>
      </c>
      <c r="J319">
        <v>0</v>
      </c>
      <c r="K319">
        <v>0</v>
      </c>
      <c r="L319">
        <v>0</v>
      </c>
      <c r="M319">
        <v>0</v>
      </c>
      <c r="N319">
        <v>0</v>
      </c>
      <c r="O319">
        <v>1</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row>
    <row r="320" spans="1:40" x14ac:dyDescent="0.2">
      <c r="A320" t="s">
        <v>1465</v>
      </c>
      <c r="B320" t="s">
        <v>1466</v>
      </c>
      <c r="C320" t="s">
        <v>44</v>
      </c>
      <c r="D320" t="s">
        <v>1467</v>
      </c>
      <c r="E320" t="s">
        <v>1468</v>
      </c>
      <c r="F320" t="s">
        <v>1469</v>
      </c>
      <c r="G320">
        <v>0</v>
      </c>
      <c r="H320">
        <v>0</v>
      </c>
      <c r="I320">
        <v>0</v>
      </c>
      <c r="J320">
        <v>0</v>
      </c>
      <c r="K320">
        <v>0</v>
      </c>
      <c r="L320">
        <v>0</v>
      </c>
      <c r="M320">
        <v>0</v>
      </c>
      <c r="N320">
        <v>0</v>
      </c>
      <c r="O320">
        <v>1</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row>
    <row r="321" spans="1:40" x14ac:dyDescent="0.2">
      <c r="A321" t="s">
        <v>1470</v>
      </c>
      <c r="B321" t="s">
        <v>1471</v>
      </c>
      <c r="C321" t="s">
        <v>1472</v>
      </c>
      <c r="D321" t="s">
        <v>1473</v>
      </c>
      <c r="E321" t="s">
        <v>1474</v>
      </c>
      <c r="F321" t="s">
        <v>1475</v>
      </c>
      <c r="G321">
        <v>0</v>
      </c>
      <c r="H321">
        <v>0</v>
      </c>
      <c r="I321">
        <v>0</v>
      </c>
      <c r="J321">
        <v>0</v>
      </c>
      <c r="K321">
        <v>0</v>
      </c>
      <c r="L321">
        <v>0</v>
      </c>
      <c r="M321">
        <v>0</v>
      </c>
      <c r="N321">
        <v>0</v>
      </c>
      <c r="O321">
        <v>0</v>
      </c>
      <c r="P321">
        <v>0</v>
      </c>
      <c r="Q321">
        <v>0</v>
      </c>
      <c r="R321">
        <v>0</v>
      </c>
      <c r="S321">
        <v>0</v>
      </c>
      <c r="T321">
        <v>0</v>
      </c>
      <c r="U321">
        <v>0</v>
      </c>
      <c r="V321">
        <v>1</v>
      </c>
      <c r="W321">
        <v>0</v>
      </c>
      <c r="X321">
        <v>0</v>
      </c>
      <c r="Y321">
        <v>0</v>
      </c>
      <c r="Z321">
        <v>0</v>
      </c>
      <c r="AA321">
        <v>0</v>
      </c>
      <c r="AB321">
        <v>0</v>
      </c>
      <c r="AC321">
        <v>0</v>
      </c>
      <c r="AD321">
        <v>0</v>
      </c>
      <c r="AE321">
        <v>0</v>
      </c>
      <c r="AF321">
        <v>0</v>
      </c>
      <c r="AG321">
        <v>1</v>
      </c>
      <c r="AH321">
        <v>0</v>
      </c>
      <c r="AI321">
        <v>0</v>
      </c>
      <c r="AJ321">
        <v>0</v>
      </c>
      <c r="AK321">
        <v>0</v>
      </c>
      <c r="AL321">
        <v>0</v>
      </c>
      <c r="AM321">
        <v>0</v>
      </c>
      <c r="AN321">
        <v>0</v>
      </c>
    </row>
    <row r="322" spans="1:40" x14ac:dyDescent="0.2">
      <c r="A322" t="s">
        <v>1476</v>
      </c>
      <c r="B322" t="s">
        <v>1477</v>
      </c>
      <c r="C322" t="s">
        <v>44</v>
      </c>
      <c r="D322" t="s">
        <v>1478</v>
      </c>
      <c r="E322" t="s">
        <v>1479</v>
      </c>
      <c r="F322" t="s">
        <v>1480</v>
      </c>
      <c r="G322">
        <v>0</v>
      </c>
      <c r="H322">
        <v>0</v>
      </c>
      <c r="I322">
        <v>0</v>
      </c>
      <c r="J322">
        <v>0</v>
      </c>
      <c r="K322">
        <v>0</v>
      </c>
      <c r="L322">
        <v>1</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row>
    <row r="323" spans="1:40" x14ac:dyDescent="0.2">
      <c r="A323" t="s">
        <v>1481</v>
      </c>
      <c r="B323" t="s">
        <v>1482</v>
      </c>
      <c r="C323" t="s">
        <v>1483</v>
      </c>
      <c r="D323" t="s">
        <v>1484</v>
      </c>
      <c r="E323" t="s">
        <v>1485</v>
      </c>
      <c r="F323" t="s">
        <v>1486</v>
      </c>
      <c r="G323">
        <v>0</v>
      </c>
      <c r="H323">
        <v>0</v>
      </c>
      <c r="I323">
        <v>0</v>
      </c>
      <c r="J323">
        <v>0</v>
      </c>
      <c r="K323">
        <v>0</v>
      </c>
      <c r="L323">
        <v>0</v>
      </c>
      <c r="M323">
        <v>0</v>
      </c>
      <c r="N323">
        <v>0</v>
      </c>
      <c r="O323">
        <v>0</v>
      </c>
      <c r="P323">
        <v>0</v>
      </c>
      <c r="Q323">
        <v>0</v>
      </c>
      <c r="R323">
        <v>0</v>
      </c>
      <c r="S323">
        <v>0</v>
      </c>
      <c r="T323">
        <v>0</v>
      </c>
      <c r="U323">
        <v>0</v>
      </c>
      <c r="V323">
        <v>1</v>
      </c>
      <c r="W323">
        <v>1</v>
      </c>
      <c r="X323">
        <v>0</v>
      </c>
      <c r="Y323">
        <v>1</v>
      </c>
      <c r="Z323">
        <v>1</v>
      </c>
      <c r="AA323">
        <v>0</v>
      </c>
      <c r="AB323">
        <v>0</v>
      </c>
      <c r="AC323">
        <v>0</v>
      </c>
      <c r="AD323">
        <v>0</v>
      </c>
      <c r="AE323">
        <v>0</v>
      </c>
      <c r="AF323">
        <v>0</v>
      </c>
      <c r="AG323">
        <v>0</v>
      </c>
      <c r="AH323">
        <v>0</v>
      </c>
      <c r="AI323">
        <v>0</v>
      </c>
      <c r="AJ323">
        <v>0</v>
      </c>
      <c r="AK323">
        <v>0</v>
      </c>
      <c r="AL323">
        <v>0</v>
      </c>
      <c r="AM323">
        <v>0</v>
      </c>
      <c r="AN323">
        <v>0</v>
      </c>
    </row>
    <row r="324" spans="1:40" x14ac:dyDescent="0.2">
      <c r="A324" t="s">
        <v>1487</v>
      </c>
      <c r="B324" t="s">
        <v>1488</v>
      </c>
      <c r="C324" t="s">
        <v>1489</v>
      </c>
      <c r="D324" t="s">
        <v>1490</v>
      </c>
      <c r="E324" t="s">
        <v>1491</v>
      </c>
      <c r="F324" t="s">
        <v>1492</v>
      </c>
      <c r="G324">
        <v>0</v>
      </c>
      <c r="H324">
        <v>0</v>
      </c>
      <c r="I324">
        <v>0</v>
      </c>
      <c r="J324">
        <v>0</v>
      </c>
      <c r="K324">
        <v>0</v>
      </c>
      <c r="L324">
        <v>0</v>
      </c>
      <c r="M324">
        <v>0</v>
      </c>
      <c r="N324">
        <v>0</v>
      </c>
      <c r="O324">
        <v>0</v>
      </c>
      <c r="P324">
        <v>0</v>
      </c>
      <c r="Q324">
        <v>0</v>
      </c>
      <c r="R324">
        <v>0</v>
      </c>
      <c r="S324">
        <v>0</v>
      </c>
      <c r="T324">
        <v>0</v>
      </c>
      <c r="U324">
        <v>0</v>
      </c>
      <c r="V324">
        <v>1</v>
      </c>
      <c r="W324">
        <v>0</v>
      </c>
      <c r="X324">
        <v>0</v>
      </c>
      <c r="Y324">
        <v>1</v>
      </c>
      <c r="Z324">
        <v>1</v>
      </c>
      <c r="AA324">
        <v>0</v>
      </c>
      <c r="AB324">
        <v>0</v>
      </c>
      <c r="AC324">
        <v>0</v>
      </c>
      <c r="AD324">
        <v>0</v>
      </c>
      <c r="AE324">
        <v>0</v>
      </c>
      <c r="AF324">
        <v>0</v>
      </c>
      <c r="AG324">
        <v>0</v>
      </c>
      <c r="AH324">
        <v>0</v>
      </c>
      <c r="AI324">
        <v>0</v>
      </c>
      <c r="AJ324">
        <v>0</v>
      </c>
      <c r="AK324">
        <v>0</v>
      </c>
      <c r="AL324">
        <v>0</v>
      </c>
      <c r="AM324">
        <v>0</v>
      </c>
      <c r="AN324">
        <v>0</v>
      </c>
    </row>
    <row r="325" spans="1:40" x14ac:dyDescent="0.2">
      <c r="A325" t="s">
        <v>1493</v>
      </c>
      <c r="B325" t="s">
        <v>1494</v>
      </c>
      <c r="C325" t="s">
        <v>1495</v>
      </c>
      <c r="D325" t="s">
        <v>1496</v>
      </c>
      <c r="E325" t="s">
        <v>44</v>
      </c>
      <c r="F325" t="s">
        <v>44</v>
      </c>
      <c r="G325">
        <v>0</v>
      </c>
      <c r="H325">
        <v>0</v>
      </c>
      <c r="I325">
        <v>0</v>
      </c>
      <c r="J325">
        <v>0</v>
      </c>
      <c r="K325">
        <v>0</v>
      </c>
      <c r="L325">
        <v>0</v>
      </c>
      <c r="M325">
        <v>0</v>
      </c>
      <c r="N325">
        <v>0</v>
      </c>
      <c r="O325">
        <v>0</v>
      </c>
      <c r="P325">
        <v>0</v>
      </c>
      <c r="Q325">
        <v>1</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row>
    <row r="326" spans="1:40" x14ac:dyDescent="0.2">
      <c r="A326" t="s">
        <v>1497</v>
      </c>
      <c r="B326" t="s">
        <v>1498</v>
      </c>
      <c r="C326" t="s">
        <v>1499</v>
      </c>
      <c r="D326" t="s">
        <v>1500</v>
      </c>
      <c r="E326" t="s">
        <v>1501</v>
      </c>
      <c r="F326" t="s">
        <v>1502</v>
      </c>
      <c r="G326">
        <v>0</v>
      </c>
      <c r="H326">
        <v>0</v>
      </c>
      <c r="I326">
        <v>0</v>
      </c>
      <c r="J326">
        <v>0</v>
      </c>
      <c r="K326">
        <v>0</v>
      </c>
      <c r="L326">
        <v>1</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row>
    <row r="327" spans="1:40" x14ac:dyDescent="0.2">
      <c r="A327" t="s">
        <v>1503</v>
      </c>
      <c r="B327" t="s">
        <v>1504</v>
      </c>
      <c r="C327" t="s">
        <v>1505</v>
      </c>
      <c r="D327" t="s">
        <v>1506</v>
      </c>
      <c r="E327" t="s">
        <v>44</v>
      </c>
      <c r="F327" t="s">
        <v>44</v>
      </c>
      <c r="G327">
        <v>0</v>
      </c>
      <c r="H327">
        <v>0</v>
      </c>
      <c r="I327">
        <v>0</v>
      </c>
      <c r="J327">
        <v>0</v>
      </c>
      <c r="K327">
        <v>0</v>
      </c>
      <c r="L327">
        <v>0</v>
      </c>
      <c r="M327">
        <v>0</v>
      </c>
      <c r="N327">
        <v>0</v>
      </c>
      <c r="O327">
        <v>0</v>
      </c>
      <c r="P327">
        <v>0</v>
      </c>
      <c r="Q327">
        <v>0</v>
      </c>
      <c r="R327">
        <v>0</v>
      </c>
      <c r="S327">
        <v>0</v>
      </c>
      <c r="T327">
        <v>0</v>
      </c>
      <c r="U327">
        <v>0</v>
      </c>
      <c r="V327">
        <v>0</v>
      </c>
      <c r="W327">
        <v>1</v>
      </c>
      <c r="X327">
        <v>0</v>
      </c>
      <c r="Y327">
        <v>0</v>
      </c>
      <c r="Z327">
        <v>0</v>
      </c>
      <c r="AA327">
        <v>0</v>
      </c>
      <c r="AB327">
        <v>0</v>
      </c>
      <c r="AC327">
        <v>0</v>
      </c>
      <c r="AD327">
        <v>0</v>
      </c>
      <c r="AE327">
        <v>0</v>
      </c>
      <c r="AF327">
        <v>0</v>
      </c>
      <c r="AG327">
        <v>0</v>
      </c>
      <c r="AH327">
        <v>0</v>
      </c>
      <c r="AI327">
        <v>0</v>
      </c>
      <c r="AJ327">
        <v>0</v>
      </c>
      <c r="AK327">
        <v>0</v>
      </c>
      <c r="AL327">
        <v>0</v>
      </c>
      <c r="AM327">
        <v>0</v>
      </c>
      <c r="AN327">
        <v>0</v>
      </c>
    </row>
    <row r="328" spans="1:40" x14ac:dyDescent="0.2">
      <c r="A328" t="s">
        <v>1507</v>
      </c>
      <c r="B328" t="s">
        <v>1508</v>
      </c>
      <c r="C328" t="s">
        <v>1509</v>
      </c>
      <c r="D328" t="s">
        <v>1510</v>
      </c>
      <c r="E328" t="s">
        <v>1511</v>
      </c>
      <c r="F328" t="s">
        <v>1512</v>
      </c>
      <c r="G328">
        <v>0</v>
      </c>
      <c r="H328">
        <v>0</v>
      </c>
      <c r="I328">
        <v>0</v>
      </c>
      <c r="J328">
        <v>0</v>
      </c>
      <c r="K328">
        <v>0</v>
      </c>
      <c r="L328">
        <v>1</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row>
    <row r="329" spans="1:40" x14ac:dyDescent="0.2">
      <c r="A329" t="s">
        <v>1513</v>
      </c>
      <c r="B329" t="s">
        <v>1514</v>
      </c>
      <c r="C329" t="s">
        <v>1515</v>
      </c>
      <c r="D329" t="s">
        <v>1516</v>
      </c>
      <c r="E329" t="s">
        <v>44</v>
      </c>
      <c r="F329" t="s">
        <v>44</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1</v>
      </c>
      <c r="AD329">
        <v>0</v>
      </c>
      <c r="AE329">
        <v>0</v>
      </c>
      <c r="AF329">
        <v>0</v>
      </c>
      <c r="AG329">
        <v>0</v>
      </c>
      <c r="AH329">
        <v>0</v>
      </c>
      <c r="AI329">
        <v>0</v>
      </c>
      <c r="AJ329">
        <v>0</v>
      </c>
      <c r="AK329">
        <v>0</v>
      </c>
      <c r="AL329">
        <v>0</v>
      </c>
      <c r="AM329">
        <v>0</v>
      </c>
      <c r="AN329">
        <v>0</v>
      </c>
    </row>
    <row r="330" spans="1:40" x14ac:dyDescent="0.2">
      <c r="A330" t="s">
        <v>1517</v>
      </c>
      <c r="B330" t="s">
        <v>1518</v>
      </c>
      <c r="C330" t="s">
        <v>1519</v>
      </c>
      <c r="D330" t="s">
        <v>1520</v>
      </c>
      <c r="E330" t="s">
        <v>1521</v>
      </c>
      <c r="F330" t="s">
        <v>1522</v>
      </c>
      <c r="G330">
        <v>0</v>
      </c>
      <c r="H330">
        <v>1</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1</v>
      </c>
      <c r="AD330">
        <v>0</v>
      </c>
      <c r="AE330">
        <v>0</v>
      </c>
      <c r="AF330">
        <v>0</v>
      </c>
      <c r="AG330">
        <v>0</v>
      </c>
      <c r="AH330">
        <v>0</v>
      </c>
      <c r="AI330">
        <v>0</v>
      </c>
      <c r="AJ330">
        <v>0</v>
      </c>
      <c r="AK330">
        <v>0</v>
      </c>
      <c r="AL330">
        <v>0</v>
      </c>
      <c r="AM330">
        <v>0</v>
      </c>
      <c r="AN330">
        <v>0</v>
      </c>
    </row>
    <row r="331" spans="1:40" x14ac:dyDescent="0.2">
      <c r="A331" t="s">
        <v>1523</v>
      </c>
      <c r="B331" t="s">
        <v>1524</v>
      </c>
      <c r="C331" t="s">
        <v>1525</v>
      </c>
      <c r="D331" t="s">
        <v>1526</v>
      </c>
      <c r="E331" t="s">
        <v>44</v>
      </c>
      <c r="F331" t="s">
        <v>44</v>
      </c>
      <c r="G331">
        <v>0</v>
      </c>
      <c r="H331">
        <v>0</v>
      </c>
      <c r="I331">
        <v>0</v>
      </c>
      <c r="J331">
        <v>0</v>
      </c>
      <c r="K331">
        <v>0</v>
      </c>
      <c r="L331">
        <v>0</v>
      </c>
      <c r="M331">
        <v>0</v>
      </c>
      <c r="N331">
        <v>0</v>
      </c>
      <c r="O331">
        <v>0</v>
      </c>
      <c r="P331">
        <v>0</v>
      </c>
      <c r="Q331">
        <v>0</v>
      </c>
      <c r="R331">
        <v>0</v>
      </c>
      <c r="S331">
        <v>0</v>
      </c>
      <c r="T331">
        <v>0</v>
      </c>
      <c r="U331">
        <v>0</v>
      </c>
      <c r="V331">
        <v>0</v>
      </c>
      <c r="W331">
        <v>0</v>
      </c>
      <c r="X331">
        <v>1</v>
      </c>
      <c r="Y331">
        <v>0</v>
      </c>
      <c r="Z331">
        <v>0</v>
      </c>
      <c r="AA331">
        <v>0</v>
      </c>
      <c r="AB331">
        <v>0</v>
      </c>
      <c r="AC331">
        <v>0</v>
      </c>
      <c r="AD331">
        <v>0</v>
      </c>
      <c r="AE331">
        <v>0</v>
      </c>
      <c r="AF331">
        <v>0</v>
      </c>
      <c r="AG331">
        <v>0</v>
      </c>
      <c r="AH331">
        <v>0</v>
      </c>
      <c r="AI331">
        <v>0</v>
      </c>
      <c r="AJ331">
        <v>0</v>
      </c>
      <c r="AK331">
        <v>0</v>
      </c>
      <c r="AL331">
        <v>0</v>
      </c>
      <c r="AM331">
        <v>0</v>
      </c>
      <c r="AN331">
        <v>0</v>
      </c>
    </row>
    <row r="332" spans="1:40" x14ac:dyDescent="0.2">
      <c r="A332" t="s">
        <v>1527</v>
      </c>
      <c r="B332" t="s">
        <v>1528</v>
      </c>
      <c r="C332" t="s">
        <v>1529</v>
      </c>
      <c r="D332" t="s">
        <v>1530</v>
      </c>
      <c r="E332" t="s">
        <v>1531</v>
      </c>
      <c r="F332" t="s">
        <v>1532</v>
      </c>
      <c r="G332">
        <v>1</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row>
    <row r="333" spans="1:40" x14ac:dyDescent="0.2">
      <c r="A333" t="s">
        <v>1533</v>
      </c>
      <c r="B333" t="s">
        <v>1534</v>
      </c>
      <c r="C333" t="s">
        <v>1535</v>
      </c>
      <c r="D333" t="s">
        <v>1536</v>
      </c>
      <c r="E333" t="s">
        <v>1537</v>
      </c>
      <c r="F333" t="s">
        <v>1538</v>
      </c>
      <c r="G333">
        <v>0</v>
      </c>
      <c r="H333">
        <v>0</v>
      </c>
      <c r="I333">
        <v>0</v>
      </c>
      <c r="J333">
        <v>0</v>
      </c>
      <c r="K333">
        <v>0</v>
      </c>
      <c r="L333">
        <v>0</v>
      </c>
      <c r="M333">
        <v>0</v>
      </c>
      <c r="N333">
        <v>0</v>
      </c>
      <c r="O333">
        <v>1</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c r="AK333">
        <v>0</v>
      </c>
      <c r="AL333">
        <v>0</v>
      </c>
      <c r="AM333">
        <v>0</v>
      </c>
      <c r="AN333">
        <v>0</v>
      </c>
    </row>
    <row r="334" spans="1:40" x14ac:dyDescent="0.2">
      <c r="A334" t="s">
        <v>1539</v>
      </c>
      <c r="B334" t="s">
        <v>1540</v>
      </c>
      <c r="C334" t="s">
        <v>1541</v>
      </c>
      <c r="D334" t="s">
        <v>1542</v>
      </c>
      <c r="E334" t="s">
        <v>129</v>
      </c>
      <c r="F334" t="s">
        <v>130</v>
      </c>
      <c r="G334">
        <v>0</v>
      </c>
      <c r="H334">
        <v>0</v>
      </c>
      <c r="I334">
        <v>0</v>
      </c>
      <c r="J334">
        <v>1</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0</v>
      </c>
      <c r="AM334">
        <v>0</v>
      </c>
      <c r="AN334">
        <v>0</v>
      </c>
    </row>
    <row r="335" spans="1:40" x14ac:dyDescent="0.2">
      <c r="A335" t="s">
        <v>1543</v>
      </c>
      <c r="B335" t="s">
        <v>1544</v>
      </c>
      <c r="C335" t="s">
        <v>1545</v>
      </c>
      <c r="D335" t="s">
        <v>1546</v>
      </c>
      <c r="E335" t="s">
        <v>1547</v>
      </c>
      <c r="F335" t="s">
        <v>1548</v>
      </c>
      <c r="G335">
        <v>0</v>
      </c>
      <c r="H335">
        <v>0</v>
      </c>
      <c r="I335">
        <v>0</v>
      </c>
      <c r="J335">
        <v>0</v>
      </c>
      <c r="K335">
        <v>0</v>
      </c>
      <c r="L335">
        <v>0</v>
      </c>
      <c r="M335">
        <v>0</v>
      </c>
      <c r="N335">
        <v>0</v>
      </c>
      <c r="O335">
        <v>0</v>
      </c>
      <c r="P335">
        <v>0</v>
      </c>
      <c r="Q335">
        <v>0</v>
      </c>
      <c r="R335">
        <v>0</v>
      </c>
      <c r="S335">
        <v>0</v>
      </c>
      <c r="T335">
        <v>0</v>
      </c>
      <c r="U335">
        <v>0</v>
      </c>
      <c r="V335">
        <v>1</v>
      </c>
      <c r="W335">
        <v>0</v>
      </c>
      <c r="X335">
        <v>0</v>
      </c>
      <c r="Y335">
        <v>0</v>
      </c>
      <c r="Z335">
        <v>0</v>
      </c>
      <c r="AA335">
        <v>0</v>
      </c>
      <c r="AB335">
        <v>0</v>
      </c>
      <c r="AC335">
        <v>0</v>
      </c>
      <c r="AD335">
        <v>0</v>
      </c>
      <c r="AE335">
        <v>0</v>
      </c>
      <c r="AF335">
        <v>0</v>
      </c>
      <c r="AG335">
        <v>0</v>
      </c>
      <c r="AH335">
        <v>0</v>
      </c>
      <c r="AI335">
        <v>0</v>
      </c>
      <c r="AJ335">
        <v>0</v>
      </c>
      <c r="AK335">
        <v>0</v>
      </c>
      <c r="AL335">
        <v>0</v>
      </c>
      <c r="AM335">
        <v>0</v>
      </c>
      <c r="AN335">
        <v>0</v>
      </c>
    </row>
    <row r="336" spans="1:40" x14ac:dyDescent="0.2">
      <c r="A336" t="s">
        <v>1549</v>
      </c>
      <c r="B336" t="s">
        <v>1550</v>
      </c>
      <c r="C336" t="s">
        <v>1551</v>
      </c>
      <c r="D336" t="s">
        <v>1552</v>
      </c>
      <c r="E336" t="s">
        <v>1553</v>
      </c>
      <c r="F336" t="s">
        <v>1554</v>
      </c>
      <c r="G336">
        <v>1</v>
      </c>
      <c r="H336">
        <v>0</v>
      </c>
      <c r="I336">
        <v>0</v>
      </c>
      <c r="J336">
        <v>1</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c r="AK336">
        <v>0</v>
      </c>
      <c r="AL336">
        <v>0</v>
      </c>
      <c r="AM336">
        <v>0</v>
      </c>
      <c r="AN336">
        <v>0</v>
      </c>
    </row>
    <row r="337" spans="1:40" x14ac:dyDescent="0.2">
      <c r="A337" t="s">
        <v>1555</v>
      </c>
      <c r="B337" t="s">
        <v>1556</v>
      </c>
      <c r="C337" t="s">
        <v>1557</v>
      </c>
      <c r="D337" t="s">
        <v>1558</v>
      </c>
      <c r="E337" t="s">
        <v>44</v>
      </c>
      <c r="F337" t="s">
        <v>44</v>
      </c>
      <c r="G337">
        <v>0</v>
      </c>
      <c r="H337">
        <v>0</v>
      </c>
      <c r="I337">
        <v>0</v>
      </c>
      <c r="J337">
        <v>0</v>
      </c>
      <c r="K337">
        <v>0</v>
      </c>
      <c r="L337">
        <v>0</v>
      </c>
      <c r="M337">
        <v>0</v>
      </c>
      <c r="N337">
        <v>0</v>
      </c>
      <c r="O337">
        <v>0</v>
      </c>
      <c r="P337">
        <v>0</v>
      </c>
      <c r="Q337">
        <v>0</v>
      </c>
      <c r="R337">
        <v>0</v>
      </c>
      <c r="S337">
        <v>0</v>
      </c>
      <c r="T337">
        <v>0</v>
      </c>
      <c r="U337">
        <v>0</v>
      </c>
      <c r="V337">
        <v>1</v>
      </c>
      <c r="W337">
        <v>0</v>
      </c>
      <c r="X337">
        <v>0</v>
      </c>
      <c r="Y337">
        <v>0</v>
      </c>
      <c r="Z337">
        <v>0</v>
      </c>
      <c r="AA337">
        <v>0</v>
      </c>
      <c r="AB337">
        <v>0</v>
      </c>
      <c r="AC337">
        <v>0</v>
      </c>
      <c r="AD337">
        <v>0</v>
      </c>
      <c r="AE337">
        <v>0</v>
      </c>
      <c r="AF337">
        <v>0</v>
      </c>
      <c r="AG337">
        <v>0</v>
      </c>
      <c r="AH337">
        <v>0</v>
      </c>
      <c r="AI337">
        <v>0</v>
      </c>
      <c r="AJ337">
        <v>0</v>
      </c>
      <c r="AK337">
        <v>0</v>
      </c>
      <c r="AL337">
        <v>0</v>
      </c>
      <c r="AM337">
        <v>0</v>
      </c>
      <c r="AN337">
        <v>0</v>
      </c>
    </row>
    <row r="338" spans="1:40" x14ac:dyDescent="0.2">
      <c r="A338" t="s">
        <v>1559</v>
      </c>
      <c r="B338" t="s">
        <v>1560</v>
      </c>
      <c r="C338" t="s">
        <v>1561</v>
      </c>
      <c r="D338" t="s">
        <v>1562</v>
      </c>
      <c r="E338" t="s">
        <v>1563</v>
      </c>
      <c r="F338" t="s">
        <v>1564</v>
      </c>
      <c r="G338">
        <v>0</v>
      </c>
      <c r="H338">
        <v>0</v>
      </c>
      <c r="I338">
        <v>0</v>
      </c>
      <c r="J338">
        <v>0</v>
      </c>
      <c r="K338">
        <v>0</v>
      </c>
      <c r="L338">
        <v>0</v>
      </c>
      <c r="M338">
        <v>1</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row>
    <row r="339" spans="1:40" x14ac:dyDescent="0.2">
      <c r="A339" t="s">
        <v>1565</v>
      </c>
      <c r="B339" t="s">
        <v>1566</v>
      </c>
      <c r="C339" t="s">
        <v>1567</v>
      </c>
      <c r="D339" t="s">
        <v>1568</v>
      </c>
      <c r="E339" t="s">
        <v>1569</v>
      </c>
      <c r="F339" t="s">
        <v>1570</v>
      </c>
      <c r="G339">
        <v>1</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row>
    <row r="340" spans="1:40" x14ac:dyDescent="0.2">
      <c r="A340" t="s">
        <v>1571</v>
      </c>
      <c r="B340" t="s">
        <v>1572</v>
      </c>
      <c r="C340" t="s">
        <v>1573</v>
      </c>
      <c r="D340" t="s">
        <v>1574</v>
      </c>
      <c r="E340" t="s">
        <v>44</v>
      </c>
      <c r="F340" t="s">
        <v>44</v>
      </c>
      <c r="G340">
        <v>1</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row>
    <row r="341" spans="1:40" x14ac:dyDescent="0.2">
      <c r="A341" t="s">
        <v>1575</v>
      </c>
      <c r="B341" t="s">
        <v>1576</v>
      </c>
      <c r="C341" t="s">
        <v>1577</v>
      </c>
      <c r="D341" t="s">
        <v>1578</v>
      </c>
      <c r="E341" t="s">
        <v>1579</v>
      </c>
      <c r="F341" t="s">
        <v>1580</v>
      </c>
      <c r="G341">
        <v>0</v>
      </c>
      <c r="H341">
        <v>0</v>
      </c>
      <c r="I341">
        <v>0</v>
      </c>
      <c r="J341">
        <v>0</v>
      </c>
      <c r="K341">
        <v>0</v>
      </c>
      <c r="L341">
        <v>0</v>
      </c>
      <c r="M341">
        <v>0</v>
      </c>
      <c r="N341">
        <v>0</v>
      </c>
      <c r="O341">
        <v>1</v>
      </c>
      <c r="P341">
        <v>0</v>
      </c>
      <c r="Q341">
        <v>0</v>
      </c>
      <c r="R341">
        <v>0</v>
      </c>
      <c r="S341">
        <v>0</v>
      </c>
      <c r="T341">
        <v>0</v>
      </c>
      <c r="U341">
        <v>0</v>
      </c>
      <c r="V341">
        <v>0</v>
      </c>
      <c r="W341">
        <v>1</v>
      </c>
      <c r="X341">
        <v>0</v>
      </c>
      <c r="Y341">
        <v>0</v>
      </c>
      <c r="Z341">
        <v>0</v>
      </c>
      <c r="AA341">
        <v>0</v>
      </c>
      <c r="AB341">
        <v>0</v>
      </c>
      <c r="AC341">
        <v>0</v>
      </c>
      <c r="AD341">
        <v>0</v>
      </c>
      <c r="AE341">
        <v>0</v>
      </c>
      <c r="AF341">
        <v>0</v>
      </c>
      <c r="AG341">
        <v>0</v>
      </c>
      <c r="AH341">
        <v>0</v>
      </c>
      <c r="AI341">
        <v>0</v>
      </c>
      <c r="AJ341">
        <v>0</v>
      </c>
      <c r="AK341">
        <v>0</v>
      </c>
      <c r="AL341">
        <v>0</v>
      </c>
      <c r="AM341">
        <v>0</v>
      </c>
      <c r="AN341">
        <v>0</v>
      </c>
    </row>
    <row r="342" spans="1:40" x14ac:dyDescent="0.2">
      <c r="A342" t="s">
        <v>1581</v>
      </c>
      <c r="B342" t="s">
        <v>1582</v>
      </c>
      <c r="C342" t="s">
        <v>1583</v>
      </c>
      <c r="D342" t="s">
        <v>1584</v>
      </c>
      <c r="E342" t="s">
        <v>44</v>
      </c>
      <c r="F342" t="s">
        <v>44</v>
      </c>
      <c r="G342">
        <v>0</v>
      </c>
      <c r="H342">
        <v>0</v>
      </c>
      <c r="I342">
        <v>0</v>
      </c>
      <c r="J342">
        <v>0</v>
      </c>
      <c r="K342">
        <v>0</v>
      </c>
      <c r="L342">
        <v>0</v>
      </c>
      <c r="M342">
        <v>0</v>
      </c>
      <c r="N342">
        <v>0</v>
      </c>
      <c r="O342">
        <v>0</v>
      </c>
      <c r="P342">
        <v>0</v>
      </c>
      <c r="Q342">
        <v>0</v>
      </c>
      <c r="R342">
        <v>0</v>
      </c>
      <c r="S342">
        <v>0</v>
      </c>
      <c r="T342">
        <v>0</v>
      </c>
      <c r="U342">
        <v>0</v>
      </c>
      <c r="V342">
        <v>1</v>
      </c>
      <c r="W342">
        <v>0</v>
      </c>
      <c r="X342">
        <v>0</v>
      </c>
      <c r="Y342">
        <v>0</v>
      </c>
      <c r="Z342">
        <v>0</v>
      </c>
      <c r="AA342">
        <v>0</v>
      </c>
      <c r="AB342">
        <v>0</v>
      </c>
      <c r="AC342">
        <v>0</v>
      </c>
      <c r="AD342">
        <v>0</v>
      </c>
      <c r="AE342">
        <v>0</v>
      </c>
      <c r="AF342">
        <v>0</v>
      </c>
      <c r="AG342">
        <v>0</v>
      </c>
      <c r="AH342">
        <v>0</v>
      </c>
      <c r="AI342">
        <v>0</v>
      </c>
      <c r="AJ342">
        <v>0</v>
      </c>
      <c r="AK342">
        <v>0</v>
      </c>
      <c r="AL342">
        <v>0</v>
      </c>
      <c r="AM342">
        <v>0</v>
      </c>
      <c r="AN342">
        <v>0</v>
      </c>
    </row>
    <row r="343" spans="1:40" x14ac:dyDescent="0.2">
      <c r="A343" t="s">
        <v>1585</v>
      </c>
      <c r="B343" t="s">
        <v>1586</v>
      </c>
      <c r="C343" t="s">
        <v>1587</v>
      </c>
      <c r="D343" t="s">
        <v>1588</v>
      </c>
      <c r="E343" t="s">
        <v>44</v>
      </c>
      <c r="F343" t="s">
        <v>44</v>
      </c>
      <c r="G343">
        <v>1</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row>
    <row r="344" spans="1:40" x14ac:dyDescent="0.2">
      <c r="A344" t="s">
        <v>1589</v>
      </c>
      <c r="B344" t="s">
        <v>1590</v>
      </c>
      <c r="C344" t="s">
        <v>1591</v>
      </c>
      <c r="D344" t="s">
        <v>1592</v>
      </c>
      <c r="E344" t="s">
        <v>1593</v>
      </c>
      <c r="F344" t="s">
        <v>1594</v>
      </c>
      <c r="G344">
        <v>0</v>
      </c>
      <c r="H344">
        <v>0</v>
      </c>
      <c r="I344">
        <v>0</v>
      </c>
      <c r="J344">
        <v>0</v>
      </c>
      <c r="K344">
        <v>0</v>
      </c>
      <c r="L344">
        <v>0</v>
      </c>
      <c r="M344">
        <v>0</v>
      </c>
      <c r="N344">
        <v>0</v>
      </c>
      <c r="O344">
        <v>0</v>
      </c>
      <c r="P344">
        <v>0</v>
      </c>
      <c r="Q344">
        <v>0</v>
      </c>
      <c r="R344">
        <v>1</v>
      </c>
      <c r="S344">
        <v>1</v>
      </c>
      <c r="T344">
        <v>0</v>
      </c>
      <c r="U344">
        <v>0</v>
      </c>
      <c r="V344">
        <v>0</v>
      </c>
      <c r="W344">
        <v>0</v>
      </c>
      <c r="X344">
        <v>0</v>
      </c>
      <c r="Y344">
        <v>0</v>
      </c>
      <c r="Z344">
        <v>0</v>
      </c>
      <c r="AA344">
        <v>0</v>
      </c>
      <c r="AB344">
        <v>0</v>
      </c>
      <c r="AC344">
        <v>0</v>
      </c>
      <c r="AD344">
        <v>0</v>
      </c>
      <c r="AE344">
        <v>0</v>
      </c>
      <c r="AF344">
        <v>0</v>
      </c>
      <c r="AG344">
        <v>0</v>
      </c>
      <c r="AH344">
        <v>0</v>
      </c>
      <c r="AI344">
        <v>0</v>
      </c>
      <c r="AJ344">
        <v>0</v>
      </c>
      <c r="AK344">
        <v>0</v>
      </c>
      <c r="AL344">
        <v>0</v>
      </c>
      <c r="AM344">
        <v>0</v>
      </c>
      <c r="AN344">
        <v>0</v>
      </c>
    </row>
    <row r="345" spans="1:40" x14ac:dyDescent="0.2">
      <c r="A345" t="s">
        <v>1595</v>
      </c>
      <c r="B345" t="s">
        <v>1596</v>
      </c>
      <c r="C345" t="s">
        <v>1597</v>
      </c>
      <c r="D345" t="s">
        <v>1598</v>
      </c>
      <c r="E345" t="s">
        <v>1599</v>
      </c>
      <c r="F345" t="s">
        <v>1600</v>
      </c>
      <c r="G345">
        <v>0</v>
      </c>
      <c r="H345">
        <v>0</v>
      </c>
      <c r="I345">
        <v>0</v>
      </c>
      <c r="J345">
        <v>0</v>
      </c>
      <c r="K345">
        <v>0</v>
      </c>
      <c r="L345">
        <v>0</v>
      </c>
      <c r="M345">
        <v>1</v>
      </c>
      <c r="N345">
        <v>0</v>
      </c>
      <c r="O345">
        <v>0</v>
      </c>
      <c r="P345">
        <v>0</v>
      </c>
      <c r="Q345">
        <v>0</v>
      </c>
      <c r="R345">
        <v>0</v>
      </c>
      <c r="S345">
        <v>0</v>
      </c>
      <c r="T345">
        <v>0</v>
      </c>
      <c r="U345">
        <v>0</v>
      </c>
      <c r="V345">
        <v>0</v>
      </c>
      <c r="W345">
        <v>0</v>
      </c>
      <c r="X345">
        <v>0</v>
      </c>
      <c r="Y345">
        <v>0</v>
      </c>
      <c r="Z345">
        <v>0</v>
      </c>
      <c r="AA345">
        <v>0</v>
      </c>
      <c r="AB345">
        <v>0</v>
      </c>
      <c r="AC345">
        <v>0</v>
      </c>
      <c r="AD345">
        <v>0</v>
      </c>
      <c r="AE345">
        <v>0</v>
      </c>
      <c r="AF345">
        <v>0</v>
      </c>
      <c r="AG345">
        <v>0</v>
      </c>
      <c r="AH345">
        <v>0</v>
      </c>
      <c r="AI345">
        <v>0</v>
      </c>
      <c r="AJ345">
        <v>0</v>
      </c>
      <c r="AK345">
        <v>0</v>
      </c>
      <c r="AL345">
        <v>0</v>
      </c>
      <c r="AM345">
        <v>0</v>
      </c>
      <c r="AN345">
        <v>0</v>
      </c>
    </row>
    <row r="346" spans="1:40" x14ac:dyDescent="0.2">
      <c r="A346" t="s">
        <v>1601</v>
      </c>
      <c r="B346" t="s">
        <v>1602</v>
      </c>
      <c r="C346" t="s">
        <v>1603</v>
      </c>
      <c r="D346" t="s">
        <v>1604</v>
      </c>
      <c r="E346" t="s">
        <v>1605</v>
      </c>
      <c r="F346" t="s">
        <v>1606</v>
      </c>
      <c r="G346">
        <v>0</v>
      </c>
      <c r="H346">
        <v>0</v>
      </c>
      <c r="I346">
        <v>0</v>
      </c>
      <c r="J346">
        <v>0</v>
      </c>
      <c r="K346">
        <v>0</v>
      </c>
      <c r="L346">
        <v>1</v>
      </c>
      <c r="M346">
        <v>0</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v>0</v>
      </c>
      <c r="AM346">
        <v>0</v>
      </c>
      <c r="AN346">
        <v>0</v>
      </c>
    </row>
    <row r="347" spans="1:40" x14ac:dyDescent="0.2">
      <c r="A347" t="s">
        <v>1607</v>
      </c>
      <c r="B347" t="s">
        <v>1608</v>
      </c>
      <c r="C347" t="s">
        <v>1609</v>
      </c>
      <c r="D347" t="s">
        <v>1610</v>
      </c>
      <c r="E347" t="s">
        <v>44</v>
      </c>
      <c r="F347" t="s">
        <v>44</v>
      </c>
      <c r="G347">
        <v>0</v>
      </c>
      <c r="H347">
        <v>0</v>
      </c>
      <c r="I347">
        <v>0</v>
      </c>
      <c r="J347">
        <v>0</v>
      </c>
      <c r="K347">
        <v>0</v>
      </c>
      <c r="L347">
        <v>0</v>
      </c>
      <c r="M347">
        <v>0</v>
      </c>
      <c r="N347">
        <v>0</v>
      </c>
      <c r="O347">
        <v>0</v>
      </c>
      <c r="P347">
        <v>0</v>
      </c>
      <c r="Q347">
        <v>0</v>
      </c>
      <c r="R347">
        <v>0</v>
      </c>
      <c r="S347">
        <v>0</v>
      </c>
      <c r="T347">
        <v>0</v>
      </c>
      <c r="U347">
        <v>0</v>
      </c>
      <c r="V347">
        <v>1</v>
      </c>
      <c r="W347">
        <v>0</v>
      </c>
      <c r="X347">
        <v>0</v>
      </c>
      <c r="Y347">
        <v>0</v>
      </c>
      <c r="Z347">
        <v>0</v>
      </c>
      <c r="AA347">
        <v>0</v>
      </c>
      <c r="AB347">
        <v>0</v>
      </c>
      <c r="AC347">
        <v>0</v>
      </c>
      <c r="AD347">
        <v>0</v>
      </c>
      <c r="AE347">
        <v>0</v>
      </c>
      <c r="AF347">
        <v>0</v>
      </c>
      <c r="AG347">
        <v>0</v>
      </c>
      <c r="AH347">
        <v>0</v>
      </c>
      <c r="AI347">
        <v>0</v>
      </c>
      <c r="AJ347">
        <v>0</v>
      </c>
      <c r="AK347">
        <v>0</v>
      </c>
      <c r="AL347">
        <v>0</v>
      </c>
      <c r="AM347">
        <v>0</v>
      </c>
      <c r="AN347">
        <v>0</v>
      </c>
    </row>
    <row r="348" spans="1:40" x14ac:dyDescent="0.2">
      <c r="A348" t="s">
        <v>1611</v>
      </c>
      <c r="B348" t="s">
        <v>1612</v>
      </c>
      <c r="C348" t="s">
        <v>1613</v>
      </c>
      <c r="D348" t="s">
        <v>1614</v>
      </c>
      <c r="E348" t="s">
        <v>1615</v>
      </c>
      <c r="F348" t="s">
        <v>1616</v>
      </c>
      <c r="G348">
        <v>0</v>
      </c>
      <c r="H348">
        <v>0</v>
      </c>
      <c r="I348">
        <v>0</v>
      </c>
      <c r="J348">
        <v>0</v>
      </c>
      <c r="K348">
        <v>0</v>
      </c>
      <c r="L348">
        <v>0</v>
      </c>
      <c r="M348">
        <v>0</v>
      </c>
      <c r="N348">
        <v>0</v>
      </c>
      <c r="O348">
        <v>0</v>
      </c>
      <c r="P348">
        <v>0</v>
      </c>
      <c r="Q348">
        <v>0</v>
      </c>
      <c r="R348">
        <v>0</v>
      </c>
      <c r="S348">
        <v>0</v>
      </c>
      <c r="T348">
        <v>0</v>
      </c>
      <c r="U348">
        <v>0</v>
      </c>
      <c r="V348">
        <v>1</v>
      </c>
      <c r="W348">
        <v>0</v>
      </c>
      <c r="X348">
        <v>0</v>
      </c>
      <c r="Y348">
        <v>0</v>
      </c>
      <c r="Z348">
        <v>0</v>
      </c>
      <c r="AA348">
        <v>0</v>
      </c>
      <c r="AB348">
        <v>0</v>
      </c>
      <c r="AC348">
        <v>0</v>
      </c>
      <c r="AD348">
        <v>0</v>
      </c>
      <c r="AE348">
        <v>0</v>
      </c>
      <c r="AF348">
        <v>0</v>
      </c>
      <c r="AG348">
        <v>0</v>
      </c>
      <c r="AH348">
        <v>0</v>
      </c>
      <c r="AI348">
        <v>0</v>
      </c>
      <c r="AJ348">
        <v>0</v>
      </c>
      <c r="AK348">
        <v>0</v>
      </c>
      <c r="AL348">
        <v>0</v>
      </c>
      <c r="AM348">
        <v>0</v>
      </c>
      <c r="AN348">
        <v>0</v>
      </c>
    </row>
    <row r="349" spans="1:40" x14ac:dyDescent="0.2">
      <c r="A349" t="s">
        <v>1617</v>
      </c>
      <c r="B349" t="s">
        <v>1618</v>
      </c>
      <c r="C349" t="s">
        <v>1619</v>
      </c>
      <c r="D349" t="s">
        <v>1620</v>
      </c>
      <c r="E349" t="s">
        <v>1621</v>
      </c>
      <c r="F349" t="s">
        <v>1622</v>
      </c>
      <c r="G349">
        <v>0</v>
      </c>
      <c r="H349">
        <v>0</v>
      </c>
      <c r="I349">
        <v>0</v>
      </c>
      <c r="J349">
        <v>0</v>
      </c>
      <c r="K349">
        <v>0</v>
      </c>
      <c r="L349">
        <v>0</v>
      </c>
      <c r="M349">
        <v>0</v>
      </c>
      <c r="N349">
        <v>0</v>
      </c>
      <c r="O349">
        <v>0</v>
      </c>
      <c r="P349">
        <v>0</v>
      </c>
      <c r="Q349">
        <v>0</v>
      </c>
      <c r="R349">
        <v>0</v>
      </c>
      <c r="S349">
        <v>0</v>
      </c>
      <c r="T349">
        <v>0</v>
      </c>
      <c r="U349">
        <v>0</v>
      </c>
      <c r="V349">
        <v>1</v>
      </c>
      <c r="W349">
        <v>0</v>
      </c>
      <c r="X349">
        <v>0</v>
      </c>
      <c r="Y349">
        <v>0</v>
      </c>
      <c r="Z349">
        <v>0</v>
      </c>
      <c r="AA349">
        <v>0</v>
      </c>
      <c r="AB349">
        <v>0</v>
      </c>
      <c r="AC349">
        <v>0</v>
      </c>
      <c r="AD349">
        <v>0</v>
      </c>
      <c r="AE349">
        <v>0</v>
      </c>
      <c r="AF349">
        <v>0</v>
      </c>
      <c r="AG349">
        <v>0</v>
      </c>
      <c r="AH349">
        <v>0</v>
      </c>
      <c r="AI349">
        <v>0</v>
      </c>
      <c r="AJ349">
        <v>0</v>
      </c>
      <c r="AK349">
        <v>0</v>
      </c>
      <c r="AL349">
        <v>0</v>
      </c>
      <c r="AM349">
        <v>0</v>
      </c>
      <c r="AN349">
        <v>0</v>
      </c>
    </row>
    <row r="350" spans="1:40" x14ac:dyDescent="0.2">
      <c r="A350" t="s">
        <v>1623</v>
      </c>
      <c r="B350" t="s">
        <v>1624</v>
      </c>
      <c r="C350" t="s">
        <v>1625</v>
      </c>
      <c r="D350" t="s">
        <v>1626</v>
      </c>
      <c r="E350" t="s">
        <v>1627</v>
      </c>
      <c r="F350" t="s">
        <v>1628</v>
      </c>
      <c r="G350">
        <v>0</v>
      </c>
      <c r="H350">
        <v>0</v>
      </c>
      <c r="I350">
        <v>0</v>
      </c>
      <c r="J350">
        <v>0</v>
      </c>
      <c r="K350">
        <v>0</v>
      </c>
      <c r="L350">
        <v>0</v>
      </c>
      <c r="M350">
        <v>0</v>
      </c>
      <c r="N350">
        <v>0</v>
      </c>
      <c r="O350">
        <v>0</v>
      </c>
      <c r="P350">
        <v>0</v>
      </c>
      <c r="Q350">
        <v>0</v>
      </c>
      <c r="R350">
        <v>0</v>
      </c>
      <c r="S350">
        <v>0</v>
      </c>
      <c r="T350">
        <v>0</v>
      </c>
      <c r="U350">
        <v>0</v>
      </c>
      <c r="V350">
        <v>1</v>
      </c>
      <c r="W350">
        <v>0</v>
      </c>
      <c r="X350">
        <v>0</v>
      </c>
      <c r="Y350">
        <v>0</v>
      </c>
      <c r="Z350">
        <v>0</v>
      </c>
      <c r="AA350">
        <v>0</v>
      </c>
      <c r="AB350">
        <v>0</v>
      </c>
      <c r="AC350">
        <v>0</v>
      </c>
      <c r="AD350">
        <v>0</v>
      </c>
      <c r="AE350">
        <v>0</v>
      </c>
      <c r="AF350">
        <v>0</v>
      </c>
      <c r="AG350">
        <v>0</v>
      </c>
      <c r="AH350">
        <v>0</v>
      </c>
      <c r="AI350">
        <v>0</v>
      </c>
      <c r="AJ350">
        <v>0</v>
      </c>
      <c r="AK350">
        <v>0</v>
      </c>
      <c r="AL350">
        <v>0</v>
      </c>
      <c r="AM350">
        <v>0</v>
      </c>
      <c r="AN350">
        <v>0</v>
      </c>
    </row>
    <row r="351" spans="1:40" x14ac:dyDescent="0.2">
      <c r="A351" t="s">
        <v>1629</v>
      </c>
      <c r="B351" t="s">
        <v>1630</v>
      </c>
      <c r="C351" t="s">
        <v>1631</v>
      </c>
      <c r="D351" t="s">
        <v>1632</v>
      </c>
      <c r="E351" t="s">
        <v>1633</v>
      </c>
      <c r="F351" t="s">
        <v>1634</v>
      </c>
      <c r="G351">
        <v>0</v>
      </c>
      <c r="H351">
        <v>0</v>
      </c>
      <c r="I351">
        <v>0</v>
      </c>
      <c r="J351">
        <v>0</v>
      </c>
      <c r="K351">
        <v>0</v>
      </c>
      <c r="L351">
        <v>0</v>
      </c>
      <c r="M351">
        <v>0</v>
      </c>
      <c r="N351">
        <v>0</v>
      </c>
      <c r="O351">
        <v>1</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row>
    <row r="352" spans="1:40" x14ac:dyDescent="0.2">
      <c r="A352" t="s">
        <v>1635</v>
      </c>
      <c r="B352" t="s">
        <v>1636</v>
      </c>
      <c r="C352" t="s">
        <v>1637</v>
      </c>
      <c r="D352" t="s">
        <v>1638</v>
      </c>
      <c r="E352" t="s">
        <v>1639</v>
      </c>
      <c r="F352" t="s">
        <v>1640</v>
      </c>
      <c r="G352">
        <v>0</v>
      </c>
      <c r="H352">
        <v>0</v>
      </c>
      <c r="I352">
        <v>0</v>
      </c>
      <c r="J352">
        <v>0</v>
      </c>
      <c r="K352">
        <v>0</v>
      </c>
      <c r="L352">
        <v>0</v>
      </c>
      <c r="M352">
        <v>0</v>
      </c>
      <c r="N352">
        <v>0</v>
      </c>
      <c r="O352">
        <v>0</v>
      </c>
      <c r="P352">
        <v>0</v>
      </c>
      <c r="Q352">
        <v>0</v>
      </c>
      <c r="R352">
        <v>0</v>
      </c>
      <c r="S352">
        <v>1</v>
      </c>
      <c r="T352">
        <v>0</v>
      </c>
      <c r="U352">
        <v>0</v>
      </c>
      <c r="V352">
        <v>0</v>
      </c>
      <c r="W352">
        <v>0</v>
      </c>
      <c r="X352">
        <v>0</v>
      </c>
      <c r="Y352">
        <v>0</v>
      </c>
      <c r="Z352">
        <v>0</v>
      </c>
      <c r="AA352">
        <v>0</v>
      </c>
      <c r="AB352">
        <v>0</v>
      </c>
      <c r="AC352">
        <v>0</v>
      </c>
      <c r="AD352">
        <v>0</v>
      </c>
      <c r="AE352">
        <v>0</v>
      </c>
      <c r="AF352">
        <v>0</v>
      </c>
      <c r="AG352">
        <v>0</v>
      </c>
      <c r="AH352">
        <v>0</v>
      </c>
      <c r="AI352">
        <v>0</v>
      </c>
      <c r="AJ352">
        <v>0</v>
      </c>
      <c r="AK352">
        <v>0</v>
      </c>
      <c r="AL352">
        <v>0</v>
      </c>
      <c r="AM352">
        <v>0</v>
      </c>
      <c r="AN352">
        <v>0</v>
      </c>
    </row>
    <row r="353" spans="1:40" x14ac:dyDescent="0.2">
      <c r="A353" t="s">
        <v>1641</v>
      </c>
      <c r="B353" t="s">
        <v>1642</v>
      </c>
      <c r="C353" t="s">
        <v>1643</v>
      </c>
      <c r="D353" t="s">
        <v>1644</v>
      </c>
      <c r="E353" t="s">
        <v>1645</v>
      </c>
      <c r="F353" t="s">
        <v>1646</v>
      </c>
      <c r="G353">
        <v>0</v>
      </c>
      <c r="H353">
        <v>1</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1</v>
      </c>
      <c r="AD353">
        <v>0</v>
      </c>
      <c r="AE353">
        <v>0</v>
      </c>
      <c r="AF353">
        <v>0</v>
      </c>
      <c r="AG353">
        <v>0</v>
      </c>
      <c r="AH353">
        <v>0</v>
      </c>
      <c r="AI353">
        <v>0</v>
      </c>
      <c r="AJ353">
        <v>0</v>
      </c>
      <c r="AK353">
        <v>0</v>
      </c>
      <c r="AL353">
        <v>0</v>
      </c>
      <c r="AM353">
        <v>0</v>
      </c>
      <c r="AN353">
        <v>0</v>
      </c>
    </row>
    <row r="354" spans="1:40" x14ac:dyDescent="0.2">
      <c r="A354" t="s">
        <v>1647</v>
      </c>
      <c r="B354" t="s">
        <v>1648</v>
      </c>
      <c r="C354" t="s">
        <v>1649</v>
      </c>
      <c r="D354" t="s">
        <v>1650</v>
      </c>
      <c r="E354" t="s">
        <v>1651</v>
      </c>
      <c r="F354" t="s">
        <v>1652</v>
      </c>
      <c r="G354">
        <v>0</v>
      </c>
      <c r="H354">
        <v>0</v>
      </c>
      <c r="I354">
        <v>0</v>
      </c>
      <c r="J354">
        <v>0</v>
      </c>
      <c r="K354">
        <v>0</v>
      </c>
      <c r="L354">
        <v>1</v>
      </c>
      <c r="M354">
        <v>0</v>
      </c>
      <c r="N354">
        <v>0</v>
      </c>
      <c r="O354">
        <v>1</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v>0</v>
      </c>
      <c r="AJ354">
        <v>0</v>
      </c>
      <c r="AK354">
        <v>0</v>
      </c>
      <c r="AL354">
        <v>0</v>
      </c>
      <c r="AM354">
        <v>0</v>
      </c>
      <c r="AN354">
        <v>0</v>
      </c>
    </row>
    <row r="355" spans="1:40" x14ac:dyDescent="0.2">
      <c r="A355" t="s">
        <v>1653</v>
      </c>
      <c r="B355" t="s">
        <v>1654</v>
      </c>
      <c r="C355" t="s">
        <v>1655</v>
      </c>
      <c r="D355" t="s">
        <v>1656</v>
      </c>
      <c r="E355" t="s">
        <v>1657</v>
      </c>
      <c r="F355" t="s">
        <v>1658</v>
      </c>
      <c r="G355">
        <v>0</v>
      </c>
      <c r="H355">
        <v>0</v>
      </c>
      <c r="I355">
        <v>0</v>
      </c>
      <c r="J355">
        <v>0</v>
      </c>
      <c r="K355">
        <v>0</v>
      </c>
      <c r="L355">
        <v>0</v>
      </c>
      <c r="M355">
        <v>0</v>
      </c>
      <c r="N355">
        <v>0</v>
      </c>
      <c r="O355">
        <v>1</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c r="AK355">
        <v>0</v>
      </c>
      <c r="AL355">
        <v>0</v>
      </c>
      <c r="AM355">
        <v>0</v>
      </c>
      <c r="AN355">
        <v>0</v>
      </c>
    </row>
    <row r="356" spans="1:40" x14ac:dyDescent="0.2">
      <c r="A356" t="s">
        <v>1659</v>
      </c>
      <c r="B356" t="s">
        <v>1660</v>
      </c>
      <c r="C356" t="s">
        <v>1661</v>
      </c>
      <c r="D356" t="s">
        <v>1662</v>
      </c>
      <c r="E356" t="s">
        <v>1663</v>
      </c>
      <c r="F356" t="s">
        <v>1664</v>
      </c>
      <c r="G356">
        <v>0</v>
      </c>
      <c r="H356">
        <v>1</v>
      </c>
      <c r="I356">
        <v>0</v>
      </c>
      <c r="J356">
        <v>1</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v>0</v>
      </c>
      <c r="AK356">
        <v>0</v>
      </c>
      <c r="AL356">
        <v>0</v>
      </c>
      <c r="AM356">
        <v>0</v>
      </c>
      <c r="AN356">
        <v>0</v>
      </c>
    </row>
    <row r="357" spans="1:40" x14ac:dyDescent="0.2">
      <c r="A357" t="s">
        <v>1665</v>
      </c>
      <c r="B357" t="s">
        <v>1666</v>
      </c>
      <c r="C357" t="s">
        <v>1667</v>
      </c>
      <c r="D357" t="s">
        <v>1668</v>
      </c>
      <c r="E357" t="s">
        <v>1669</v>
      </c>
      <c r="F357" t="s">
        <v>1670</v>
      </c>
      <c r="G357">
        <v>1</v>
      </c>
      <c r="H357">
        <v>0</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row>
    <row r="358" spans="1:40" x14ac:dyDescent="0.2">
      <c r="A358" t="s">
        <v>1671</v>
      </c>
      <c r="B358" t="s">
        <v>1672</v>
      </c>
      <c r="C358" t="s">
        <v>1673</v>
      </c>
      <c r="D358" t="s">
        <v>1674</v>
      </c>
      <c r="E358" t="s">
        <v>1675</v>
      </c>
      <c r="F358" t="s">
        <v>1676</v>
      </c>
      <c r="G358">
        <v>0</v>
      </c>
      <c r="H358">
        <v>0</v>
      </c>
      <c r="I358">
        <v>0</v>
      </c>
      <c r="J358">
        <v>1</v>
      </c>
      <c r="K358">
        <v>0</v>
      </c>
      <c r="L358">
        <v>0</v>
      </c>
      <c r="M358">
        <v>0</v>
      </c>
      <c r="N358">
        <v>0</v>
      </c>
      <c r="O358">
        <v>0</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v>0</v>
      </c>
      <c r="AJ358">
        <v>0</v>
      </c>
      <c r="AK358">
        <v>0</v>
      </c>
      <c r="AL358">
        <v>0</v>
      </c>
      <c r="AM358">
        <v>0</v>
      </c>
      <c r="AN358">
        <v>0</v>
      </c>
    </row>
    <row r="359" spans="1:40" x14ac:dyDescent="0.2">
      <c r="A359" t="s">
        <v>1677</v>
      </c>
      <c r="B359" t="s">
        <v>1678</v>
      </c>
      <c r="C359" t="s">
        <v>1679</v>
      </c>
      <c r="D359" t="s">
        <v>1680</v>
      </c>
      <c r="E359" t="s">
        <v>1681</v>
      </c>
      <c r="F359" t="s">
        <v>1682</v>
      </c>
      <c r="G359">
        <v>0</v>
      </c>
      <c r="H359">
        <v>0</v>
      </c>
      <c r="I359">
        <v>0</v>
      </c>
      <c r="J359">
        <v>0</v>
      </c>
      <c r="K359">
        <v>0</v>
      </c>
      <c r="L359">
        <v>0</v>
      </c>
      <c r="M359">
        <v>0</v>
      </c>
      <c r="N359">
        <v>0</v>
      </c>
      <c r="O359">
        <v>1</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v>0</v>
      </c>
      <c r="AK359">
        <v>0</v>
      </c>
      <c r="AL359">
        <v>0</v>
      </c>
      <c r="AM359">
        <v>0</v>
      </c>
      <c r="AN359">
        <v>0</v>
      </c>
    </row>
    <row r="360" spans="1:40" x14ac:dyDescent="0.2">
      <c r="A360" t="s">
        <v>1683</v>
      </c>
      <c r="B360" t="s">
        <v>1684</v>
      </c>
      <c r="C360" t="s">
        <v>1685</v>
      </c>
      <c r="D360" t="s">
        <v>1686</v>
      </c>
      <c r="E360" t="s">
        <v>44</v>
      </c>
      <c r="F360" t="s">
        <v>44</v>
      </c>
      <c r="G360">
        <v>0</v>
      </c>
      <c r="H360">
        <v>0</v>
      </c>
      <c r="I360">
        <v>0</v>
      </c>
      <c r="J360">
        <v>0</v>
      </c>
      <c r="K360">
        <v>0</v>
      </c>
      <c r="L360">
        <v>0</v>
      </c>
      <c r="M360">
        <v>0</v>
      </c>
      <c r="N360">
        <v>0</v>
      </c>
      <c r="O360">
        <v>1</v>
      </c>
      <c r="P360">
        <v>0</v>
      </c>
      <c r="Q360">
        <v>0</v>
      </c>
      <c r="R360">
        <v>0</v>
      </c>
      <c r="S360">
        <v>0</v>
      </c>
      <c r="T360">
        <v>0</v>
      </c>
      <c r="U360">
        <v>0</v>
      </c>
      <c r="V360">
        <v>0</v>
      </c>
      <c r="W360">
        <v>1</v>
      </c>
      <c r="X360">
        <v>0</v>
      </c>
      <c r="Y360">
        <v>0</v>
      </c>
      <c r="Z360">
        <v>0</v>
      </c>
      <c r="AA360">
        <v>0</v>
      </c>
      <c r="AB360">
        <v>0</v>
      </c>
      <c r="AC360">
        <v>0</v>
      </c>
      <c r="AD360">
        <v>0</v>
      </c>
      <c r="AE360">
        <v>0</v>
      </c>
      <c r="AF360">
        <v>0</v>
      </c>
      <c r="AG360">
        <v>0</v>
      </c>
      <c r="AH360">
        <v>0</v>
      </c>
      <c r="AI360">
        <v>0</v>
      </c>
      <c r="AJ360">
        <v>0</v>
      </c>
      <c r="AK360">
        <v>0</v>
      </c>
      <c r="AL360">
        <v>0</v>
      </c>
      <c r="AM360">
        <v>0</v>
      </c>
      <c r="AN360">
        <v>0</v>
      </c>
    </row>
    <row r="361" spans="1:40" x14ac:dyDescent="0.2">
      <c r="A361" t="s">
        <v>1687</v>
      </c>
      <c r="B361" t="s">
        <v>1688</v>
      </c>
      <c r="C361" t="s">
        <v>1689</v>
      </c>
      <c r="D361" t="s">
        <v>1690</v>
      </c>
      <c r="E361" t="s">
        <v>1691</v>
      </c>
      <c r="F361" t="s">
        <v>1692</v>
      </c>
      <c r="G361">
        <v>0</v>
      </c>
      <c r="H361">
        <v>0</v>
      </c>
      <c r="I361">
        <v>0</v>
      </c>
      <c r="J361">
        <v>0</v>
      </c>
      <c r="K361">
        <v>0</v>
      </c>
      <c r="L361">
        <v>0</v>
      </c>
      <c r="M361">
        <v>0</v>
      </c>
      <c r="N361">
        <v>0</v>
      </c>
      <c r="O361">
        <v>0</v>
      </c>
      <c r="P361">
        <v>0</v>
      </c>
      <c r="Q361">
        <v>0</v>
      </c>
      <c r="R361">
        <v>0</v>
      </c>
      <c r="S361">
        <v>0</v>
      </c>
      <c r="T361">
        <v>0</v>
      </c>
      <c r="U361">
        <v>0</v>
      </c>
      <c r="V361">
        <v>1</v>
      </c>
      <c r="W361">
        <v>0</v>
      </c>
      <c r="X361">
        <v>0</v>
      </c>
      <c r="Y361">
        <v>0</v>
      </c>
      <c r="Z361">
        <v>0</v>
      </c>
      <c r="AA361">
        <v>0</v>
      </c>
      <c r="AB361">
        <v>0</v>
      </c>
      <c r="AC361">
        <v>0</v>
      </c>
      <c r="AD361">
        <v>0</v>
      </c>
      <c r="AE361">
        <v>0</v>
      </c>
      <c r="AF361">
        <v>0</v>
      </c>
      <c r="AG361">
        <v>0</v>
      </c>
      <c r="AH361">
        <v>0</v>
      </c>
      <c r="AI361">
        <v>0</v>
      </c>
      <c r="AJ361">
        <v>0</v>
      </c>
      <c r="AK361">
        <v>0</v>
      </c>
      <c r="AL361">
        <v>0</v>
      </c>
      <c r="AM361">
        <v>0</v>
      </c>
      <c r="AN361">
        <v>0</v>
      </c>
    </row>
    <row r="362" spans="1:40" x14ac:dyDescent="0.2">
      <c r="A362" t="s">
        <v>1693</v>
      </c>
      <c r="B362" t="s">
        <v>1694</v>
      </c>
      <c r="C362" t="s">
        <v>1695</v>
      </c>
      <c r="D362" t="s">
        <v>1696</v>
      </c>
      <c r="E362" t="s">
        <v>44</v>
      </c>
      <c r="F362" t="s">
        <v>44</v>
      </c>
      <c r="G362">
        <v>0</v>
      </c>
      <c r="H362">
        <v>0</v>
      </c>
      <c r="I362">
        <v>0</v>
      </c>
      <c r="J362">
        <v>0</v>
      </c>
      <c r="K362">
        <v>0</v>
      </c>
      <c r="L362">
        <v>0</v>
      </c>
      <c r="M362">
        <v>0</v>
      </c>
      <c r="N362">
        <v>0</v>
      </c>
      <c r="O362">
        <v>0</v>
      </c>
      <c r="P362">
        <v>0</v>
      </c>
      <c r="Q362">
        <v>1</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row>
    <row r="363" spans="1:40" x14ac:dyDescent="0.2">
      <c r="A363" t="s">
        <v>1697</v>
      </c>
      <c r="B363" t="s">
        <v>1698</v>
      </c>
      <c r="C363" t="s">
        <v>1699</v>
      </c>
      <c r="D363" t="s">
        <v>1700</v>
      </c>
      <c r="E363" t="s">
        <v>1701</v>
      </c>
      <c r="F363" t="s">
        <v>1702</v>
      </c>
      <c r="G363">
        <v>0</v>
      </c>
      <c r="H363">
        <v>0</v>
      </c>
      <c r="I363">
        <v>0</v>
      </c>
      <c r="J363">
        <v>1</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row>
    <row r="364" spans="1:40" x14ac:dyDescent="0.2">
      <c r="A364" t="s">
        <v>1703</v>
      </c>
      <c r="B364" t="s">
        <v>1704</v>
      </c>
      <c r="C364" t="s">
        <v>1705</v>
      </c>
      <c r="D364" t="s">
        <v>1706</v>
      </c>
      <c r="E364" t="s">
        <v>1707</v>
      </c>
      <c r="F364" t="s">
        <v>1708</v>
      </c>
      <c r="G364">
        <v>0</v>
      </c>
      <c r="H364">
        <v>1</v>
      </c>
      <c r="I364">
        <v>0</v>
      </c>
      <c r="J364">
        <v>0</v>
      </c>
      <c r="K364">
        <v>1</v>
      </c>
      <c r="L364">
        <v>1</v>
      </c>
      <c r="M364">
        <v>0</v>
      </c>
      <c r="N364">
        <v>0</v>
      </c>
      <c r="O364">
        <v>0</v>
      </c>
      <c r="P364">
        <v>0</v>
      </c>
      <c r="Q364">
        <v>0</v>
      </c>
      <c r="R364">
        <v>0</v>
      </c>
      <c r="S364">
        <v>0</v>
      </c>
      <c r="T364">
        <v>0</v>
      </c>
      <c r="U364">
        <v>0</v>
      </c>
      <c r="V364">
        <v>0</v>
      </c>
      <c r="W364">
        <v>0</v>
      </c>
      <c r="X364">
        <v>0</v>
      </c>
      <c r="Y364">
        <v>0</v>
      </c>
      <c r="Z364">
        <v>0</v>
      </c>
      <c r="AA364">
        <v>0</v>
      </c>
      <c r="AB364">
        <v>0</v>
      </c>
      <c r="AC364">
        <v>0</v>
      </c>
      <c r="AD364">
        <v>0</v>
      </c>
      <c r="AE364">
        <v>0</v>
      </c>
      <c r="AF364">
        <v>0</v>
      </c>
      <c r="AG364">
        <v>0</v>
      </c>
      <c r="AH364">
        <v>0</v>
      </c>
      <c r="AI364">
        <v>0</v>
      </c>
      <c r="AJ364">
        <v>0</v>
      </c>
      <c r="AK364">
        <v>0</v>
      </c>
      <c r="AL364">
        <v>0</v>
      </c>
      <c r="AM364">
        <v>0</v>
      </c>
      <c r="AN364">
        <v>0</v>
      </c>
    </row>
    <row r="365" spans="1:40" x14ac:dyDescent="0.2">
      <c r="A365" t="s">
        <v>1709</v>
      </c>
      <c r="B365" t="s">
        <v>1710</v>
      </c>
      <c r="C365" t="s">
        <v>44</v>
      </c>
      <c r="D365" t="s">
        <v>1711</v>
      </c>
      <c r="E365" t="s">
        <v>1712</v>
      </c>
      <c r="F365" t="s">
        <v>1713</v>
      </c>
      <c r="G365">
        <v>0</v>
      </c>
      <c r="H365">
        <v>0</v>
      </c>
      <c r="I365">
        <v>0</v>
      </c>
      <c r="J365">
        <v>0</v>
      </c>
      <c r="K365">
        <v>0</v>
      </c>
      <c r="L365">
        <v>0</v>
      </c>
      <c r="M365">
        <v>0</v>
      </c>
      <c r="N365">
        <v>0</v>
      </c>
      <c r="O365">
        <v>0</v>
      </c>
      <c r="P365">
        <v>0</v>
      </c>
      <c r="Q365">
        <v>0</v>
      </c>
      <c r="R365">
        <v>0</v>
      </c>
      <c r="S365">
        <v>1</v>
      </c>
      <c r="T365">
        <v>0</v>
      </c>
      <c r="U365">
        <v>0</v>
      </c>
      <c r="V365">
        <v>0</v>
      </c>
      <c r="W365">
        <v>0</v>
      </c>
      <c r="X365">
        <v>0</v>
      </c>
      <c r="Y365">
        <v>0</v>
      </c>
      <c r="Z365">
        <v>0</v>
      </c>
      <c r="AA365">
        <v>0</v>
      </c>
      <c r="AB365">
        <v>0</v>
      </c>
      <c r="AC365">
        <v>0</v>
      </c>
      <c r="AD365">
        <v>0</v>
      </c>
      <c r="AE365">
        <v>0</v>
      </c>
      <c r="AF365">
        <v>0</v>
      </c>
      <c r="AG365">
        <v>0</v>
      </c>
      <c r="AH365">
        <v>0</v>
      </c>
      <c r="AI365">
        <v>0</v>
      </c>
      <c r="AJ365">
        <v>0</v>
      </c>
      <c r="AK365">
        <v>0</v>
      </c>
      <c r="AL365">
        <v>0</v>
      </c>
      <c r="AM365">
        <v>0</v>
      </c>
      <c r="AN365">
        <v>0</v>
      </c>
    </row>
    <row r="366" spans="1:40" x14ac:dyDescent="0.2">
      <c r="A366" t="s">
        <v>1714</v>
      </c>
      <c r="B366" t="s">
        <v>1715</v>
      </c>
      <c r="C366" t="s">
        <v>1716</v>
      </c>
      <c r="D366" t="s">
        <v>1717</v>
      </c>
      <c r="E366" t="s">
        <v>44</v>
      </c>
      <c r="F366" t="s">
        <v>44</v>
      </c>
      <c r="G366">
        <v>0</v>
      </c>
      <c r="H366">
        <v>0</v>
      </c>
      <c r="I366">
        <v>0</v>
      </c>
      <c r="J366">
        <v>0</v>
      </c>
      <c r="K366">
        <v>0</v>
      </c>
      <c r="L366">
        <v>0</v>
      </c>
      <c r="M366">
        <v>0</v>
      </c>
      <c r="N366">
        <v>0</v>
      </c>
      <c r="O366">
        <v>1</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v>0</v>
      </c>
      <c r="AJ366">
        <v>0</v>
      </c>
      <c r="AK366">
        <v>0</v>
      </c>
      <c r="AL366">
        <v>0</v>
      </c>
      <c r="AM366">
        <v>0</v>
      </c>
      <c r="AN366">
        <v>0</v>
      </c>
    </row>
    <row r="367" spans="1:40" x14ac:dyDescent="0.2">
      <c r="A367" t="s">
        <v>1718</v>
      </c>
      <c r="B367" t="s">
        <v>1719</v>
      </c>
      <c r="C367" t="s">
        <v>1720</v>
      </c>
      <c r="D367" t="s">
        <v>1721</v>
      </c>
      <c r="E367" t="s">
        <v>1722</v>
      </c>
      <c r="F367" t="s">
        <v>1723</v>
      </c>
      <c r="G367">
        <v>1</v>
      </c>
      <c r="H367">
        <v>0</v>
      </c>
      <c r="I367">
        <v>0</v>
      </c>
      <c r="J367">
        <v>1</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v>0</v>
      </c>
      <c r="AK367">
        <v>0</v>
      </c>
      <c r="AL367">
        <v>0</v>
      </c>
      <c r="AM367">
        <v>0</v>
      </c>
      <c r="AN367">
        <v>0</v>
      </c>
    </row>
    <row r="368" spans="1:40" x14ac:dyDescent="0.2">
      <c r="A368" t="s">
        <v>1724</v>
      </c>
      <c r="B368" t="s">
        <v>1725</v>
      </c>
      <c r="C368" t="s">
        <v>44</v>
      </c>
      <c r="D368" t="s">
        <v>1726</v>
      </c>
      <c r="E368" t="s">
        <v>44</v>
      </c>
      <c r="F368" t="s">
        <v>44</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row>
    <row r="369" spans="1:40" x14ac:dyDescent="0.2">
      <c r="A369" t="s">
        <v>1727</v>
      </c>
      <c r="B369" t="s">
        <v>1728</v>
      </c>
      <c r="C369" t="s">
        <v>44</v>
      </c>
      <c r="D369" t="s">
        <v>1729</v>
      </c>
      <c r="E369" t="s">
        <v>44</v>
      </c>
      <c r="F369" t="s">
        <v>44</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row>
    <row r="370" spans="1:40" x14ac:dyDescent="0.2">
      <c r="A370" t="s">
        <v>1730</v>
      </c>
      <c r="B370" t="s">
        <v>1731</v>
      </c>
      <c r="C370" t="s">
        <v>1732</v>
      </c>
      <c r="D370" t="s">
        <v>1733</v>
      </c>
      <c r="E370" t="s">
        <v>44</v>
      </c>
      <c r="F370" t="s">
        <v>44</v>
      </c>
      <c r="G370">
        <v>0</v>
      </c>
      <c r="H370">
        <v>0</v>
      </c>
      <c r="I370">
        <v>0</v>
      </c>
      <c r="J370">
        <v>0</v>
      </c>
      <c r="K370">
        <v>0</v>
      </c>
      <c r="L370">
        <v>0</v>
      </c>
      <c r="M370">
        <v>0</v>
      </c>
      <c r="N370">
        <v>0</v>
      </c>
      <c r="O370">
        <v>0</v>
      </c>
      <c r="P370">
        <v>0</v>
      </c>
      <c r="Q370">
        <v>0</v>
      </c>
      <c r="R370">
        <v>0</v>
      </c>
      <c r="S370">
        <v>0</v>
      </c>
      <c r="T370">
        <v>0</v>
      </c>
      <c r="U370">
        <v>0</v>
      </c>
      <c r="V370">
        <v>1</v>
      </c>
      <c r="W370">
        <v>0</v>
      </c>
      <c r="X370">
        <v>0</v>
      </c>
      <c r="Y370">
        <v>0</v>
      </c>
      <c r="Z370">
        <v>0</v>
      </c>
      <c r="AA370">
        <v>0</v>
      </c>
      <c r="AB370">
        <v>0</v>
      </c>
      <c r="AC370">
        <v>0</v>
      </c>
      <c r="AD370">
        <v>0</v>
      </c>
      <c r="AE370">
        <v>0</v>
      </c>
      <c r="AF370">
        <v>0</v>
      </c>
      <c r="AG370">
        <v>0</v>
      </c>
      <c r="AH370">
        <v>0</v>
      </c>
      <c r="AI370">
        <v>0</v>
      </c>
      <c r="AJ370">
        <v>0</v>
      </c>
      <c r="AK370">
        <v>0</v>
      </c>
      <c r="AL370">
        <v>0</v>
      </c>
      <c r="AM370">
        <v>0</v>
      </c>
      <c r="AN370">
        <v>0</v>
      </c>
    </row>
    <row r="371" spans="1:40" x14ac:dyDescent="0.2">
      <c r="A371" t="s">
        <v>1734</v>
      </c>
      <c r="B371" t="s">
        <v>1735</v>
      </c>
      <c r="C371" t="s">
        <v>44</v>
      </c>
      <c r="D371" t="s">
        <v>1736</v>
      </c>
      <c r="E371" t="s">
        <v>1737</v>
      </c>
      <c r="F371" t="s">
        <v>1738</v>
      </c>
      <c r="G371">
        <v>1</v>
      </c>
      <c r="H371">
        <v>0</v>
      </c>
      <c r="I371">
        <v>0</v>
      </c>
      <c r="J371">
        <v>0</v>
      </c>
      <c r="K371">
        <v>0</v>
      </c>
      <c r="L371">
        <v>0</v>
      </c>
      <c r="M371">
        <v>0</v>
      </c>
      <c r="N371">
        <v>0</v>
      </c>
      <c r="O371">
        <v>0</v>
      </c>
      <c r="P371">
        <v>0</v>
      </c>
      <c r="Q371">
        <v>0</v>
      </c>
      <c r="R371">
        <v>0</v>
      </c>
      <c r="S371">
        <v>1</v>
      </c>
      <c r="T371">
        <v>0</v>
      </c>
      <c r="U371">
        <v>0</v>
      </c>
      <c r="V371">
        <v>0</v>
      </c>
      <c r="W371">
        <v>0</v>
      </c>
      <c r="X371">
        <v>0</v>
      </c>
      <c r="Y371">
        <v>0</v>
      </c>
      <c r="Z371">
        <v>0</v>
      </c>
      <c r="AA371">
        <v>0</v>
      </c>
      <c r="AB371">
        <v>0</v>
      </c>
      <c r="AC371">
        <v>0</v>
      </c>
      <c r="AD371">
        <v>0</v>
      </c>
      <c r="AE371">
        <v>0</v>
      </c>
      <c r="AF371">
        <v>0</v>
      </c>
      <c r="AG371">
        <v>0</v>
      </c>
      <c r="AH371">
        <v>0</v>
      </c>
      <c r="AI371">
        <v>1</v>
      </c>
      <c r="AJ371">
        <v>0</v>
      </c>
      <c r="AK371">
        <v>0</v>
      </c>
      <c r="AL371">
        <v>0</v>
      </c>
      <c r="AM371">
        <v>0</v>
      </c>
      <c r="AN371">
        <v>0</v>
      </c>
    </row>
    <row r="372" spans="1:40" x14ac:dyDescent="0.2">
      <c r="A372" t="s">
        <v>1739</v>
      </c>
      <c r="B372" t="s">
        <v>1740</v>
      </c>
      <c r="C372" t="s">
        <v>44</v>
      </c>
      <c r="D372" t="s">
        <v>1741</v>
      </c>
      <c r="E372" t="s">
        <v>44</v>
      </c>
      <c r="F372" t="s">
        <v>44</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row>
    <row r="373" spans="1:40" x14ac:dyDescent="0.2">
      <c r="A373" t="s">
        <v>1742</v>
      </c>
      <c r="B373" t="s">
        <v>1743</v>
      </c>
      <c r="C373" t="s">
        <v>1744</v>
      </c>
      <c r="D373" t="s">
        <v>1745</v>
      </c>
      <c r="E373" t="s">
        <v>44</v>
      </c>
      <c r="F373" t="s">
        <v>44</v>
      </c>
      <c r="G373">
        <v>0</v>
      </c>
      <c r="H373">
        <v>0</v>
      </c>
      <c r="I373">
        <v>0</v>
      </c>
      <c r="J373">
        <v>0</v>
      </c>
      <c r="K373">
        <v>0</v>
      </c>
      <c r="L373">
        <v>0</v>
      </c>
      <c r="M373">
        <v>0</v>
      </c>
      <c r="N373">
        <v>0</v>
      </c>
      <c r="O373">
        <v>0</v>
      </c>
      <c r="P373">
        <v>0</v>
      </c>
      <c r="Q373">
        <v>0</v>
      </c>
      <c r="R373">
        <v>0</v>
      </c>
      <c r="S373">
        <v>0</v>
      </c>
      <c r="T373">
        <v>0</v>
      </c>
      <c r="U373">
        <v>0</v>
      </c>
      <c r="V373">
        <v>1</v>
      </c>
      <c r="W373">
        <v>0</v>
      </c>
      <c r="X373">
        <v>0</v>
      </c>
      <c r="Y373">
        <v>0</v>
      </c>
      <c r="Z373">
        <v>0</v>
      </c>
      <c r="AA373">
        <v>0</v>
      </c>
      <c r="AB373">
        <v>0</v>
      </c>
      <c r="AC373">
        <v>0</v>
      </c>
      <c r="AD373">
        <v>0</v>
      </c>
      <c r="AE373">
        <v>0</v>
      </c>
      <c r="AF373">
        <v>0</v>
      </c>
      <c r="AG373">
        <v>0</v>
      </c>
      <c r="AH373">
        <v>0</v>
      </c>
      <c r="AI373">
        <v>0</v>
      </c>
      <c r="AJ373">
        <v>0</v>
      </c>
      <c r="AK373">
        <v>0</v>
      </c>
      <c r="AL373">
        <v>0</v>
      </c>
      <c r="AM373">
        <v>0</v>
      </c>
      <c r="AN373">
        <v>0</v>
      </c>
    </row>
    <row r="374" spans="1:40" x14ac:dyDescent="0.2">
      <c r="A374" t="s">
        <v>1746</v>
      </c>
      <c r="B374" t="s">
        <v>1747</v>
      </c>
      <c r="C374" t="s">
        <v>1748</v>
      </c>
      <c r="D374" t="s">
        <v>1749</v>
      </c>
      <c r="E374" t="s">
        <v>1750</v>
      </c>
      <c r="F374" t="s">
        <v>1751</v>
      </c>
      <c r="G374">
        <v>1</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row>
    <row r="375" spans="1:40" x14ac:dyDescent="0.2">
      <c r="A375" t="s">
        <v>1752</v>
      </c>
      <c r="B375" t="s">
        <v>1753</v>
      </c>
      <c r="C375" t="s">
        <v>1754</v>
      </c>
      <c r="D375" t="s">
        <v>1755</v>
      </c>
      <c r="E375" t="s">
        <v>44</v>
      </c>
      <c r="F375" t="s">
        <v>44</v>
      </c>
      <c r="G375">
        <v>0</v>
      </c>
      <c r="H375">
        <v>1</v>
      </c>
      <c r="I375">
        <v>0</v>
      </c>
      <c r="J375">
        <v>0</v>
      </c>
      <c r="K375">
        <v>0</v>
      </c>
      <c r="L375">
        <v>1</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row>
    <row r="376" spans="1:40" x14ac:dyDescent="0.2">
      <c r="A376" t="s">
        <v>1756</v>
      </c>
      <c r="B376" t="s">
        <v>1757</v>
      </c>
      <c r="C376" t="s">
        <v>1758</v>
      </c>
      <c r="D376" t="s">
        <v>1759</v>
      </c>
      <c r="E376" t="s">
        <v>1760</v>
      </c>
      <c r="F376" t="s">
        <v>1761</v>
      </c>
      <c r="G376">
        <v>0</v>
      </c>
      <c r="H376">
        <v>0</v>
      </c>
      <c r="I376">
        <v>0</v>
      </c>
      <c r="J376">
        <v>0</v>
      </c>
      <c r="K376">
        <v>0</v>
      </c>
      <c r="L376">
        <v>1</v>
      </c>
      <c r="M376">
        <v>0</v>
      </c>
      <c r="N376">
        <v>0</v>
      </c>
      <c r="O376">
        <v>0</v>
      </c>
      <c r="P376">
        <v>0</v>
      </c>
      <c r="Q376">
        <v>0</v>
      </c>
      <c r="R376">
        <v>0</v>
      </c>
      <c r="S376">
        <v>0</v>
      </c>
      <c r="T376">
        <v>0</v>
      </c>
      <c r="U376">
        <v>0</v>
      </c>
      <c r="V376">
        <v>1</v>
      </c>
      <c r="W376">
        <v>0</v>
      </c>
      <c r="X376">
        <v>0</v>
      </c>
      <c r="Y376">
        <v>0</v>
      </c>
      <c r="Z376">
        <v>0</v>
      </c>
      <c r="AA376">
        <v>0</v>
      </c>
      <c r="AB376">
        <v>0</v>
      </c>
      <c r="AC376">
        <v>0</v>
      </c>
      <c r="AD376">
        <v>0</v>
      </c>
      <c r="AE376">
        <v>0</v>
      </c>
      <c r="AF376">
        <v>0</v>
      </c>
      <c r="AG376">
        <v>0</v>
      </c>
      <c r="AH376">
        <v>0</v>
      </c>
      <c r="AI376">
        <v>0</v>
      </c>
      <c r="AJ376">
        <v>0</v>
      </c>
      <c r="AK376">
        <v>0</v>
      </c>
      <c r="AL376">
        <v>0</v>
      </c>
      <c r="AM376">
        <v>0</v>
      </c>
      <c r="AN376">
        <v>0</v>
      </c>
    </row>
    <row r="377" spans="1:40" x14ac:dyDescent="0.2">
      <c r="A377" t="s">
        <v>1762</v>
      </c>
      <c r="B377" t="s">
        <v>1763</v>
      </c>
      <c r="C377" t="s">
        <v>1764</v>
      </c>
      <c r="D377" t="s">
        <v>1765</v>
      </c>
      <c r="E377" t="s">
        <v>1766</v>
      </c>
      <c r="F377" t="s">
        <v>1767</v>
      </c>
      <c r="G377">
        <v>1</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row>
    <row r="378" spans="1:40" x14ac:dyDescent="0.2">
      <c r="A378" t="s">
        <v>1768</v>
      </c>
      <c r="B378" t="s">
        <v>1769</v>
      </c>
      <c r="C378" t="s">
        <v>44</v>
      </c>
      <c r="D378" t="s">
        <v>1770</v>
      </c>
      <c r="E378" t="s">
        <v>44</v>
      </c>
      <c r="F378" t="s">
        <v>44</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row>
    <row r="379" spans="1:40" x14ac:dyDescent="0.2">
      <c r="A379" t="s">
        <v>1771</v>
      </c>
      <c r="B379" t="s">
        <v>1772</v>
      </c>
      <c r="C379" t="s">
        <v>1773</v>
      </c>
      <c r="D379" t="s">
        <v>1774</v>
      </c>
      <c r="E379" t="s">
        <v>1775</v>
      </c>
      <c r="F379" t="s">
        <v>1776</v>
      </c>
      <c r="G379">
        <v>0</v>
      </c>
      <c r="H379">
        <v>0</v>
      </c>
      <c r="I379">
        <v>0</v>
      </c>
      <c r="J379">
        <v>0</v>
      </c>
      <c r="K379">
        <v>0</v>
      </c>
      <c r="L379">
        <v>0</v>
      </c>
      <c r="M379">
        <v>0</v>
      </c>
      <c r="N379">
        <v>0</v>
      </c>
      <c r="O379">
        <v>1</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row>
    <row r="380" spans="1:40" x14ac:dyDescent="0.2">
      <c r="A380" t="s">
        <v>1777</v>
      </c>
      <c r="B380" t="s">
        <v>1778</v>
      </c>
      <c r="C380" t="s">
        <v>1779</v>
      </c>
      <c r="D380" t="s">
        <v>1780</v>
      </c>
      <c r="E380" t="s">
        <v>1781</v>
      </c>
      <c r="F380" t="s">
        <v>1782</v>
      </c>
      <c r="G380">
        <v>0</v>
      </c>
      <c r="H380">
        <v>1</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row>
    <row r="381" spans="1:40" x14ac:dyDescent="0.2">
      <c r="A381" t="s">
        <v>1783</v>
      </c>
      <c r="B381" t="s">
        <v>1784</v>
      </c>
      <c r="C381" t="s">
        <v>1785</v>
      </c>
      <c r="D381" t="s">
        <v>1786</v>
      </c>
      <c r="E381" t="s">
        <v>1787</v>
      </c>
      <c r="F381" t="s">
        <v>1788</v>
      </c>
      <c r="G381">
        <v>0</v>
      </c>
      <c r="H381">
        <v>0</v>
      </c>
      <c r="I381">
        <v>0</v>
      </c>
      <c r="J381">
        <v>1</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row>
    <row r="382" spans="1:40" x14ac:dyDescent="0.2">
      <c r="A382" t="s">
        <v>1789</v>
      </c>
      <c r="B382" t="s">
        <v>1790</v>
      </c>
      <c r="C382" t="s">
        <v>44</v>
      </c>
      <c r="D382" t="s">
        <v>1791</v>
      </c>
      <c r="E382" t="s">
        <v>44</v>
      </c>
      <c r="F382" t="s">
        <v>44</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row>
    <row r="383" spans="1:40" x14ac:dyDescent="0.2">
      <c r="A383" t="s">
        <v>1792</v>
      </c>
      <c r="B383" t="s">
        <v>1793</v>
      </c>
      <c r="C383" t="s">
        <v>44</v>
      </c>
      <c r="D383" t="s">
        <v>1794</v>
      </c>
      <c r="E383" t="s">
        <v>44</v>
      </c>
      <c r="F383" t="s">
        <v>44</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row>
    <row r="384" spans="1:40" x14ac:dyDescent="0.2">
      <c r="A384" t="s">
        <v>1795</v>
      </c>
      <c r="B384" t="s">
        <v>1796</v>
      </c>
      <c r="C384" t="s">
        <v>1797</v>
      </c>
      <c r="D384" t="s">
        <v>1798</v>
      </c>
      <c r="E384" t="s">
        <v>44</v>
      </c>
      <c r="F384" t="s">
        <v>44</v>
      </c>
      <c r="G384">
        <v>0</v>
      </c>
      <c r="H384">
        <v>1</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row>
    <row r="385" spans="1:40" x14ac:dyDescent="0.2">
      <c r="A385" t="s">
        <v>1799</v>
      </c>
      <c r="B385" t="s">
        <v>1800</v>
      </c>
      <c r="C385" t="s">
        <v>44</v>
      </c>
      <c r="D385" t="s">
        <v>1801</v>
      </c>
      <c r="E385" t="s">
        <v>44</v>
      </c>
      <c r="F385" t="s">
        <v>44</v>
      </c>
      <c r="G385">
        <v>0</v>
      </c>
      <c r="H385">
        <v>0</v>
      </c>
      <c r="I385">
        <v>0</v>
      </c>
      <c r="J385">
        <v>1</v>
      </c>
      <c r="K385">
        <v>0</v>
      </c>
      <c r="L385">
        <v>0</v>
      </c>
      <c r="M385">
        <v>0</v>
      </c>
      <c r="N385">
        <v>0</v>
      </c>
      <c r="O385">
        <v>0</v>
      </c>
      <c r="P385">
        <v>0</v>
      </c>
      <c r="Q385">
        <v>0</v>
      </c>
      <c r="R385">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row>
    <row r="386" spans="1:40" x14ac:dyDescent="0.2">
      <c r="A386" t="s">
        <v>1802</v>
      </c>
      <c r="B386" t="s">
        <v>1803</v>
      </c>
      <c r="C386" t="s">
        <v>1804</v>
      </c>
      <c r="D386" t="s">
        <v>1805</v>
      </c>
      <c r="E386" t="s">
        <v>1806</v>
      </c>
      <c r="F386" t="s">
        <v>1807</v>
      </c>
      <c r="G386">
        <v>0</v>
      </c>
      <c r="H386">
        <v>0</v>
      </c>
      <c r="I386">
        <v>0</v>
      </c>
      <c r="J386">
        <v>1</v>
      </c>
      <c r="K386">
        <v>0</v>
      </c>
      <c r="L386">
        <v>0</v>
      </c>
      <c r="M386">
        <v>0</v>
      </c>
      <c r="N386">
        <v>0</v>
      </c>
      <c r="O386">
        <v>0</v>
      </c>
      <c r="P386">
        <v>0</v>
      </c>
      <c r="Q386">
        <v>0</v>
      </c>
      <c r="R386">
        <v>0</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row>
    <row r="387" spans="1:40" x14ac:dyDescent="0.2">
      <c r="A387" t="s">
        <v>1808</v>
      </c>
      <c r="B387" t="s">
        <v>1809</v>
      </c>
      <c r="C387" t="s">
        <v>44</v>
      </c>
      <c r="D387" t="s">
        <v>1810</v>
      </c>
      <c r="E387" t="s">
        <v>1811</v>
      </c>
      <c r="F387" t="s">
        <v>1812</v>
      </c>
      <c r="G387">
        <v>0</v>
      </c>
      <c r="H387">
        <v>0</v>
      </c>
      <c r="I387">
        <v>0</v>
      </c>
      <c r="J387">
        <v>0</v>
      </c>
      <c r="K387">
        <v>0</v>
      </c>
      <c r="L387">
        <v>1</v>
      </c>
      <c r="M387">
        <v>0</v>
      </c>
      <c r="N387">
        <v>0</v>
      </c>
      <c r="O387">
        <v>0</v>
      </c>
      <c r="P387">
        <v>0</v>
      </c>
      <c r="Q387">
        <v>1</v>
      </c>
      <c r="R387">
        <v>0</v>
      </c>
      <c r="S387">
        <v>0</v>
      </c>
      <c r="T387">
        <v>0</v>
      </c>
      <c r="U387">
        <v>0</v>
      </c>
      <c r="V387">
        <v>0</v>
      </c>
      <c r="W387">
        <v>0</v>
      </c>
      <c r="X387">
        <v>0</v>
      </c>
      <c r="Y387">
        <v>0</v>
      </c>
      <c r="Z387">
        <v>0</v>
      </c>
      <c r="AA387">
        <v>0</v>
      </c>
      <c r="AB387">
        <v>0</v>
      </c>
      <c r="AC387">
        <v>0</v>
      </c>
      <c r="AD387">
        <v>0</v>
      </c>
      <c r="AE387">
        <v>0</v>
      </c>
      <c r="AF387">
        <v>0</v>
      </c>
      <c r="AG387">
        <v>0</v>
      </c>
      <c r="AH387">
        <v>0</v>
      </c>
      <c r="AI387">
        <v>0</v>
      </c>
      <c r="AJ387">
        <v>0</v>
      </c>
      <c r="AK387">
        <v>0</v>
      </c>
      <c r="AL387">
        <v>0</v>
      </c>
      <c r="AM387">
        <v>0</v>
      </c>
      <c r="AN387">
        <v>0</v>
      </c>
    </row>
    <row r="388" spans="1:40" x14ac:dyDescent="0.2">
      <c r="A388" t="s">
        <v>1813</v>
      </c>
      <c r="B388" t="s">
        <v>1814</v>
      </c>
      <c r="C388" t="s">
        <v>1815</v>
      </c>
      <c r="D388" t="s">
        <v>1816</v>
      </c>
      <c r="E388" t="s">
        <v>44</v>
      </c>
      <c r="F388" t="s">
        <v>44</v>
      </c>
      <c r="G388">
        <v>0</v>
      </c>
      <c r="H388">
        <v>0</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v>0</v>
      </c>
      <c r="AK388">
        <v>0</v>
      </c>
      <c r="AL388">
        <v>0</v>
      </c>
      <c r="AM388">
        <v>0</v>
      </c>
      <c r="AN388">
        <v>0</v>
      </c>
    </row>
    <row r="389" spans="1:40" x14ac:dyDescent="0.2">
      <c r="A389" t="s">
        <v>1817</v>
      </c>
      <c r="B389" t="s">
        <v>1818</v>
      </c>
      <c r="C389" t="s">
        <v>1819</v>
      </c>
      <c r="D389" t="s">
        <v>1820</v>
      </c>
      <c r="E389" t="s">
        <v>1821</v>
      </c>
      <c r="F389" t="s">
        <v>1822</v>
      </c>
      <c r="G389">
        <v>0</v>
      </c>
      <c r="H389">
        <v>0</v>
      </c>
      <c r="I389">
        <v>0</v>
      </c>
      <c r="J389">
        <v>0</v>
      </c>
      <c r="K389">
        <v>0</v>
      </c>
      <c r="L389">
        <v>1</v>
      </c>
      <c r="M389">
        <v>0</v>
      </c>
      <c r="N389">
        <v>0</v>
      </c>
      <c r="O389">
        <v>0</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v>0</v>
      </c>
      <c r="AJ389">
        <v>0</v>
      </c>
      <c r="AK389">
        <v>0</v>
      </c>
      <c r="AL389">
        <v>0</v>
      </c>
      <c r="AM389">
        <v>0</v>
      </c>
      <c r="AN389">
        <v>0</v>
      </c>
    </row>
    <row r="390" spans="1:40" x14ac:dyDescent="0.2">
      <c r="A390" t="s">
        <v>1823</v>
      </c>
      <c r="B390" t="s">
        <v>1824</v>
      </c>
      <c r="C390" t="s">
        <v>1825</v>
      </c>
      <c r="D390" t="s">
        <v>1826</v>
      </c>
      <c r="E390" t="s">
        <v>44</v>
      </c>
      <c r="F390" t="s">
        <v>44</v>
      </c>
      <c r="G390">
        <v>1</v>
      </c>
      <c r="H390">
        <v>0</v>
      </c>
      <c r="I390">
        <v>0</v>
      </c>
      <c r="J390">
        <v>0</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v>0</v>
      </c>
      <c r="AM390">
        <v>0</v>
      </c>
      <c r="AN390">
        <v>0</v>
      </c>
    </row>
    <row r="391" spans="1:40" x14ac:dyDescent="0.2">
      <c r="A391" t="s">
        <v>1827</v>
      </c>
      <c r="B391" t="s">
        <v>1828</v>
      </c>
      <c r="C391" t="s">
        <v>1829</v>
      </c>
      <c r="D391" t="s">
        <v>1830</v>
      </c>
      <c r="E391" t="s">
        <v>1831</v>
      </c>
      <c r="F391" t="s">
        <v>1832</v>
      </c>
      <c r="G391">
        <v>0</v>
      </c>
      <c r="H391">
        <v>0</v>
      </c>
      <c r="I391">
        <v>0</v>
      </c>
      <c r="J391">
        <v>0</v>
      </c>
      <c r="K391">
        <v>0</v>
      </c>
      <c r="L391">
        <v>0</v>
      </c>
      <c r="M391">
        <v>0</v>
      </c>
      <c r="N391">
        <v>0</v>
      </c>
      <c r="O391">
        <v>1</v>
      </c>
      <c r="P391">
        <v>0</v>
      </c>
      <c r="Q391">
        <v>0</v>
      </c>
      <c r="R391">
        <v>0</v>
      </c>
      <c r="S391">
        <v>0</v>
      </c>
      <c r="T391">
        <v>0</v>
      </c>
      <c r="U391">
        <v>0</v>
      </c>
      <c r="V391">
        <v>0</v>
      </c>
      <c r="W391">
        <v>1</v>
      </c>
      <c r="X391">
        <v>0</v>
      </c>
      <c r="Y391">
        <v>0</v>
      </c>
      <c r="Z391">
        <v>0</v>
      </c>
      <c r="AA391">
        <v>0</v>
      </c>
      <c r="AB391">
        <v>0</v>
      </c>
      <c r="AC391">
        <v>0</v>
      </c>
      <c r="AD391">
        <v>0</v>
      </c>
      <c r="AE391">
        <v>0</v>
      </c>
      <c r="AF391">
        <v>0</v>
      </c>
      <c r="AG391">
        <v>0</v>
      </c>
      <c r="AH391">
        <v>0</v>
      </c>
      <c r="AI391">
        <v>0</v>
      </c>
      <c r="AJ391">
        <v>0</v>
      </c>
      <c r="AK391">
        <v>0</v>
      </c>
      <c r="AL391">
        <v>0</v>
      </c>
      <c r="AM391">
        <v>0</v>
      </c>
      <c r="AN391">
        <v>0</v>
      </c>
    </row>
    <row r="392" spans="1:40" x14ac:dyDescent="0.2">
      <c r="A392" t="s">
        <v>1833</v>
      </c>
      <c r="B392" t="s">
        <v>1834</v>
      </c>
      <c r="C392" t="s">
        <v>1835</v>
      </c>
      <c r="D392" t="s">
        <v>1836</v>
      </c>
      <c r="E392" t="s">
        <v>44</v>
      </c>
      <c r="F392" t="s">
        <v>44</v>
      </c>
      <c r="G392">
        <v>0</v>
      </c>
      <c r="H392">
        <v>1</v>
      </c>
      <c r="I392">
        <v>0</v>
      </c>
      <c r="J392">
        <v>0</v>
      </c>
      <c r="K392">
        <v>0</v>
      </c>
      <c r="L392">
        <v>0</v>
      </c>
      <c r="M392">
        <v>0</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row>
    <row r="393" spans="1:40" x14ac:dyDescent="0.2">
      <c r="A393" t="s">
        <v>1837</v>
      </c>
      <c r="B393" t="s">
        <v>1838</v>
      </c>
      <c r="C393" t="s">
        <v>1839</v>
      </c>
      <c r="D393" t="s">
        <v>1840</v>
      </c>
      <c r="E393" t="s">
        <v>1841</v>
      </c>
      <c r="F393" t="s">
        <v>1842</v>
      </c>
      <c r="G393">
        <v>0</v>
      </c>
      <c r="H393">
        <v>0</v>
      </c>
      <c r="I393">
        <v>0</v>
      </c>
      <c r="J393">
        <v>0</v>
      </c>
      <c r="K393">
        <v>0</v>
      </c>
      <c r="L393">
        <v>0</v>
      </c>
      <c r="M393">
        <v>0</v>
      </c>
      <c r="N393">
        <v>0</v>
      </c>
      <c r="O393">
        <v>0</v>
      </c>
      <c r="P393">
        <v>0</v>
      </c>
      <c r="Q393">
        <v>0</v>
      </c>
      <c r="R393">
        <v>0</v>
      </c>
      <c r="S393">
        <v>0</v>
      </c>
      <c r="T393">
        <v>0</v>
      </c>
      <c r="U393">
        <v>0</v>
      </c>
      <c r="V393">
        <v>1</v>
      </c>
      <c r="W393">
        <v>0</v>
      </c>
      <c r="X393">
        <v>0</v>
      </c>
      <c r="Y393">
        <v>0</v>
      </c>
      <c r="Z393">
        <v>0</v>
      </c>
      <c r="AA393">
        <v>0</v>
      </c>
      <c r="AB393">
        <v>0</v>
      </c>
      <c r="AC393">
        <v>0</v>
      </c>
      <c r="AD393">
        <v>0</v>
      </c>
      <c r="AE393">
        <v>0</v>
      </c>
      <c r="AF393">
        <v>0</v>
      </c>
      <c r="AG393">
        <v>0</v>
      </c>
      <c r="AH393">
        <v>0</v>
      </c>
      <c r="AI393">
        <v>0</v>
      </c>
      <c r="AJ393">
        <v>0</v>
      </c>
      <c r="AK393">
        <v>0</v>
      </c>
      <c r="AL393">
        <v>0</v>
      </c>
      <c r="AM393">
        <v>0</v>
      </c>
      <c r="AN393">
        <v>0</v>
      </c>
    </row>
    <row r="394" spans="1:40" x14ac:dyDescent="0.2">
      <c r="A394" t="s">
        <v>1843</v>
      </c>
      <c r="B394" t="s">
        <v>1844</v>
      </c>
      <c r="C394" t="s">
        <v>1845</v>
      </c>
      <c r="D394" t="s">
        <v>1846</v>
      </c>
      <c r="E394" t="s">
        <v>1847</v>
      </c>
      <c r="F394" t="s">
        <v>1848</v>
      </c>
      <c r="G394">
        <v>0</v>
      </c>
      <c r="H394">
        <v>0</v>
      </c>
      <c r="I394">
        <v>0</v>
      </c>
      <c r="J394">
        <v>0</v>
      </c>
      <c r="K394">
        <v>1</v>
      </c>
      <c r="L394">
        <v>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row>
    <row r="395" spans="1:40" x14ac:dyDescent="0.2">
      <c r="A395" t="s">
        <v>1849</v>
      </c>
      <c r="B395" t="s">
        <v>1850</v>
      </c>
      <c r="C395" t="s">
        <v>1851</v>
      </c>
      <c r="D395" t="s">
        <v>1852</v>
      </c>
      <c r="E395" t="s">
        <v>44</v>
      </c>
      <c r="F395" t="s">
        <v>44</v>
      </c>
      <c r="G395">
        <v>1</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0</v>
      </c>
      <c r="AK395">
        <v>0</v>
      </c>
      <c r="AL395">
        <v>0</v>
      </c>
      <c r="AM395">
        <v>0</v>
      </c>
      <c r="AN395">
        <v>0</v>
      </c>
    </row>
    <row r="396" spans="1:40" x14ac:dyDescent="0.2">
      <c r="A396" t="s">
        <v>1853</v>
      </c>
      <c r="B396" t="s">
        <v>1854</v>
      </c>
      <c r="C396" t="s">
        <v>1855</v>
      </c>
      <c r="D396" t="s">
        <v>1856</v>
      </c>
      <c r="E396" t="s">
        <v>1857</v>
      </c>
      <c r="F396" t="s">
        <v>1858</v>
      </c>
      <c r="G396">
        <v>1</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row>
    <row r="397" spans="1:40" x14ac:dyDescent="0.2">
      <c r="A397" t="s">
        <v>1859</v>
      </c>
      <c r="B397" t="s">
        <v>1860</v>
      </c>
      <c r="C397" t="s">
        <v>1861</v>
      </c>
      <c r="D397" t="s">
        <v>1862</v>
      </c>
      <c r="E397" t="s">
        <v>44</v>
      </c>
      <c r="F397" t="s">
        <v>44</v>
      </c>
      <c r="G397">
        <v>0</v>
      </c>
      <c r="H397">
        <v>0</v>
      </c>
      <c r="I397">
        <v>0</v>
      </c>
      <c r="J397">
        <v>0</v>
      </c>
      <c r="K397">
        <v>0</v>
      </c>
      <c r="L397">
        <v>1</v>
      </c>
      <c r="M397">
        <v>0</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row>
    <row r="398" spans="1:40" x14ac:dyDescent="0.2">
      <c r="A398" t="s">
        <v>1863</v>
      </c>
      <c r="B398" t="s">
        <v>1864</v>
      </c>
      <c r="C398" t="s">
        <v>44</v>
      </c>
      <c r="D398" t="s">
        <v>1865</v>
      </c>
      <c r="E398" t="s">
        <v>44</v>
      </c>
      <c r="F398" t="s">
        <v>44</v>
      </c>
      <c r="G398">
        <v>0</v>
      </c>
      <c r="H398">
        <v>0</v>
      </c>
      <c r="I398">
        <v>0</v>
      </c>
      <c r="J398">
        <v>0</v>
      </c>
      <c r="K398">
        <v>0</v>
      </c>
      <c r="L398">
        <v>0</v>
      </c>
      <c r="M398">
        <v>0</v>
      </c>
      <c r="N398">
        <v>0</v>
      </c>
      <c r="O398">
        <v>0</v>
      </c>
      <c r="P398">
        <v>0</v>
      </c>
      <c r="Q398">
        <v>0</v>
      </c>
      <c r="R398">
        <v>0</v>
      </c>
      <c r="S398">
        <v>0</v>
      </c>
      <c r="T398">
        <v>0</v>
      </c>
      <c r="U398">
        <v>0</v>
      </c>
      <c r="V398">
        <v>1</v>
      </c>
      <c r="W398">
        <v>0</v>
      </c>
      <c r="X398">
        <v>0</v>
      </c>
      <c r="Y398">
        <v>0</v>
      </c>
      <c r="Z398">
        <v>0</v>
      </c>
      <c r="AA398">
        <v>0</v>
      </c>
      <c r="AB398">
        <v>0</v>
      </c>
      <c r="AC398">
        <v>0</v>
      </c>
      <c r="AD398">
        <v>0</v>
      </c>
      <c r="AE398">
        <v>0</v>
      </c>
      <c r="AF398">
        <v>0</v>
      </c>
      <c r="AG398">
        <v>0</v>
      </c>
      <c r="AH398">
        <v>0</v>
      </c>
      <c r="AI398">
        <v>0</v>
      </c>
      <c r="AJ398">
        <v>0</v>
      </c>
      <c r="AK398">
        <v>0</v>
      </c>
      <c r="AL398">
        <v>0</v>
      </c>
      <c r="AM398">
        <v>0</v>
      </c>
      <c r="AN398">
        <v>0</v>
      </c>
    </row>
    <row r="399" spans="1:40" x14ac:dyDescent="0.2">
      <c r="A399" t="s">
        <v>1866</v>
      </c>
      <c r="B399" t="s">
        <v>1867</v>
      </c>
      <c r="C399" t="s">
        <v>1868</v>
      </c>
      <c r="D399" t="s">
        <v>1869</v>
      </c>
      <c r="E399" t="s">
        <v>44</v>
      </c>
      <c r="F399" t="s">
        <v>44</v>
      </c>
      <c r="G399">
        <v>1</v>
      </c>
      <c r="H399">
        <v>0</v>
      </c>
      <c r="I399">
        <v>0</v>
      </c>
      <c r="J399">
        <v>0</v>
      </c>
      <c r="K399">
        <v>0</v>
      </c>
      <c r="L399">
        <v>0</v>
      </c>
      <c r="M399">
        <v>0</v>
      </c>
      <c r="N399">
        <v>0</v>
      </c>
      <c r="O399">
        <v>0</v>
      </c>
      <c r="P399">
        <v>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v>0</v>
      </c>
      <c r="AK399">
        <v>0</v>
      </c>
      <c r="AL399">
        <v>0</v>
      </c>
      <c r="AM399">
        <v>0</v>
      </c>
      <c r="AN399">
        <v>0</v>
      </c>
    </row>
    <row r="400" spans="1:40" x14ac:dyDescent="0.2">
      <c r="A400" t="s">
        <v>1870</v>
      </c>
      <c r="B400" t="s">
        <v>1871</v>
      </c>
      <c r="C400" t="s">
        <v>1872</v>
      </c>
      <c r="D400" t="s">
        <v>1873</v>
      </c>
      <c r="E400" t="s">
        <v>1874</v>
      </c>
      <c r="F400" t="s">
        <v>1875</v>
      </c>
      <c r="G400">
        <v>1</v>
      </c>
      <c r="H400">
        <v>1</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0</v>
      </c>
    </row>
    <row r="401" spans="1:40" x14ac:dyDescent="0.2">
      <c r="A401" t="s">
        <v>1876</v>
      </c>
      <c r="B401" t="s">
        <v>1877</v>
      </c>
      <c r="C401" t="s">
        <v>1878</v>
      </c>
      <c r="D401" t="s">
        <v>1879</v>
      </c>
      <c r="E401" t="s">
        <v>1880</v>
      </c>
      <c r="F401" t="s">
        <v>1881</v>
      </c>
      <c r="G401">
        <v>0</v>
      </c>
      <c r="H401">
        <v>0</v>
      </c>
      <c r="I401">
        <v>0</v>
      </c>
      <c r="J401">
        <v>0</v>
      </c>
      <c r="K401">
        <v>0</v>
      </c>
      <c r="L401">
        <v>1</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v>0</v>
      </c>
      <c r="AL401">
        <v>0</v>
      </c>
      <c r="AM401">
        <v>0</v>
      </c>
      <c r="AN401">
        <v>0</v>
      </c>
    </row>
    <row r="402" spans="1:40" x14ac:dyDescent="0.2">
      <c r="A402" t="s">
        <v>1882</v>
      </c>
      <c r="B402" t="s">
        <v>1883</v>
      </c>
      <c r="C402" t="s">
        <v>1884</v>
      </c>
      <c r="D402" t="s">
        <v>1885</v>
      </c>
      <c r="E402" t="s">
        <v>1886</v>
      </c>
      <c r="F402" t="s">
        <v>1887</v>
      </c>
      <c r="G402">
        <v>0</v>
      </c>
      <c r="H402">
        <v>0</v>
      </c>
      <c r="I402">
        <v>0</v>
      </c>
      <c r="J402">
        <v>0</v>
      </c>
      <c r="K402">
        <v>0</v>
      </c>
      <c r="L402">
        <v>1</v>
      </c>
      <c r="M402">
        <v>0</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row>
    <row r="403" spans="1:40" x14ac:dyDescent="0.2">
      <c r="A403" t="s">
        <v>1888</v>
      </c>
      <c r="B403" t="s">
        <v>1889</v>
      </c>
      <c r="C403" t="s">
        <v>44</v>
      </c>
      <c r="D403" t="s">
        <v>1890</v>
      </c>
      <c r="E403" t="s">
        <v>44</v>
      </c>
      <c r="F403" t="s">
        <v>44</v>
      </c>
      <c r="G403">
        <v>0</v>
      </c>
      <c r="H403">
        <v>1</v>
      </c>
      <c r="I403">
        <v>0</v>
      </c>
      <c r="J403">
        <v>0</v>
      </c>
      <c r="K403">
        <v>0</v>
      </c>
      <c r="L403">
        <v>0</v>
      </c>
      <c r="M403">
        <v>0</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c r="AM403">
        <v>0</v>
      </c>
      <c r="AN403">
        <v>0</v>
      </c>
    </row>
    <row r="404" spans="1:40" x14ac:dyDescent="0.2">
      <c r="A404" t="s">
        <v>1891</v>
      </c>
      <c r="B404" t="s">
        <v>1892</v>
      </c>
      <c r="C404" t="s">
        <v>44</v>
      </c>
      <c r="D404" t="s">
        <v>1893</v>
      </c>
      <c r="E404" t="s">
        <v>44</v>
      </c>
      <c r="F404" t="s">
        <v>44</v>
      </c>
      <c r="G404">
        <v>0</v>
      </c>
      <c r="H404">
        <v>0</v>
      </c>
      <c r="I404">
        <v>0</v>
      </c>
      <c r="J404">
        <v>1</v>
      </c>
      <c r="K404">
        <v>0</v>
      </c>
      <c r="L404">
        <v>1</v>
      </c>
      <c r="M404">
        <v>0</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v>0</v>
      </c>
      <c r="AM404">
        <v>0</v>
      </c>
      <c r="AN404">
        <v>0</v>
      </c>
    </row>
    <row r="405" spans="1:40" x14ac:dyDescent="0.2">
      <c r="A405" t="s">
        <v>1894</v>
      </c>
      <c r="B405" t="s">
        <v>1895</v>
      </c>
      <c r="C405" t="s">
        <v>1896</v>
      </c>
      <c r="D405" t="s">
        <v>1897</v>
      </c>
      <c r="E405" t="s">
        <v>1898</v>
      </c>
      <c r="F405" t="s">
        <v>1899</v>
      </c>
      <c r="G405">
        <v>0</v>
      </c>
      <c r="H405">
        <v>0</v>
      </c>
      <c r="I405">
        <v>0</v>
      </c>
      <c r="J405">
        <v>0</v>
      </c>
      <c r="K405">
        <v>0</v>
      </c>
      <c r="L405">
        <v>0</v>
      </c>
      <c r="M405">
        <v>0</v>
      </c>
      <c r="N405">
        <v>0</v>
      </c>
      <c r="O405">
        <v>1</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row>
    <row r="406" spans="1:40" x14ac:dyDescent="0.2">
      <c r="A406" t="s">
        <v>1900</v>
      </c>
      <c r="B406" t="s">
        <v>1901</v>
      </c>
      <c r="C406" t="s">
        <v>1902</v>
      </c>
      <c r="D406" t="s">
        <v>1903</v>
      </c>
      <c r="E406" t="s">
        <v>1904</v>
      </c>
      <c r="F406" t="s">
        <v>1905</v>
      </c>
      <c r="G406">
        <v>0</v>
      </c>
      <c r="H406">
        <v>0</v>
      </c>
      <c r="I406">
        <v>0</v>
      </c>
      <c r="J406">
        <v>0</v>
      </c>
      <c r="K406">
        <v>0</v>
      </c>
      <c r="L406">
        <v>1</v>
      </c>
      <c r="M406">
        <v>0</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v>0</v>
      </c>
      <c r="AK406">
        <v>0</v>
      </c>
      <c r="AL406">
        <v>0</v>
      </c>
      <c r="AM406">
        <v>0</v>
      </c>
      <c r="AN406">
        <v>0</v>
      </c>
    </row>
    <row r="407" spans="1:40" x14ac:dyDescent="0.2">
      <c r="A407" t="s">
        <v>1906</v>
      </c>
      <c r="B407" t="s">
        <v>1907</v>
      </c>
      <c r="C407" t="s">
        <v>1908</v>
      </c>
      <c r="D407" t="s">
        <v>1909</v>
      </c>
      <c r="E407" t="s">
        <v>1910</v>
      </c>
      <c r="F407" t="s">
        <v>1911</v>
      </c>
      <c r="G407">
        <v>0</v>
      </c>
      <c r="H407">
        <v>0</v>
      </c>
      <c r="I407">
        <v>0</v>
      </c>
      <c r="J407">
        <v>0</v>
      </c>
      <c r="K407">
        <v>0</v>
      </c>
      <c r="L407">
        <v>0</v>
      </c>
      <c r="M407">
        <v>0</v>
      </c>
      <c r="N407">
        <v>0</v>
      </c>
      <c r="O407">
        <v>0</v>
      </c>
      <c r="P407">
        <v>0</v>
      </c>
      <c r="Q407">
        <v>0</v>
      </c>
      <c r="R407">
        <v>0</v>
      </c>
      <c r="S407">
        <v>0</v>
      </c>
      <c r="T407">
        <v>0</v>
      </c>
      <c r="U407">
        <v>0</v>
      </c>
      <c r="V407">
        <v>0</v>
      </c>
      <c r="W407">
        <v>1</v>
      </c>
      <c r="X407">
        <v>0</v>
      </c>
      <c r="Y407">
        <v>1</v>
      </c>
      <c r="Z407">
        <v>0</v>
      </c>
      <c r="AA407">
        <v>0</v>
      </c>
      <c r="AB407">
        <v>0</v>
      </c>
      <c r="AC407">
        <v>0</v>
      </c>
      <c r="AD407">
        <v>0</v>
      </c>
      <c r="AE407">
        <v>0</v>
      </c>
      <c r="AF407">
        <v>0</v>
      </c>
      <c r="AG407">
        <v>0</v>
      </c>
      <c r="AH407">
        <v>0</v>
      </c>
      <c r="AI407">
        <v>0</v>
      </c>
      <c r="AJ407">
        <v>0</v>
      </c>
      <c r="AK407">
        <v>0</v>
      </c>
      <c r="AL407">
        <v>0</v>
      </c>
      <c r="AM407">
        <v>0</v>
      </c>
      <c r="AN407">
        <v>0</v>
      </c>
    </row>
    <row r="408" spans="1:40" x14ac:dyDescent="0.2">
      <c r="A408" t="s">
        <v>1912</v>
      </c>
      <c r="B408" t="s">
        <v>1913</v>
      </c>
      <c r="C408" t="s">
        <v>1914</v>
      </c>
      <c r="D408" t="s">
        <v>1915</v>
      </c>
      <c r="E408" t="s">
        <v>1916</v>
      </c>
      <c r="F408" t="s">
        <v>1917</v>
      </c>
      <c r="G408">
        <v>0</v>
      </c>
      <c r="H408">
        <v>0</v>
      </c>
      <c r="I408">
        <v>0</v>
      </c>
      <c r="J408">
        <v>0</v>
      </c>
      <c r="K408">
        <v>0</v>
      </c>
      <c r="L408">
        <v>0</v>
      </c>
      <c r="M408">
        <v>0</v>
      </c>
      <c r="N408">
        <v>0</v>
      </c>
      <c r="O408">
        <v>1</v>
      </c>
      <c r="P408">
        <v>0</v>
      </c>
      <c r="Q408">
        <v>0</v>
      </c>
      <c r="R408">
        <v>0</v>
      </c>
      <c r="S408">
        <v>0</v>
      </c>
      <c r="T408">
        <v>0</v>
      </c>
      <c r="U408">
        <v>0</v>
      </c>
      <c r="V408">
        <v>0</v>
      </c>
      <c r="W408">
        <v>1</v>
      </c>
      <c r="X408">
        <v>0</v>
      </c>
      <c r="Y408">
        <v>0</v>
      </c>
      <c r="Z408">
        <v>0</v>
      </c>
      <c r="AA408">
        <v>0</v>
      </c>
      <c r="AB408">
        <v>0</v>
      </c>
      <c r="AC408">
        <v>0</v>
      </c>
      <c r="AD408">
        <v>0</v>
      </c>
      <c r="AE408">
        <v>0</v>
      </c>
      <c r="AF408">
        <v>0</v>
      </c>
      <c r="AG408">
        <v>0</v>
      </c>
      <c r="AH408">
        <v>0</v>
      </c>
      <c r="AI408">
        <v>0</v>
      </c>
      <c r="AJ408">
        <v>0</v>
      </c>
      <c r="AK408">
        <v>0</v>
      </c>
      <c r="AL408">
        <v>0</v>
      </c>
      <c r="AM408">
        <v>0</v>
      </c>
      <c r="AN408">
        <v>0</v>
      </c>
    </row>
    <row r="409" spans="1:40" x14ac:dyDescent="0.2">
      <c r="A409" t="s">
        <v>1918</v>
      </c>
      <c r="B409" t="s">
        <v>1919</v>
      </c>
      <c r="C409" t="s">
        <v>44</v>
      </c>
      <c r="D409" t="s">
        <v>1920</v>
      </c>
      <c r="E409" t="s">
        <v>44</v>
      </c>
      <c r="F409" t="s">
        <v>44</v>
      </c>
      <c r="G409">
        <v>0</v>
      </c>
      <c r="H409">
        <v>0</v>
      </c>
      <c r="I409">
        <v>0</v>
      </c>
      <c r="J409">
        <v>0</v>
      </c>
      <c r="K409">
        <v>0</v>
      </c>
      <c r="L409">
        <v>0</v>
      </c>
      <c r="M409">
        <v>0</v>
      </c>
      <c r="N409">
        <v>0</v>
      </c>
      <c r="O409">
        <v>0</v>
      </c>
      <c r="P409">
        <v>0</v>
      </c>
      <c r="Q409">
        <v>0</v>
      </c>
      <c r="R409">
        <v>0</v>
      </c>
      <c r="S409">
        <v>0</v>
      </c>
      <c r="T409">
        <v>0</v>
      </c>
      <c r="U409">
        <v>0</v>
      </c>
      <c r="V409">
        <v>1</v>
      </c>
      <c r="W409">
        <v>0</v>
      </c>
      <c r="X409">
        <v>0</v>
      </c>
      <c r="Y409">
        <v>0</v>
      </c>
      <c r="Z409">
        <v>0</v>
      </c>
      <c r="AA409">
        <v>0</v>
      </c>
      <c r="AB409">
        <v>0</v>
      </c>
      <c r="AC409">
        <v>0</v>
      </c>
      <c r="AD409">
        <v>0</v>
      </c>
      <c r="AE409">
        <v>0</v>
      </c>
      <c r="AF409">
        <v>0</v>
      </c>
      <c r="AG409">
        <v>0</v>
      </c>
      <c r="AH409">
        <v>0</v>
      </c>
      <c r="AI409">
        <v>0</v>
      </c>
      <c r="AJ409">
        <v>0</v>
      </c>
      <c r="AK409">
        <v>0</v>
      </c>
      <c r="AL409">
        <v>0</v>
      </c>
      <c r="AM409">
        <v>0</v>
      </c>
      <c r="AN409">
        <v>0</v>
      </c>
    </row>
    <row r="410" spans="1:40" x14ac:dyDescent="0.2">
      <c r="A410" t="s">
        <v>1921</v>
      </c>
      <c r="B410" t="s">
        <v>1922</v>
      </c>
      <c r="C410" t="s">
        <v>1923</v>
      </c>
      <c r="D410" t="s">
        <v>1924</v>
      </c>
      <c r="E410" t="s">
        <v>44</v>
      </c>
      <c r="F410" t="s">
        <v>44</v>
      </c>
      <c r="G410">
        <v>0</v>
      </c>
      <c r="H410">
        <v>0</v>
      </c>
      <c r="I410">
        <v>0</v>
      </c>
      <c r="J410">
        <v>0</v>
      </c>
      <c r="K410">
        <v>0</v>
      </c>
      <c r="L410">
        <v>0</v>
      </c>
      <c r="M410">
        <v>0</v>
      </c>
      <c r="N410">
        <v>0</v>
      </c>
      <c r="O410">
        <v>0</v>
      </c>
      <c r="P410">
        <v>0</v>
      </c>
      <c r="Q410">
        <v>0</v>
      </c>
      <c r="R410">
        <v>0</v>
      </c>
      <c r="S410">
        <v>0</v>
      </c>
      <c r="T410">
        <v>0</v>
      </c>
      <c r="U410">
        <v>0</v>
      </c>
      <c r="V410">
        <v>0</v>
      </c>
      <c r="W410">
        <v>1</v>
      </c>
      <c r="X410">
        <v>1</v>
      </c>
      <c r="Y410">
        <v>0</v>
      </c>
      <c r="Z410">
        <v>0</v>
      </c>
      <c r="AA410">
        <v>0</v>
      </c>
      <c r="AB410">
        <v>0</v>
      </c>
      <c r="AC410">
        <v>0</v>
      </c>
      <c r="AD410">
        <v>0</v>
      </c>
      <c r="AE410">
        <v>0</v>
      </c>
      <c r="AF410">
        <v>0</v>
      </c>
      <c r="AG410">
        <v>0</v>
      </c>
      <c r="AH410">
        <v>0</v>
      </c>
      <c r="AI410">
        <v>0</v>
      </c>
      <c r="AJ410">
        <v>0</v>
      </c>
      <c r="AK410">
        <v>0</v>
      </c>
      <c r="AL410">
        <v>0</v>
      </c>
      <c r="AM410">
        <v>0</v>
      </c>
      <c r="AN410">
        <v>0</v>
      </c>
    </row>
    <row r="411" spans="1:40" x14ac:dyDescent="0.2">
      <c r="A411" t="s">
        <v>1925</v>
      </c>
      <c r="B411" t="s">
        <v>1926</v>
      </c>
      <c r="C411" t="s">
        <v>44</v>
      </c>
      <c r="D411" t="s">
        <v>1927</v>
      </c>
      <c r="E411" t="s">
        <v>1928</v>
      </c>
      <c r="F411" t="s">
        <v>1929</v>
      </c>
      <c r="G411">
        <v>0</v>
      </c>
      <c r="H411">
        <v>0</v>
      </c>
      <c r="I411">
        <v>0</v>
      </c>
      <c r="J411">
        <v>0</v>
      </c>
      <c r="K411">
        <v>0</v>
      </c>
      <c r="L411">
        <v>1</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0</v>
      </c>
      <c r="AN411">
        <v>0</v>
      </c>
    </row>
    <row r="412" spans="1:40" x14ac:dyDescent="0.2">
      <c r="A412" t="s">
        <v>1930</v>
      </c>
      <c r="B412" t="s">
        <v>1931</v>
      </c>
      <c r="C412" t="s">
        <v>1932</v>
      </c>
      <c r="D412" t="s">
        <v>1933</v>
      </c>
      <c r="E412" t="s">
        <v>44</v>
      </c>
      <c r="F412" t="s">
        <v>44</v>
      </c>
      <c r="G412">
        <v>0</v>
      </c>
      <c r="H412">
        <v>0</v>
      </c>
      <c r="I412">
        <v>0</v>
      </c>
      <c r="J412">
        <v>0</v>
      </c>
      <c r="K412">
        <v>0</v>
      </c>
      <c r="L412">
        <v>0</v>
      </c>
      <c r="M412">
        <v>0</v>
      </c>
      <c r="N412">
        <v>0</v>
      </c>
      <c r="O412">
        <v>0</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v>0</v>
      </c>
      <c r="AJ412">
        <v>0</v>
      </c>
      <c r="AK412">
        <v>0</v>
      </c>
      <c r="AL412">
        <v>0</v>
      </c>
      <c r="AM412">
        <v>0</v>
      </c>
      <c r="AN412">
        <v>0</v>
      </c>
    </row>
    <row r="413" spans="1:40" x14ac:dyDescent="0.2">
      <c r="A413" t="s">
        <v>1934</v>
      </c>
      <c r="B413" t="s">
        <v>1935</v>
      </c>
      <c r="C413" t="s">
        <v>1936</v>
      </c>
      <c r="D413" t="s">
        <v>1937</v>
      </c>
      <c r="E413" t="s">
        <v>44</v>
      </c>
      <c r="F413" t="s">
        <v>44</v>
      </c>
      <c r="G413">
        <v>0</v>
      </c>
      <c r="H413">
        <v>0</v>
      </c>
      <c r="I413">
        <v>0</v>
      </c>
      <c r="J413">
        <v>0</v>
      </c>
      <c r="K413">
        <v>0</v>
      </c>
      <c r="L413">
        <v>1</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0</v>
      </c>
      <c r="AK413">
        <v>0</v>
      </c>
      <c r="AL413">
        <v>0</v>
      </c>
      <c r="AM413">
        <v>0</v>
      </c>
      <c r="AN413">
        <v>0</v>
      </c>
    </row>
    <row r="414" spans="1:40" x14ac:dyDescent="0.2">
      <c r="A414" t="s">
        <v>1938</v>
      </c>
      <c r="B414" t="s">
        <v>1939</v>
      </c>
      <c r="C414" t="s">
        <v>44</v>
      </c>
      <c r="D414" t="s">
        <v>1940</v>
      </c>
      <c r="E414" t="s">
        <v>44</v>
      </c>
      <c r="F414" t="s">
        <v>44</v>
      </c>
      <c r="G414">
        <v>0</v>
      </c>
      <c r="H414">
        <v>0</v>
      </c>
      <c r="I414">
        <v>0</v>
      </c>
      <c r="J414">
        <v>0</v>
      </c>
      <c r="K414">
        <v>0</v>
      </c>
      <c r="L414">
        <v>0</v>
      </c>
      <c r="M414">
        <v>0</v>
      </c>
      <c r="N414">
        <v>0</v>
      </c>
      <c r="O414">
        <v>0</v>
      </c>
      <c r="P414">
        <v>0</v>
      </c>
      <c r="Q414">
        <v>0</v>
      </c>
      <c r="R414">
        <v>0</v>
      </c>
      <c r="S414">
        <v>0</v>
      </c>
      <c r="T414">
        <v>0</v>
      </c>
      <c r="U414">
        <v>0</v>
      </c>
      <c r="V414">
        <v>1</v>
      </c>
      <c r="W414">
        <v>0</v>
      </c>
      <c r="X414">
        <v>0</v>
      </c>
      <c r="Y414">
        <v>0</v>
      </c>
      <c r="Z414">
        <v>0</v>
      </c>
      <c r="AA414">
        <v>0</v>
      </c>
      <c r="AB414">
        <v>0</v>
      </c>
      <c r="AC414">
        <v>0</v>
      </c>
      <c r="AD414">
        <v>0</v>
      </c>
      <c r="AE414">
        <v>0</v>
      </c>
      <c r="AF414">
        <v>0</v>
      </c>
      <c r="AG414">
        <v>0</v>
      </c>
      <c r="AH414">
        <v>0</v>
      </c>
      <c r="AI414">
        <v>0</v>
      </c>
      <c r="AJ414">
        <v>0</v>
      </c>
      <c r="AK414">
        <v>0</v>
      </c>
      <c r="AL414">
        <v>0</v>
      </c>
      <c r="AM414">
        <v>0</v>
      </c>
      <c r="AN414">
        <v>0</v>
      </c>
    </row>
    <row r="415" spans="1:40" x14ac:dyDescent="0.2">
      <c r="A415" t="s">
        <v>1941</v>
      </c>
      <c r="B415" t="s">
        <v>1942</v>
      </c>
      <c r="C415" t="s">
        <v>1943</v>
      </c>
      <c r="D415" t="s">
        <v>1944</v>
      </c>
      <c r="E415" t="s">
        <v>44</v>
      </c>
      <c r="F415" t="s">
        <v>44</v>
      </c>
      <c r="G415">
        <v>0</v>
      </c>
      <c r="H415">
        <v>0</v>
      </c>
      <c r="I415">
        <v>0</v>
      </c>
      <c r="J415">
        <v>1</v>
      </c>
      <c r="K415">
        <v>0</v>
      </c>
      <c r="L415">
        <v>1</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v>0</v>
      </c>
      <c r="AM415">
        <v>0</v>
      </c>
      <c r="AN415">
        <v>0</v>
      </c>
    </row>
    <row r="416" spans="1:40" x14ac:dyDescent="0.2">
      <c r="A416" t="s">
        <v>1945</v>
      </c>
      <c r="B416" t="s">
        <v>1946</v>
      </c>
      <c r="C416" t="s">
        <v>44</v>
      </c>
      <c r="D416" t="s">
        <v>1947</v>
      </c>
      <c r="E416" t="s">
        <v>44</v>
      </c>
      <c r="F416" t="s">
        <v>44</v>
      </c>
      <c r="G416">
        <v>0</v>
      </c>
      <c r="H416">
        <v>1</v>
      </c>
      <c r="I416">
        <v>0</v>
      </c>
      <c r="J416">
        <v>1</v>
      </c>
      <c r="K416">
        <v>0</v>
      </c>
      <c r="L416">
        <v>0</v>
      </c>
      <c r="M416">
        <v>0</v>
      </c>
      <c r="N416">
        <v>0</v>
      </c>
      <c r="O416">
        <v>0</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v>0</v>
      </c>
      <c r="AJ416">
        <v>0</v>
      </c>
      <c r="AK416">
        <v>0</v>
      </c>
      <c r="AL416">
        <v>0</v>
      </c>
      <c r="AM416">
        <v>0</v>
      </c>
      <c r="AN416">
        <v>0</v>
      </c>
    </row>
    <row r="417" spans="1:40" x14ac:dyDescent="0.2">
      <c r="A417" t="s">
        <v>1948</v>
      </c>
      <c r="B417" t="s">
        <v>1949</v>
      </c>
      <c r="C417" t="s">
        <v>1950</v>
      </c>
      <c r="D417" t="s">
        <v>1951</v>
      </c>
      <c r="E417" t="s">
        <v>1952</v>
      </c>
      <c r="F417" t="s">
        <v>1953</v>
      </c>
      <c r="G417">
        <v>1</v>
      </c>
      <c r="H417">
        <v>0</v>
      </c>
      <c r="I417">
        <v>0</v>
      </c>
      <c r="J417">
        <v>0</v>
      </c>
      <c r="K417">
        <v>1</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row>
    <row r="418" spans="1:40" x14ac:dyDescent="0.2">
      <c r="A418" t="s">
        <v>1954</v>
      </c>
      <c r="B418" t="s">
        <v>1955</v>
      </c>
      <c r="C418" t="s">
        <v>44</v>
      </c>
      <c r="D418" t="s">
        <v>1956</v>
      </c>
      <c r="E418" t="s">
        <v>1957</v>
      </c>
      <c r="F418" t="s">
        <v>1958</v>
      </c>
      <c r="G418">
        <v>0</v>
      </c>
      <c r="H418">
        <v>0</v>
      </c>
      <c r="I418">
        <v>0</v>
      </c>
      <c r="J418">
        <v>0</v>
      </c>
      <c r="K418">
        <v>0</v>
      </c>
      <c r="L418">
        <v>0</v>
      </c>
      <c r="M418">
        <v>0</v>
      </c>
      <c r="N418">
        <v>0</v>
      </c>
      <c r="O418">
        <v>0</v>
      </c>
      <c r="P418">
        <v>0</v>
      </c>
      <c r="Q418">
        <v>0</v>
      </c>
      <c r="R418">
        <v>0</v>
      </c>
      <c r="S418">
        <v>0</v>
      </c>
      <c r="T418">
        <v>0</v>
      </c>
      <c r="U418">
        <v>0</v>
      </c>
      <c r="V418">
        <v>0</v>
      </c>
      <c r="W418">
        <v>0</v>
      </c>
      <c r="X418">
        <v>0</v>
      </c>
      <c r="Y418">
        <v>0</v>
      </c>
      <c r="Z418">
        <v>0</v>
      </c>
      <c r="AA418">
        <v>0</v>
      </c>
      <c r="AB418">
        <v>0</v>
      </c>
      <c r="AC418">
        <v>0</v>
      </c>
      <c r="AD418">
        <v>0</v>
      </c>
      <c r="AE418">
        <v>0</v>
      </c>
      <c r="AF418">
        <v>1</v>
      </c>
      <c r="AG418">
        <v>0</v>
      </c>
      <c r="AH418">
        <v>0</v>
      </c>
      <c r="AI418">
        <v>0</v>
      </c>
      <c r="AJ418">
        <v>0</v>
      </c>
      <c r="AK418">
        <v>0</v>
      </c>
      <c r="AL418">
        <v>0</v>
      </c>
      <c r="AM418">
        <v>0</v>
      </c>
      <c r="AN418">
        <v>0</v>
      </c>
    </row>
    <row r="419" spans="1:40" x14ac:dyDescent="0.2">
      <c r="A419" t="s">
        <v>1959</v>
      </c>
      <c r="B419" t="s">
        <v>1960</v>
      </c>
      <c r="C419" t="s">
        <v>1961</v>
      </c>
      <c r="D419" t="s">
        <v>1962</v>
      </c>
      <c r="E419" t="s">
        <v>44</v>
      </c>
      <c r="F419" t="s">
        <v>44</v>
      </c>
      <c r="G419">
        <v>0</v>
      </c>
      <c r="H419">
        <v>0</v>
      </c>
      <c r="I419">
        <v>0</v>
      </c>
      <c r="J419">
        <v>0</v>
      </c>
      <c r="K419">
        <v>0</v>
      </c>
      <c r="L419">
        <v>0</v>
      </c>
      <c r="M419">
        <v>0</v>
      </c>
      <c r="N419">
        <v>0</v>
      </c>
      <c r="O419">
        <v>0</v>
      </c>
      <c r="P419">
        <v>0</v>
      </c>
      <c r="Q419">
        <v>0</v>
      </c>
      <c r="R419">
        <v>0</v>
      </c>
      <c r="S419">
        <v>0</v>
      </c>
      <c r="T419">
        <v>0</v>
      </c>
      <c r="U419">
        <v>0</v>
      </c>
      <c r="V419">
        <v>0</v>
      </c>
      <c r="W419">
        <v>1</v>
      </c>
      <c r="X419">
        <v>1</v>
      </c>
      <c r="Y419">
        <v>0</v>
      </c>
      <c r="Z419">
        <v>0</v>
      </c>
      <c r="AA419">
        <v>0</v>
      </c>
      <c r="AB419">
        <v>0</v>
      </c>
      <c r="AC419">
        <v>0</v>
      </c>
      <c r="AD419">
        <v>0</v>
      </c>
      <c r="AE419">
        <v>0</v>
      </c>
      <c r="AF419">
        <v>0</v>
      </c>
      <c r="AG419">
        <v>0</v>
      </c>
      <c r="AH419">
        <v>0</v>
      </c>
      <c r="AI419">
        <v>0</v>
      </c>
      <c r="AJ419">
        <v>0</v>
      </c>
      <c r="AK419">
        <v>0</v>
      </c>
      <c r="AL419">
        <v>0</v>
      </c>
      <c r="AM419">
        <v>0</v>
      </c>
      <c r="AN419">
        <v>0</v>
      </c>
    </row>
    <row r="420" spans="1:40" x14ac:dyDescent="0.2">
      <c r="A420" t="s">
        <v>1963</v>
      </c>
      <c r="B420" t="s">
        <v>1964</v>
      </c>
      <c r="C420" t="s">
        <v>1965</v>
      </c>
      <c r="D420" t="s">
        <v>1966</v>
      </c>
      <c r="E420" t="s">
        <v>1967</v>
      </c>
      <c r="F420" t="s">
        <v>1968</v>
      </c>
      <c r="G420">
        <v>0</v>
      </c>
      <c r="H420">
        <v>0</v>
      </c>
      <c r="I420">
        <v>0</v>
      </c>
      <c r="J420">
        <v>0</v>
      </c>
      <c r="K420">
        <v>0</v>
      </c>
      <c r="L420">
        <v>0</v>
      </c>
      <c r="M420">
        <v>0</v>
      </c>
      <c r="N420">
        <v>0</v>
      </c>
      <c r="O420">
        <v>0</v>
      </c>
      <c r="P420">
        <v>1</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row>
    <row r="421" spans="1:40" x14ac:dyDescent="0.2">
      <c r="A421" t="s">
        <v>1969</v>
      </c>
      <c r="B421" t="s">
        <v>1970</v>
      </c>
      <c r="C421" t="s">
        <v>1971</v>
      </c>
      <c r="D421" t="s">
        <v>1972</v>
      </c>
      <c r="E421" t="s">
        <v>1973</v>
      </c>
      <c r="F421" t="s">
        <v>1974</v>
      </c>
      <c r="G421">
        <v>0</v>
      </c>
      <c r="H421">
        <v>1</v>
      </c>
      <c r="I421">
        <v>0</v>
      </c>
      <c r="J421">
        <v>0</v>
      </c>
      <c r="K421">
        <v>0</v>
      </c>
      <c r="L421">
        <v>0</v>
      </c>
      <c r="M421">
        <v>0</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row>
    <row r="422" spans="1:40" x14ac:dyDescent="0.2">
      <c r="A422" t="s">
        <v>1975</v>
      </c>
      <c r="B422" t="s">
        <v>1976</v>
      </c>
      <c r="C422" t="s">
        <v>1977</v>
      </c>
      <c r="D422" t="s">
        <v>1978</v>
      </c>
      <c r="E422" t="s">
        <v>1979</v>
      </c>
      <c r="F422" t="s">
        <v>1980</v>
      </c>
      <c r="G422">
        <v>0</v>
      </c>
      <c r="H422">
        <v>0</v>
      </c>
      <c r="I422">
        <v>0</v>
      </c>
      <c r="J422">
        <v>0</v>
      </c>
      <c r="K422">
        <v>1</v>
      </c>
      <c r="L422">
        <v>0</v>
      </c>
      <c r="M422">
        <v>0</v>
      </c>
      <c r="N422">
        <v>0</v>
      </c>
      <c r="O422">
        <v>0</v>
      </c>
      <c r="P422">
        <v>0</v>
      </c>
      <c r="Q422">
        <v>0</v>
      </c>
      <c r="R422">
        <v>0</v>
      </c>
      <c r="S422">
        <v>0</v>
      </c>
      <c r="T422">
        <v>1</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row>
    <row r="423" spans="1:40" x14ac:dyDescent="0.2">
      <c r="A423" t="s">
        <v>1981</v>
      </c>
      <c r="B423" t="s">
        <v>1982</v>
      </c>
      <c r="C423" t="s">
        <v>1983</v>
      </c>
      <c r="D423" t="s">
        <v>1984</v>
      </c>
      <c r="E423" t="s">
        <v>241</v>
      </c>
      <c r="F423" t="s">
        <v>242</v>
      </c>
      <c r="G423">
        <v>0</v>
      </c>
      <c r="H423">
        <v>0</v>
      </c>
      <c r="I423">
        <v>0</v>
      </c>
      <c r="J423">
        <v>1</v>
      </c>
      <c r="K423">
        <v>0</v>
      </c>
      <c r="L423">
        <v>0</v>
      </c>
      <c r="M423">
        <v>0</v>
      </c>
      <c r="N423">
        <v>0</v>
      </c>
      <c r="O423">
        <v>1</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row>
    <row r="424" spans="1:40" x14ac:dyDescent="0.2">
      <c r="A424" t="s">
        <v>1985</v>
      </c>
      <c r="B424" t="s">
        <v>1986</v>
      </c>
      <c r="C424" t="s">
        <v>1987</v>
      </c>
      <c r="D424" t="s">
        <v>1988</v>
      </c>
      <c r="E424" t="s">
        <v>1989</v>
      </c>
      <c r="F424" t="s">
        <v>1990</v>
      </c>
      <c r="G424">
        <v>0</v>
      </c>
      <c r="H424">
        <v>0</v>
      </c>
      <c r="I424">
        <v>0</v>
      </c>
      <c r="J424">
        <v>0</v>
      </c>
      <c r="K424">
        <v>0</v>
      </c>
      <c r="L424">
        <v>1</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row>
    <row r="425" spans="1:40" x14ac:dyDescent="0.2">
      <c r="A425" t="s">
        <v>1991</v>
      </c>
      <c r="B425" t="s">
        <v>1992</v>
      </c>
      <c r="C425" t="s">
        <v>1993</v>
      </c>
      <c r="D425" t="s">
        <v>1994</v>
      </c>
      <c r="E425" t="s">
        <v>1995</v>
      </c>
      <c r="F425" t="s">
        <v>1996</v>
      </c>
      <c r="G425">
        <v>0</v>
      </c>
      <c r="H425">
        <v>0</v>
      </c>
      <c r="I425">
        <v>0</v>
      </c>
      <c r="J425">
        <v>0</v>
      </c>
      <c r="K425">
        <v>0</v>
      </c>
      <c r="L425">
        <v>1</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row>
    <row r="426" spans="1:40" x14ac:dyDescent="0.2">
      <c r="A426" t="s">
        <v>1997</v>
      </c>
      <c r="B426" t="s">
        <v>1998</v>
      </c>
      <c r="C426" t="s">
        <v>1999</v>
      </c>
      <c r="D426" t="s">
        <v>2000</v>
      </c>
      <c r="E426" t="s">
        <v>44</v>
      </c>
      <c r="F426" t="s">
        <v>44</v>
      </c>
      <c r="G426">
        <v>0</v>
      </c>
      <c r="H426">
        <v>0</v>
      </c>
      <c r="I426">
        <v>0</v>
      </c>
      <c r="J426">
        <v>0</v>
      </c>
      <c r="K426">
        <v>0</v>
      </c>
      <c r="L426">
        <v>1</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row>
    <row r="427" spans="1:40" x14ac:dyDescent="0.2">
      <c r="A427" t="s">
        <v>2001</v>
      </c>
      <c r="B427" t="s">
        <v>2002</v>
      </c>
      <c r="C427" t="s">
        <v>2003</v>
      </c>
      <c r="D427" t="s">
        <v>2004</v>
      </c>
      <c r="E427" t="s">
        <v>44</v>
      </c>
      <c r="F427" t="s">
        <v>44</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row>
    <row r="428" spans="1:40" x14ac:dyDescent="0.2">
      <c r="A428" t="s">
        <v>2005</v>
      </c>
      <c r="B428" t="s">
        <v>2006</v>
      </c>
      <c r="C428" t="s">
        <v>44</v>
      </c>
      <c r="D428" t="s">
        <v>2007</v>
      </c>
      <c r="E428" t="s">
        <v>44</v>
      </c>
      <c r="F428" t="s">
        <v>44</v>
      </c>
      <c r="G428">
        <v>0</v>
      </c>
      <c r="H428">
        <v>0</v>
      </c>
      <c r="I428">
        <v>0</v>
      </c>
      <c r="J428">
        <v>1</v>
      </c>
      <c r="K428">
        <v>0</v>
      </c>
      <c r="L428">
        <v>0</v>
      </c>
      <c r="M428">
        <v>0</v>
      </c>
      <c r="N428">
        <v>0</v>
      </c>
      <c r="O428">
        <v>1</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row>
    <row r="429" spans="1:40" x14ac:dyDescent="0.2">
      <c r="A429" t="s">
        <v>2008</v>
      </c>
      <c r="B429" t="s">
        <v>2009</v>
      </c>
      <c r="C429" t="s">
        <v>2010</v>
      </c>
      <c r="D429" t="s">
        <v>2011</v>
      </c>
      <c r="E429" t="s">
        <v>2012</v>
      </c>
      <c r="F429" t="s">
        <v>2013</v>
      </c>
      <c r="G429">
        <v>0</v>
      </c>
      <c r="H429">
        <v>0</v>
      </c>
      <c r="I429">
        <v>0</v>
      </c>
      <c r="J429">
        <v>0</v>
      </c>
      <c r="K429">
        <v>0</v>
      </c>
      <c r="L429">
        <v>0</v>
      </c>
      <c r="M429">
        <v>0</v>
      </c>
      <c r="N429">
        <v>0</v>
      </c>
      <c r="O429">
        <v>1</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row>
    <row r="430" spans="1:40" x14ac:dyDescent="0.2">
      <c r="A430" t="s">
        <v>2014</v>
      </c>
      <c r="B430" t="s">
        <v>2015</v>
      </c>
      <c r="C430" t="s">
        <v>44</v>
      </c>
      <c r="D430" t="s">
        <v>2016</v>
      </c>
      <c r="E430" t="s">
        <v>44</v>
      </c>
      <c r="F430" t="s">
        <v>44</v>
      </c>
      <c r="G430">
        <v>0</v>
      </c>
      <c r="H430">
        <v>0</v>
      </c>
      <c r="I430">
        <v>0</v>
      </c>
      <c r="J430">
        <v>0</v>
      </c>
      <c r="K430">
        <v>0</v>
      </c>
      <c r="L430">
        <v>0</v>
      </c>
      <c r="M430">
        <v>0</v>
      </c>
      <c r="N430">
        <v>0</v>
      </c>
      <c r="O430">
        <v>0</v>
      </c>
      <c r="P430">
        <v>0</v>
      </c>
      <c r="Q430">
        <v>0</v>
      </c>
      <c r="R430">
        <v>0</v>
      </c>
      <c r="S430">
        <v>0</v>
      </c>
      <c r="T430">
        <v>0</v>
      </c>
      <c r="U430">
        <v>0</v>
      </c>
      <c r="V430">
        <v>1</v>
      </c>
      <c r="W430">
        <v>1</v>
      </c>
      <c r="X430">
        <v>1</v>
      </c>
      <c r="Y430">
        <v>0</v>
      </c>
      <c r="Z430">
        <v>0</v>
      </c>
      <c r="AA430">
        <v>0</v>
      </c>
      <c r="AB430">
        <v>0</v>
      </c>
      <c r="AC430">
        <v>0</v>
      </c>
      <c r="AD430">
        <v>0</v>
      </c>
      <c r="AE430">
        <v>0</v>
      </c>
      <c r="AF430">
        <v>0</v>
      </c>
      <c r="AG430">
        <v>0</v>
      </c>
      <c r="AH430">
        <v>0</v>
      </c>
      <c r="AI430">
        <v>0</v>
      </c>
      <c r="AJ430">
        <v>0</v>
      </c>
      <c r="AK430">
        <v>0</v>
      </c>
      <c r="AL430">
        <v>0</v>
      </c>
      <c r="AM430">
        <v>0</v>
      </c>
      <c r="AN430">
        <v>0</v>
      </c>
    </row>
    <row r="431" spans="1:40" x14ac:dyDescent="0.2">
      <c r="A431" t="s">
        <v>2017</v>
      </c>
      <c r="B431" t="s">
        <v>2018</v>
      </c>
      <c r="C431" t="s">
        <v>44</v>
      </c>
      <c r="D431" t="s">
        <v>2019</v>
      </c>
      <c r="E431" t="s">
        <v>44</v>
      </c>
      <c r="F431" t="s">
        <v>44</v>
      </c>
      <c r="G431">
        <v>0</v>
      </c>
      <c r="H431">
        <v>0</v>
      </c>
      <c r="I431">
        <v>0</v>
      </c>
      <c r="J431">
        <v>0</v>
      </c>
      <c r="K431">
        <v>0</v>
      </c>
      <c r="L431">
        <v>0</v>
      </c>
      <c r="M431">
        <v>0</v>
      </c>
      <c r="N431">
        <v>1</v>
      </c>
      <c r="O431">
        <v>1</v>
      </c>
      <c r="P431">
        <v>0</v>
      </c>
      <c r="Q431">
        <v>0</v>
      </c>
      <c r="R431">
        <v>0</v>
      </c>
      <c r="S431">
        <v>0</v>
      </c>
      <c r="T431">
        <v>0</v>
      </c>
      <c r="U431">
        <v>0</v>
      </c>
      <c r="V431">
        <v>0</v>
      </c>
      <c r="W431">
        <v>1</v>
      </c>
      <c r="X431">
        <v>0</v>
      </c>
      <c r="Y431">
        <v>0</v>
      </c>
      <c r="Z431">
        <v>0</v>
      </c>
      <c r="AA431">
        <v>0</v>
      </c>
      <c r="AB431">
        <v>0</v>
      </c>
      <c r="AC431">
        <v>0</v>
      </c>
      <c r="AD431">
        <v>0</v>
      </c>
      <c r="AE431">
        <v>0</v>
      </c>
      <c r="AF431">
        <v>0</v>
      </c>
      <c r="AG431">
        <v>0</v>
      </c>
      <c r="AH431">
        <v>0</v>
      </c>
      <c r="AI431">
        <v>0</v>
      </c>
      <c r="AJ431">
        <v>0</v>
      </c>
      <c r="AK431">
        <v>0</v>
      </c>
      <c r="AL431">
        <v>0</v>
      </c>
      <c r="AM431">
        <v>0</v>
      </c>
      <c r="AN431">
        <v>0</v>
      </c>
    </row>
    <row r="432" spans="1:40" x14ac:dyDescent="0.2">
      <c r="A432" t="s">
        <v>2020</v>
      </c>
      <c r="B432" t="s">
        <v>2021</v>
      </c>
      <c r="C432" t="s">
        <v>2022</v>
      </c>
      <c r="D432" t="s">
        <v>2023</v>
      </c>
      <c r="E432" t="s">
        <v>44</v>
      </c>
      <c r="F432" t="s">
        <v>44</v>
      </c>
      <c r="G432">
        <v>0</v>
      </c>
      <c r="H432">
        <v>0</v>
      </c>
      <c r="I432">
        <v>0</v>
      </c>
      <c r="J432">
        <v>0</v>
      </c>
      <c r="K432">
        <v>0</v>
      </c>
      <c r="L432">
        <v>0</v>
      </c>
      <c r="M432">
        <v>0</v>
      </c>
      <c r="N432">
        <v>0</v>
      </c>
      <c r="O432">
        <v>0</v>
      </c>
      <c r="P432">
        <v>0</v>
      </c>
      <c r="Q432">
        <v>0</v>
      </c>
      <c r="R432">
        <v>0</v>
      </c>
      <c r="S432">
        <v>0</v>
      </c>
      <c r="T432">
        <v>0</v>
      </c>
      <c r="U432">
        <v>0</v>
      </c>
      <c r="V432">
        <v>1</v>
      </c>
      <c r="W432">
        <v>1</v>
      </c>
      <c r="X432">
        <v>1</v>
      </c>
      <c r="Y432">
        <v>0</v>
      </c>
      <c r="Z432">
        <v>0</v>
      </c>
      <c r="AA432">
        <v>0</v>
      </c>
      <c r="AB432">
        <v>0</v>
      </c>
      <c r="AC432">
        <v>0</v>
      </c>
      <c r="AD432">
        <v>0</v>
      </c>
      <c r="AE432">
        <v>0</v>
      </c>
      <c r="AF432">
        <v>0</v>
      </c>
      <c r="AG432">
        <v>0</v>
      </c>
      <c r="AH432">
        <v>0</v>
      </c>
      <c r="AI432">
        <v>0</v>
      </c>
      <c r="AJ432">
        <v>0</v>
      </c>
      <c r="AK432">
        <v>0</v>
      </c>
      <c r="AL432">
        <v>0</v>
      </c>
      <c r="AM432">
        <v>0</v>
      </c>
      <c r="AN432">
        <v>0</v>
      </c>
    </row>
    <row r="433" spans="1:40" x14ac:dyDescent="0.2">
      <c r="A433" t="s">
        <v>2024</v>
      </c>
      <c r="B433" t="s">
        <v>2025</v>
      </c>
      <c r="C433" t="s">
        <v>44</v>
      </c>
      <c r="D433" t="s">
        <v>2026</v>
      </c>
      <c r="E433" t="s">
        <v>2027</v>
      </c>
      <c r="F433" t="s">
        <v>2028</v>
      </c>
      <c r="G433">
        <v>0</v>
      </c>
      <c r="H433">
        <v>1</v>
      </c>
      <c r="I433">
        <v>0</v>
      </c>
      <c r="J433">
        <v>0</v>
      </c>
      <c r="K433">
        <v>0</v>
      </c>
      <c r="L433">
        <v>0</v>
      </c>
      <c r="M433">
        <v>0</v>
      </c>
      <c r="N433">
        <v>0</v>
      </c>
      <c r="O433">
        <v>0</v>
      </c>
      <c r="P433">
        <v>0</v>
      </c>
      <c r="Q433">
        <v>0</v>
      </c>
      <c r="R433">
        <v>0</v>
      </c>
      <c r="S433">
        <v>0</v>
      </c>
      <c r="T433">
        <v>0</v>
      </c>
      <c r="U433">
        <v>0</v>
      </c>
      <c r="V433">
        <v>1</v>
      </c>
      <c r="W433">
        <v>0</v>
      </c>
      <c r="X433">
        <v>0</v>
      </c>
      <c r="Y433">
        <v>0</v>
      </c>
      <c r="Z433">
        <v>0</v>
      </c>
      <c r="AA433">
        <v>0</v>
      </c>
      <c r="AB433">
        <v>0</v>
      </c>
      <c r="AC433">
        <v>0</v>
      </c>
      <c r="AD433">
        <v>0</v>
      </c>
      <c r="AE433">
        <v>0</v>
      </c>
      <c r="AF433">
        <v>0</v>
      </c>
      <c r="AG433">
        <v>0</v>
      </c>
      <c r="AH433">
        <v>0</v>
      </c>
      <c r="AI433">
        <v>0</v>
      </c>
      <c r="AJ433">
        <v>0</v>
      </c>
      <c r="AK433">
        <v>0</v>
      </c>
      <c r="AL433">
        <v>0</v>
      </c>
      <c r="AM433">
        <v>0</v>
      </c>
      <c r="AN433">
        <v>0</v>
      </c>
    </row>
    <row r="434" spans="1:40" x14ac:dyDescent="0.2">
      <c r="A434" t="s">
        <v>2029</v>
      </c>
      <c r="B434" t="s">
        <v>2030</v>
      </c>
      <c r="C434" t="s">
        <v>44</v>
      </c>
      <c r="D434" t="s">
        <v>2031</v>
      </c>
      <c r="E434" t="s">
        <v>2032</v>
      </c>
      <c r="F434" t="s">
        <v>2033</v>
      </c>
      <c r="G434">
        <v>0</v>
      </c>
      <c r="H434">
        <v>0</v>
      </c>
      <c r="I434">
        <v>0</v>
      </c>
      <c r="J434">
        <v>1</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row>
    <row r="435" spans="1:40" x14ac:dyDescent="0.2">
      <c r="A435" t="s">
        <v>2034</v>
      </c>
      <c r="B435" t="s">
        <v>2035</v>
      </c>
      <c r="C435" t="s">
        <v>2036</v>
      </c>
      <c r="D435" t="s">
        <v>2037</v>
      </c>
      <c r="E435" t="s">
        <v>44</v>
      </c>
      <c r="F435" t="s">
        <v>44</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row>
    <row r="436" spans="1:40" x14ac:dyDescent="0.2">
      <c r="A436" t="s">
        <v>2038</v>
      </c>
      <c r="B436" t="s">
        <v>2039</v>
      </c>
      <c r="C436" t="s">
        <v>2040</v>
      </c>
      <c r="D436" t="s">
        <v>2041</v>
      </c>
      <c r="E436" t="s">
        <v>44</v>
      </c>
      <c r="F436" t="s">
        <v>44</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row>
    <row r="437" spans="1:40" x14ac:dyDescent="0.2">
      <c r="A437" t="s">
        <v>2042</v>
      </c>
      <c r="B437" t="s">
        <v>2043</v>
      </c>
      <c r="C437" t="s">
        <v>2044</v>
      </c>
      <c r="D437" t="s">
        <v>2045</v>
      </c>
      <c r="E437" t="s">
        <v>2046</v>
      </c>
      <c r="F437" t="s">
        <v>2047</v>
      </c>
      <c r="G437">
        <v>0</v>
      </c>
      <c r="H437">
        <v>0</v>
      </c>
      <c r="I437">
        <v>0</v>
      </c>
      <c r="J437">
        <v>0</v>
      </c>
      <c r="K437">
        <v>0</v>
      </c>
      <c r="L437">
        <v>0</v>
      </c>
      <c r="M437">
        <v>0</v>
      </c>
      <c r="N437">
        <v>0</v>
      </c>
      <c r="O437">
        <v>0</v>
      </c>
      <c r="P437">
        <v>0</v>
      </c>
      <c r="Q437">
        <v>1</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row>
    <row r="438" spans="1:40" x14ac:dyDescent="0.2">
      <c r="A438" t="s">
        <v>2048</v>
      </c>
      <c r="B438" t="s">
        <v>2049</v>
      </c>
      <c r="C438" t="s">
        <v>2050</v>
      </c>
      <c r="D438" t="s">
        <v>2051</v>
      </c>
      <c r="E438" t="s">
        <v>44</v>
      </c>
      <c r="F438" t="s">
        <v>44</v>
      </c>
      <c r="G438">
        <v>0</v>
      </c>
      <c r="H438">
        <v>0</v>
      </c>
      <c r="I438">
        <v>0</v>
      </c>
      <c r="J438">
        <v>0</v>
      </c>
      <c r="K438">
        <v>0</v>
      </c>
      <c r="L438">
        <v>0</v>
      </c>
      <c r="M438">
        <v>0</v>
      </c>
      <c r="N438">
        <v>0</v>
      </c>
      <c r="O438">
        <v>0</v>
      </c>
      <c r="P438">
        <v>0</v>
      </c>
      <c r="Q438">
        <v>0</v>
      </c>
      <c r="R438">
        <v>1</v>
      </c>
      <c r="S438">
        <v>1</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row>
    <row r="439" spans="1:40" x14ac:dyDescent="0.2">
      <c r="A439" t="s">
        <v>2052</v>
      </c>
      <c r="B439" t="s">
        <v>2053</v>
      </c>
      <c r="C439" t="s">
        <v>44</v>
      </c>
      <c r="D439" t="s">
        <v>2054</v>
      </c>
      <c r="E439" t="s">
        <v>2055</v>
      </c>
      <c r="F439" t="s">
        <v>2056</v>
      </c>
      <c r="G439">
        <v>0</v>
      </c>
      <c r="H439">
        <v>0</v>
      </c>
      <c r="I439">
        <v>0</v>
      </c>
      <c r="J439">
        <v>0</v>
      </c>
      <c r="K439">
        <v>0</v>
      </c>
      <c r="L439">
        <v>0</v>
      </c>
      <c r="M439">
        <v>0</v>
      </c>
      <c r="N439">
        <v>0</v>
      </c>
      <c r="O439">
        <v>0</v>
      </c>
      <c r="P439">
        <v>0</v>
      </c>
      <c r="Q439">
        <v>0</v>
      </c>
      <c r="R439">
        <v>0</v>
      </c>
      <c r="S439">
        <v>0</v>
      </c>
      <c r="T439">
        <v>0</v>
      </c>
      <c r="U439">
        <v>0</v>
      </c>
      <c r="V439">
        <v>1</v>
      </c>
      <c r="W439">
        <v>0</v>
      </c>
      <c r="X439">
        <v>0</v>
      </c>
      <c r="Y439">
        <v>0</v>
      </c>
      <c r="Z439">
        <v>0</v>
      </c>
      <c r="AA439">
        <v>0</v>
      </c>
      <c r="AB439">
        <v>0</v>
      </c>
      <c r="AC439">
        <v>0</v>
      </c>
      <c r="AD439">
        <v>0</v>
      </c>
      <c r="AE439">
        <v>0</v>
      </c>
      <c r="AF439">
        <v>0</v>
      </c>
      <c r="AG439">
        <v>0</v>
      </c>
      <c r="AH439">
        <v>0</v>
      </c>
      <c r="AI439">
        <v>0</v>
      </c>
      <c r="AJ439">
        <v>0</v>
      </c>
      <c r="AK439">
        <v>0</v>
      </c>
      <c r="AL439">
        <v>0</v>
      </c>
      <c r="AM439">
        <v>0</v>
      </c>
      <c r="AN439">
        <v>0</v>
      </c>
    </row>
    <row r="440" spans="1:40" x14ac:dyDescent="0.2">
      <c r="A440" t="s">
        <v>2057</v>
      </c>
      <c r="B440" t="s">
        <v>2058</v>
      </c>
      <c r="C440" t="s">
        <v>44</v>
      </c>
      <c r="D440" t="s">
        <v>2059</v>
      </c>
      <c r="E440" t="s">
        <v>44</v>
      </c>
      <c r="F440" t="s">
        <v>44</v>
      </c>
      <c r="G440">
        <v>0</v>
      </c>
      <c r="H440">
        <v>1</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row>
    <row r="441" spans="1:40" x14ac:dyDescent="0.2">
      <c r="A441" t="s">
        <v>2060</v>
      </c>
      <c r="B441" t="s">
        <v>2061</v>
      </c>
      <c r="C441" t="s">
        <v>44</v>
      </c>
      <c r="D441" t="s">
        <v>2062</v>
      </c>
      <c r="E441" t="s">
        <v>44</v>
      </c>
      <c r="F441" t="s">
        <v>44</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row>
    <row r="442" spans="1:40" x14ac:dyDescent="0.2">
      <c r="A442" t="s">
        <v>2063</v>
      </c>
      <c r="B442" t="s">
        <v>2064</v>
      </c>
      <c r="C442" t="s">
        <v>2065</v>
      </c>
      <c r="D442" t="s">
        <v>2066</v>
      </c>
      <c r="E442" t="s">
        <v>2067</v>
      </c>
      <c r="F442" t="s">
        <v>2068</v>
      </c>
      <c r="G442">
        <v>0</v>
      </c>
      <c r="H442">
        <v>0</v>
      </c>
      <c r="I442">
        <v>0</v>
      </c>
      <c r="J442">
        <v>0</v>
      </c>
      <c r="K442">
        <v>0</v>
      </c>
      <c r="L442">
        <v>0</v>
      </c>
      <c r="M442">
        <v>0</v>
      </c>
      <c r="N442">
        <v>0</v>
      </c>
      <c r="O442">
        <v>0</v>
      </c>
      <c r="P442">
        <v>0</v>
      </c>
      <c r="Q442">
        <v>1</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row>
    <row r="443" spans="1:40" x14ac:dyDescent="0.2">
      <c r="A443" t="s">
        <v>2069</v>
      </c>
      <c r="B443" t="s">
        <v>2070</v>
      </c>
      <c r="C443" t="s">
        <v>2071</v>
      </c>
      <c r="D443" t="s">
        <v>2072</v>
      </c>
      <c r="E443" t="s">
        <v>2073</v>
      </c>
      <c r="F443" t="s">
        <v>2074</v>
      </c>
      <c r="G443">
        <v>1</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row>
    <row r="444" spans="1:40" x14ac:dyDescent="0.2">
      <c r="A444" t="s">
        <v>2075</v>
      </c>
      <c r="B444" t="s">
        <v>2076</v>
      </c>
      <c r="C444" t="s">
        <v>2077</v>
      </c>
      <c r="D444" t="s">
        <v>2078</v>
      </c>
      <c r="E444" t="s">
        <v>2079</v>
      </c>
      <c r="F444" t="s">
        <v>2080</v>
      </c>
      <c r="G444">
        <v>0</v>
      </c>
      <c r="H444">
        <v>0</v>
      </c>
      <c r="I444">
        <v>0</v>
      </c>
      <c r="J444">
        <v>0</v>
      </c>
      <c r="K444">
        <v>0</v>
      </c>
      <c r="L444">
        <v>0</v>
      </c>
      <c r="M444">
        <v>0</v>
      </c>
      <c r="N444">
        <v>0</v>
      </c>
      <c r="O444">
        <v>1</v>
      </c>
      <c r="P444">
        <v>0</v>
      </c>
      <c r="Q444">
        <v>0</v>
      </c>
      <c r="R444">
        <v>0</v>
      </c>
      <c r="S444">
        <v>0</v>
      </c>
      <c r="T444">
        <v>0</v>
      </c>
      <c r="U444">
        <v>0</v>
      </c>
      <c r="V444">
        <v>0</v>
      </c>
      <c r="W444">
        <v>1</v>
      </c>
      <c r="X444">
        <v>0</v>
      </c>
      <c r="Y444">
        <v>0</v>
      </c>
      <c r="Z444">
        <v>0</v>
      </c>
      <c r="AA444">
        <v>0</v>
      </c>
      <c r="AB444">
        <v>0</v>
      </c>
      <c r="AC444">
        <v>0</v>
      </c>
      <c r="AD444">
        <v>0</v>
      </c>
      <c r="AE444">
        <v>0</v>
      </c>
      <c r="AF444">
        <v>0</v>
      </c>
      <c r="AG444">
        <v>0</v>
      </c>
      <c r="AH444">
        <v>0</v>
      </c>
      <c r="AI444">
        <v>0</v>
      </c>
      <c r="AJ444">
        <v>0</v>
      </c>
      <c r="AK444">
        <v>0</v>
      </c>
      <c r="AL444">
        <v>0</v>
      </c>
      <c r="AM444">
        <v>0</v>
      </c>
      <c r="AN444">
        <v>0</v>
      </c>
    </row>
    <row r="445" spans="1:40" x14ac:dyDescent="0.2">
      <c r="A445" t="s">
        <v>2081</v>
      </c>
      <c r="B445" t="s">
        <v>2082</v>
      </c>
      <c r="C445" t="s">
        <v>44</v>
      </c>
      <c r="D445" t="s">
        <v>2083</v>
      </c>
      <c r="E445" t="s">
        <v>2084</v>
      </c>
      <c r="F445" t="s">
        <v>2085</v>
      </c>
      <c r="G445">
        <v>0</v>
      </c>
      <c r="H445">
        <v>0</v>
      </c>
      <c r="I445">
        <v>0</v>
      </c>
      <c r="J445">
        <v>0</v>
      </c>
      <c r="K445">
        <v>0</v>
      </c>
      <c r="L445">
        <v>0</v>
      </c>
      <c r="M445">
        <v>0</v>
      </c>
      <c r="N445">
        <v>1</v>
      </c>
      <c r="O445">
        <v>0</v>
      </c>
      <c r="P445">
        <v>0</v>
      </c>
      <c r="Q445">
        <v>0</v>
      </c>
      <c r="R445">
        <v>0</v>
      </c>
      <c r="S445">
        <v>0</v>
      </c>
      <c r="T445">
        <v>0</v>
      </c>
      <c r="U445">
        <v>0</v>
      </c>
      <c r="V445">
        <v>0</v>
      </c>
      <c r="W445">
        <v>0</v>
      </c>
      <c r="X445">
        <v>0</v>
      </c>
      <c r="Y445">
        <v>0</v>
      </c>
      <c r="Z445">
        <v>0</v>
      </c>
      <c r="AA445">
        <v>0</v>
      </c>
      <c r="AB445">
        <v>0</v>
      </c>
      <c r="AC445">
        <v>0</v>
      </c>
      <c r="AD445">
        <v>1</v>
      </c>
      <c r="AE445">
        <v>1</v>
      </c>
      <c r="AF445">
        <v>1</v>
      </c>
      <c r="AG445">
        <v>0</v>
      </c>
      <c r="AH445">
        <v>0</v>
      </c>
      <c r="AI445">
        <v>0</v>
      </c>
      <c r="AJ445">
        <v>0</v>
      </c>
      <c r="AK445">
        <v>0</v>
      </c>
      <c r="AL445">
        <v>0</v>
      </c>
      <c r="AM445">
        <v>0</v>
      </c>
      <c r="AN445">
        <v>0</v>
      </c>
    </row>
    <row r="446" spans="1:40" x14ac:dyDescent="0.2">
      <c r="A446" t="s">
        <v>2086</v>
      </c>
      <c r="B446" t="s">
        <v>2087</v>
      </c>
      <c r="C446" t="s">
        <v>44</v>
      </c>
      <c r="D446" t="s">
        <v>2088</v>
      </c>
      <c r="E446" t="s">
        <v>44</v>
      </c>
      <c r="F446" t="s">
        <v>44</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row>
    <row r="447" spans="1:40" x14ac:dyDescent="0.2">
      <c r="A447" t="s">
        <v>2089</v>
      </c>
      <c r="B447" t="s">
        <v>2090</v>
      </c>
      <c r="C447" t="s">
        <v>44</v>
      </c>
      <c r="D447" t="s">
        <v>2091</v>
      </c>
      <c r="E447" t="s">
        <v>2092</v>
      </c>
      <c r="F447" t="s">
        <v>2093</v>
      </c>
      <c r="G447">
        <v>0</v>
      </c>
      <c r="H447">
        <v>0</v>
      </c>
      <c r="I447">
        <v>0</v>
      </c>
      <c r="J447">
        <v>0</v>
      </c>
      <c r="K447">
        <v>0</v>
      </c>
      <c r="L447">
        <v>0</v>
      </c>
      <c r="M447">
        <v>0</v>
      </c>
      <c r="N447">
        <v>0</v>
      </c>
      <c r="O447">
        <v>0</v>
      </c>
      <c r="P447">
        <v>0</v>
      </c>
      <c r="Q447">
        <v>0</v>
      </c>
      <c r="R447">
        <v>0</v>
      </c>
      <c r="S447">
        <v>0</v>
      </c>
      <c r="T447">
        <v>0</v>
      </c>
      <c r="U447">
        <v>0</v>
      </c>
      <c r="V447">
        <v>0</v>
      </c>
      <c r="W447">
        <v>1</v>
      </c>
      <c r="X447">
        <v>0</v>
      </c>
      <c r="Y447">
        <v>0</v>
      </c>
      <c r="Z447">
        <v>0</v>
      </c>
      <c r="AA447">
        <v>0</v>
      </c>
      <c r="AB447">
        <v>0</v>
      </c>
      <c r="AC447">
        <v>0</v>
      </c>
      <c r="AD447">
        <v>0</v>
      </c>
      <c r="AE447">
        <v>0</v>
      </c>
      <c r="AF447">
        <v>0</v>
      </c>
      <c r="AG447">
        <v>0</v>
      </c>
      <c r="AH447">
        <v>0</v>
      </c>
      <c r="AI447">
        <v>0</v>
      </c>
      <c r="AJ447">
        <v>0</v>
      </c>
      <c r="AK447">
        <v>0</v>
      </c>
      <c r="AL447">
        <v>0</v>
      </c>
      <c r="AM447">
        <v>0</v>
      </c>
      <c r="AN447">
        <v>0</v>
      </c>
    </row>
    <row r="448" spans="1:40" x14ac:dyDescent="0.2">
      <c r="A448" t="s">
        <v>2094</v>
      </c>
      <c r="B448" t="s">
        <v>2095</v>
      </c>
      <c r="C448" t="s">
        <v>44</v>
      </c>
      <c r="D448" t="s">
        <v>2096</v>
      </c>
      <c r="E448" t="s">
        <v>44</v>
      </c>
      <c r="F448" t="s">
        <v>44</v>
      </c>
      <c r="G448">
        <v>0</v>
      </c>
      <c r="H448">
        <v>0</v>
      </c>
      <c r="I448">
        <v>0</v>
      </c>
      <c r="J448">
        <v>0</v>
      </c>
      <c r="K448">
        <v>0</v>
      </c>
      <c r="L448">
        <v>0</v>
      </c>
      <c r="M448">
        <v>0</v>
      </c>
      <c r="N448">
        <v>0</v>
      </c>
      <c r="O448">
        <v>0</v>
      </c>
      <c r="P448">
        <v>0</v>
      </c>
      <c r="Q448">
        <v>0</v>
      </c>
      <c r="R448">
        <v>0</v>
      </c>
      <c r="S448">
        <v>0</v>
      </c>
      <c r="T448">
        <v>0</v>
      </c>
      <c r="U448">
        <v>0</v>
      </c>
      <c r="V448">
        <v>0</v>
      </c>
      <c r="W448">
        <v>1</v>
      </c>
      <c r="X448">
        <v>0</v>
      </c>
      <c r="Y448">
        <v>0</v>
      </c>
      <c r="Z448">
        <v>0</v>
      </c>
      <c r="AA448">
        <v>0</v>
      </c>
      <c r="AB448">
        <v>0</v>
      </c>
      <c r="AC448">
        <v>0</v>
      </c>
      <c r="AD448">
        <v>0</v>
      </c>
      <c r="AE448">
        <v>0</v>
      </c>
      <c r="AF448">
        <v>0</v>
      </c>
      <c r="AG448">
        <v>0</v>
      </c>
      <c r="AH448">
        <v>0</v>
      </c>
      <c r="AI448">
        <v>0</v>
      </c>
      <c r="AJ448">
        <v>0</v>
      </c>
      <c r="AK448">
        <v>0</v>
      </c>
      <c r="AL448">
        <v>0</v>
      </c>
      <c r="AM448">
        <v>0</v>
      </c>
      <c r="AN448">
        <v>0</v>
      </c>
    </row>
    <row r="449" spans="1:40" x14ac:dyDescent="0.2">
      <c r="A449" t="s">
        <v>2097</v>
      </c>
      <c r="B449" t="s">
        <v>2098</v>
      </c>
      <c r="C449" t="s">
        <v>2099</v>
      </c>
      <c r="D449" t="s">
        <v>2100</v>
      </c>
      <c r="E449" t="s">
        <v>2101</v>
      </c>
      <c r="F449" t="s">
        <v>2102</v>
      </c>
      <c r="G449">
        <v>0</v>
      </c>
      <c r="H449">
        <v>0</v>
      </c>
      <c r="I449">
        <v>0</v>
      </c>
      <c r="J449">
        <v>0</v>
      </c>
      <c r="K449">
        <v>0</v>
      </c>
      <c r="L449">
        <v>0</v>
      </c>
      <c r="M449">
        <v>0</v>
      </c>
      <c r="N449">
        <v>0</v>
      </c>
      <c r="O449">
        <v>1</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1</v>
      </c>
      <c r="AK449">
        <v>0</v>
      </c>
      <c r="AL449">
        <v>0</v>
      </c>
      <c r="AM449">
        <v>0</v>
      </c>
      <c r="AN449">
        <v>0</v>
      </c>
    </row>
    <row r="450" spans="1:40" x14ac:dyDescent="0.2">
      <c r="A450" t="s">
        <v>2103</v>
      </c>
      <c r="B450" t="s">
        <v>2104</v>
      </c>
      <c r="C450" t="s">
        <v>2105</v>
      </c>
      <c r="D450" t="s">
        <v>2106</v>
      </c>
      <c r="E450" t="s">
        <v>2107</v>
      </c>
      <c r="F450" t="s">
        <v>2108</v>
      </c>
      <c r="G450">
        <v>1</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row>
    <row r="451" spans="1:40" x14ac:dyDescent="0.2">
      <c r="A451" t="s">
        <v>2109</v>
      </c>
      <c r="B451" t="s">
        <v>2110</v>
      </c>
      <c r="C451" t="s">
        <v>2111</v>
      </c>
      <c r="D451" t="s">
        <v>2112</v>
      </c>
      <c r="E451" t="s">
        <v>44</v>
      </c>
      <c r="F451" t="s">
        <v>44</v>
      </c>
      <c r="G451">
        <v>0</v>
      </c>
      <c r="H451">
        <v>0</v>
      </c>
      <c r="I451">
        <v>0</v>
      </c>
      <c r="J451">
        <v>1</v>
      </c>
      <c r="K451">
        <v>0</v>
      </c>
      <c r="L451">
        <v>0</v>
      </c>
      <c r="M451">
        <v>1</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row>
    <row r="452" spans="1:40" x14ac:dyDescent="0.2">
      <c r="A452" t="s">
        <v>2113</v>
      </c>
      <c r="B452" t="s">
        <v>2114</v>
      </c>
      <c r="C452" t="s">
        <v>2115</v>
      </c>
      <c r="D452" t="s">
        <v>2116</v>
      </c>
      <c r="E452" t="s">
        <v>44</v>
      </c>
      <c r="F452" t="s">
        <v>44</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row>
    <row r="453" spans="1:40" x14ac:dyDescent="0.2">
      <c r="A453" t="s">
        <v>2117</v>
      </c>
      <c r="B453" t="s">
        <v>2118</v>
      </c>
      <c r="C453" t="s">
        <v>2119</v>
      </c>
      <c r="D453" t="s">
        <v>2120</v>
      </c>
      <c r="E453" t="s">
        <v>44</v>
      </c>
      <c r="F453" t="s">
        <v>44</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row>
    <row r="454" spans="1:40" x14ac:dyDescent="0.2">
      <c r="A454" t="s">
        <v>2121</v>
      </c>
      <c r="B454" t="s">
        <v>2122</v>
      </c>
      <c r="C454" t="s">
        <v>44</v>
      </c>
      <c r="D454" t="s">
        <v>2123</v>
      </c>
      <c r="E454" t="s">
        <v>2124</v>
      </c>
      <c r="F454" t="s">
        <v>2125</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1</v>
      </c>
      <c r="AN454">
        <v>0</v>
      </c>
    </row>
    <row r="455" spans="1:40" x14ac:dyDescent="0.2">
      <c r="A455" t="s">
        <v>2126</v>
      </c>
      <c r="B455" t="s">
        <v>2127</v>
      </c>
      <c r="C455" t="s">
        <v>44</v>
      </c>
      <c r="D455" t="s">
        <v>2128</v>
      </c>
      <c r="E455" t="s">
        <v>44</v>
      </c>
      <c r="F455" t="s">
        <v>44</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row>
    <row r="456" spans="1:40" x14ac:dyDescent="0.2">
      <c r="A456" t="s">
        <v>2129</v>
      </c>
      <c r="B456" t="s">
        <v>2130</v>
      </c>
      <c r="C456" t="s">
        <v>44</v>
      </c>
      <c r="D456" t="s">
        <v>2131</v>
      </c>
      <c r="E456" t="s">
        <v>2132</v>
      </c>
      <c r="F456" t="s">
        <v>2133</v>
      </c>
      <c r="G456">
        <v>0</v>
      </c>
      <c r="H456">
        <v>0</v>
      </c>
      <c r="I456">
        <v>0</v>
      </c>
      <c r="J456">
        <v>0</v>
      </c>
      <c r="K456">
        <v>0</v>
      </c>
      <c r="L456">
        <v>0</v>
      </c>
      <c r="M456">
        <v>0</v>
      </c>
      <c r="N456">
        <v>0</v>
      </c>
      <c r="O456">
        <v>0</v>
      </c>
      <c r="P456">
        <v>0</v>
      </c>
      <c r="Q456">
        <v>0</v>
      </c>
      <c r="R456">
        <v>0</v>
      </c>
      <c r="S456">
        <v>0</v>
      </c>
      <c r="T456">
        <v>0</v>
      </c>
      <c r="U456">
        <v>1</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row>
    <row r="457" spans="1:40" x14ac:dyDescent="0.2">
      <c r="A457" t="s">
        <v>2134</v>
      </c>
      <c r="B457" t="s">
        <v>2135</v>
      </c>
      <c r="C457" t="s">
        <v>2136</v>
      </c>
      <c r="D457" t="s">
        <v>2137</v>
      </c>
      <c r="E457" t="s">
        <v>44</v>
      </c>
      <c r="F457" t="s">
        <v>44</v>
      </c>
      <c r="G457">
        <v>0</v>
      </c>
      <c r="H457">
        <v>0</v>
      </c>
      <c r="I457">
        <v>0</v>
      </c>
      <c r="J457">
        <v>0</v>
      </c>
      <c r="K457">
        <v>0</v>
      </c>
      <c r="L457">
        <v>0</v>
      </c>
      <c r="M457">
        <v>0</v>
      </c>
      <c r="N457">
        <v>0</v>
      </c>
      <c r="O457">
        <v>0</v>
      </c>
      <c r="P457">
        <v>0</v>
      </c>
      <c r="Q457">
        <v>0</v>
      </c>
      <c r="R457">
        <v>0</v>
      </c>
      <c r="S457">
        <v>0</v>
      </c>
      <c r="T457">
        <v>0</v>
      </c>
      <c r="U457">
        <v>1</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row>
    <row r="458" spans="1:40" x14ac:dyDescent="0.2">
      <c r="A458" t="s">
        <v>2138</v>
      </c>
      <c r="B458" t="s">
        <v>2139</v>
      </c>
      <c r="C458" t="s">
        <v>2140</v>
      </c>
      <c r="D458" t="s">
        <v>2141</v>
      </c>
      <c r="E458" t="s">
        <v>44</v>
      </c>
      <c r="F458" t="s">
        <v>44</v>
      </c>
      <c r="G458">
        <v>0</v>
      </c>
      <c r="H458">
        <v>0</v>
      </c>
      <c r="I458">
        <v>0</v>
      </c>
      <c r="J458">
        <v>0</v>
      </c>
      <c r="K458">
        <v>0</v>
      </c>
      <c r="L458">
        <v>0</v>
      </c>
      <c r="M458">
        <v>1</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row>
    <row r="459" spans="1:40" x14ac:dyDescent="0.2">
      <c r="A459" t="s">
        <v>2142</v>
      </c>
      <c r="B459" t="s">
        <v>2143</v>
      </c>
      <c r="C459" t="s">
        <v>2144</v>
      </c>
      <c r="D459" t="s">
        <v>2145</v>
      </c>
      <c r="E459" t="s">
        <v>2146</v>
      </c>
      <c r="F459" t="s">
        <v>2147</v>
      </c>
      <c r="G459">
        <v>0</v>
      </c>
      <c r="H459">
        <v>0</v>
      </c>
      <c r="I459">
        <v>0</v>
      </c>
      <c r="J459">
        <v>0</v>
      </c>
      <c r="K459">
        <v>0</v>
      </c>
      <c r="L459">
        <v>0</v>
      </c>
      <c r="M459">
        <v>0</v>
      </c>
      <c r="N459">
        <v>0</v>
      </c>
      <c r="O459">
        <v>1</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row>
    <row r="460" spans="1:40" x14ac:dyDescent="0.2">
      <c r="A460" t="s">
        <v>2148</v>
      </c>
      <c r="B460" t="s">
        <v>2149</v>
      </c>
      <c r="C460" t="s">
        <v>2150</v>
      </c>
      <c r="D460" t="s">
        <v>2151</v>
      </c>
      <c r="E460" t="s">
        <v>44</v>
      </c>
      <c r="F460" t="s">
        <v>44</v>
      </c>
      <c r="G460">
        <v>0</v>
      </c>
      <c r="H460">
        <v>0</v>
      </c>
      <c r="I460">
        <v>0</v>
      </c>
      <c r="J460">
        <v>0</v>
      </c>
      <c r="K460">
        <v>0</v>
      </c>
      <c r="L460">
        <v>0</v>
      </c>
      <c r="M460">
        <v>0</v>
      </c>
      <c r="N460">
        <v>0</v>
      </c>
      <c r="O460">
        <v>0</v>
      </c>
      <c r="P460">
        <v>0</v>
      </c>
      <c r="Q460">
        <v>0</v>
      </c>
      <c r="R460">
        <v>0</v>
      </c>
      <c r="S460">
        <v>0</v>
      </c>
      <c r="T460">
        <v>0</v>
      </c>
      <c r="U460">
        <v>0</v>
      </c>
      <c r="V460">
        <v>0</v>
      </c>
      <c r="W460">
        <v>1</v>
      </c>
      <c r="X460">
        <v>0</v>
      </c>
      <c r="Y460">
        <v>0</v>
      </c>
      <c r="Z460">
        <v>0</v>
      </c>
      <c r="AA460">
        <v>0</v>
      </c>
      <c r="AB460">
        <v>0</v>
      </c>
      <c r="AC460">
        <v>0</v>
      </c>
      <c r="AD460">
        <v>0</v>
      </c>
      <c r="AE460">
        <v>0</v>
      </c>
      <c r="AF460">
        <v>0</v>
      </c>
      <c r="AG460">
        <v>0</v>
      </c>
      <c r="AH460">
        <v>0</v>
      </c>
      <c r="AI460">
        <v>0</v>
      </c>
      <c r="AJ460">
        <v>0</v>
      </c>
      <c r="AK460">
        <v>0</v>
      </c>
      <c r="AL460">
        <v>0</v>
      </c>
      <c r="AM460">
        <v>0</v>
      </c>
      <c r="AN460">
        <v>0</v>
      </c>
    </row>
    <row r="461" spans="1:40" x14ac:dyDescent="0.2">
      <c r="A461" t="s">
        <v>2152</v>
      </c>
      <c r="B461" t="s">
        <v>2153</v>
      </c>
      <c r="C461" t="s">
        <v>44</v>
      </c>
      <c r="D461" t="s">
        <v>2154</v>
      </c>
      <c r="E461" t="s">
        <v>2155</v>
      </c>
      <c r="F461" t="s">
        <v>2156</v>
      </c>
      <c r="G461">
        <v>0</v>
      </c>
      <c r="H461">
        <v>0</v>
      </c>
      <c r="I461">
        <v>0</v>
      </c>
      <c r="J461">
        <v>0</v>
      </c>
      <c r="K461">
        <v>0</v>
      </c>
      <c r="L461">
        <v>0</v>
      </c>
      <c r="M461">
        <v>0</v>
      </c>
      <c r="N461">
        <v>0</v>
      </c>
      <c r="O461">
        <v>1</v>
      </c>
      <c r="P461">
        <v>0</v>
      </c>
      <c r="Q461">
        <v>0</v>
      </c>
      <c r="R461">
        <v>0</v>
      </c>
      <c r="S461">
        <v>0</v>
      </c>
      <c r="T461">
        <v>0</v>
      </c>
      <c r="U461">
        <v>0</v>
      </c>
      <c r="V461">
        <v>0</v>
      </c>
      <c r="W461">
        <v>1</v>
      </c>
      <c r="X461">
        <v>0</v>
      </c>
      <c r="Y461">
        <v>0</v>
      </c>
      <c r="Z461">
        <v>0</v>
      </c>
      <c r="AA461">
        <v>0</v>
      </c>
      <c r="AB461">
        <v>0</v>
      </c>
      <c r="AC461">
        <v>1</v>
      </c>
      <c r="AD461">
        <v>0</v>
      </c>
      <c r="AE461">
        <v>0</v>
      </c>
      <c r="AF461">
        <v>0</v>
      </c>
      <c r="AG461">
        <v>0</v>
      </c>
      <c r="AH461">
        <v>0</v>
      </c>
      <c r="AI461">
        <v>0</v>
      </c>
      <c r="AJ461">
        <v>0</v>
      </c>
      <c r="AK461">
        <v>0</v>
      </c>
      <c r="AL461">
        <v>0</v>
      </c>
      <c r="AM461">
        <v>0</v>
      </c>
      <c r="AN461">
        <v>0</v>
      </c>
    </row>
    <row r="462" spans="1:40" x14ac:dyDescent="0.2">
      <c r="A462" t="s">
        <v>2157</v>
      </c>
      <c r="B462" t="s">
        <v>2158</v>
      </c>
      <c r="C462" t="s">
        <v>2159</v>
      </c>
      <c r="D462" t="s">
        <v>2160</v>
      </c>
      <c r="E462" t="s">
        <v>2161</v>
      </c>
      <c r="F462" t="s">
        <v>2162</v>
      </c>
      <c r="G462">
        <v>0</v>
      </c>
      <c r="H462">
        <v>0</v>
      </c>
      <c r="I462">
        <v>0</v>
      </c>
      <c r="J462">
        <v>0</v>
      </c>
      <c r="K462">
        <v>0</v>
      </c>
      <c r="L462">
        <v>1</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row>
    <row r="463" spans="1:40" x14ac:dyDescent="0.2">
      <c r="A463" t="s">
        <v>2163</v>
      </c>
      <c r="B463" t="s">
        <v>2164</v>
      </c>
      <c r="C463" t="s">
        <v>2165</v>
      </c>
      <c r="D463" t="s">
        <v>2166</v>
      </c>
      <c r="E463" t="s">
        <v>44</v>
      </c>
      <c r="F463" t="s">
        <v>44</v>
      </c>
      <c r="G463">
        <v>0</v>
      </c>
      <c r="H463">
        <v>0</v>
      </c>
      <c r="I463">
        <v>0</v>
      </c>
      <c r="J463">
        <v>0</v>
      </c>
      <c r="K463">
        <v>0</v>
      </c>
      <c r="L463">
        <v>0</v>
      </c>
      <c r="M463">
        <v>0</v>
      </c>
      <c r="N463">
        <v>0</v>
      </c>
      <c r="O463">
        <v>1</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row>
    <row r="464" spans="1:40" x14ac:dyDescent="0.2">
      <c r="A464" t="s">
        <v>2167</v>
      </c>
      <c r="B464" t="s">
        <v>2168</v>
      </c>
      <c r="C464" t="s">
        <v>44</v>
      </c>
      <c r="D464" t="s">
        <v>2169</v>
      </c>
      <c r="E464" t="s">
        <v>44</v>
      </c>
      <c r="F464" t="s">
        <v>44</v>
      </c>
      <c r="G464">
        <v>0</v>
      </c>
      <c r="H464">
        <v>0</v>
      </c>
      <c r="I464">
        <v>0</v>
      </c>
      <c r="J464">
        <v>0</v>
      </c>
      <c r="K464">
        <v>0</v>
      </c>
      <c r="L464">
        <v>0</v>
      </c>
      <c r="M464">
        <v>0</v>
      </c>
      <c r="N464">
        <v>0</v>
      </c>
      <c r="O464">
        <v>1</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row>
    <row r="465" spans="1:40" x14ac:dyDescent="0.2">
      <c r="A465" t="s">
        <v>2170</v>
      </c>
      <c r="B465" t="s">
        <v>2171</v>
      </c>
      <c r="C465" t="s">
        <v>44</v>
      </c>
      <c r="D465" t="s">
        <v>2172</v>
      </c>
      <c r="E465" t="s">
        <v>2173</v>
      </c>
      <c r="F465" t="s">
        <v>2174</v>
      </c>
      <c r="G465">
        <v>0</v>
      </c>
      <c r="H465">
        <v>0</v>
      </c>
      <c r="I465">
        <v>0</v>
      </c>
      <c r="J465">
        <v>0</v>
      </c>
      <c r="K465">
        <v>0</v>
      </c>
      <c r="L465">
        <v>0</v>
      </c>
      <c r="M465">
        <v>0</v>
      </c>
      <c r="N465">
        <v>0</v>
      </c>
      <c r="O465">
        <v>1</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1</v>
      </c>
      <c r="AK465">
        <v>0</v>
      </c>
      <c r="AL465">
        <v>0</v>
      </c>
      <c r="AM465">
        <v>0</v>
      </c>
      <c r="AN465">
        <v>0</v>
      </c>
    </row>
    <row r="466" spans="1:40" x14ac:dyDescent="0.2">
      <c r="A466" t="s">
        <v>2175</v>
      </c>
      <c r="B466" t="s">
        <v>2176</v>
      </c>
      <c r="C466" t="s">
        <v>44</v>
      </c>
      <c r="D466" t="s">
        <v>2177</v>
      </c>
      <c r="E466" t="s">
        <v>2178</v>
      </c>
      <c r="F466" t="s">
        <v>2179</v>
      </c>
      <c r="G466">
        <v>0</v>
      </c>
      <c r="H466">
        <v>1</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row>
    <row r="467" spans="1:40" x14ac:dyDescent="0.2">
      <c r="A467" t="s">
        <v>2180</v>
      </c>
      <c r="B467" t="s">
        <v>2181</v>
      </c>
      <c r="C467" t="s">
        <v>44</v>
      </c>
      <c r="D467" t="s">
        <v>2182</v>
      </c>
      <c r="E467" t="s">
        <v>2183</v>
      </c>
      <c r="F467" t="s">
        <v>2184</v>
      </c>
      <c r="G467">
        <v>0</v>
      </c>
      <c r="H467">
        <v>0</v>
      </c>
      <c r="I467">
        <v>0</v>
      </c>
      <c r="J467">
        <v>1</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row>
    <row r="468" spans="1:40" x14ac:dyDescent="0.2">
      <c r="A468" t="s">
        <v>2185</v>
      </c>
      <c r="B468" t="s">
        <v>2186</v>
      </c>
      <c r="C468" t="s">
        <v>44</v>
      </c>
      <c r="D468" t="s">
        <v>2187</v>
      </c>
      <c r="E468" t="s">
        <v>2188</v>
      </c>
      <c r="F468" t="s">
        <v>2189</v>
      </c>
      <c r="G468">
        <v>0</v>
      </c>
      <c r="H468">
        <v>0</v>
      </c>
      <c r="I468">
        <v>0</v>
      </c>
      <c r="J468">
        <v>0</v>
      </c>
      <c r="K468">
        <v>0</v>
      </c>
      <c r="L468">
        <v>0</v>
      </c>
      <c r="M468">
        <v>0</v>
      </c>
      <c r="N468">
        <v>0</v>
      </c>
      <c r="O468">
        <v>0</v>
      </c>
      <c r="P468">
        <v>0</v>
      </c>
      <c r="Q468">
        <v>0</v>
      </c>
      <c r="R468">
        <v>0</v>
      </c>
      <c r="S468">
        <v>0</v>
      </c>
      <c r="T468">
        <v>0</v>
      </c>
      <c r="U468">
        <v>1</v>
      </c>
      <c r="V468">
        <v>0</v>
      </c>
      <c r="W468">
        <v>0</v>
      </c>
      <c r="X468">
        <v>0</v>
      </c>
      <c r="Y468">
        <v>0</v>
      </c>
      <c r="Z468">
        <v>0</v>
      </c>
      <c r="AA468">
        <v>0</v>
      </c>
      <c r="AB468">
        <v>0</v>
      </c>
      <c r="AC468">
        <v>0</v>
      </c>
      <c r="AD468">
        <v>0</v>
      </c>
      <c r="AE468">
        <v>0</v>
      </c>
      <c r="AF468">
        <v>0</v>
      </c>
      <c r="AG468">
        <v>0</v>
      </c>
      <c r="AH468">
        <v>0</v>
      </c>
      <c r="AI468">
        <v>0</v>
      </c>
      <c r="AJ468">
        <v>0</v>
      </c>
      <c r="AK468">
        <v>0</v>
      </c>
      <c r="AL468">
        <v>0</v>
      </c>
      <c r="AM468">
        <v>0</v>
      </c>
      <c r="AN468">
        <v>0</v>
      </c>
    </row>
    <row r="469" spans="1:40" x14ac:dyDescent="0.2">
      <c r="A469" t="s">
        <v>2190</v>
      </c>
      <c r="B469" t="s">
        <v>2191</v>
      </c>
      <c r="C469" t="s">
        <v>44</v>
      </c>
      <c r="D469" t="s">
        <v>2192</v>
      </c>
      <c r="E469" t="s">
        <v>2193</v>
      </c>
      <c r="F469" t="s">
        <v>2194</v>
      </c>
      <c r="G469">
        <v>0</v>
      </c>
      <c r="H469">
        <v>0</v>
      </c>
      <c r="I469">
        <v>0</v>
      </c>
      <c r="J469">
        <v>0</v>
      </c>
      <c r="K469">
        <v>0</v>
      </c>
      <c r="L469">
        <v>0</v>
      </c>
      <c r="M469">
        <v>0</v>
      </c>
      <c r="N469">
        <v>0</v>
      </c>
      <c r="O469">
        <v>0</v>
      </c>
      <c r="P469">
        <v>0</v>
      </c>
      <c r="Q469">
        <v>0</v>
      </c>
      <c r="R469">
        <v>0</v>
      </c>
      <c r="S469">
        <v>0</v>
      </c>
      <c r="T469">
        <v>0</v>
      </c>
      <c r="U469">
        <v>0</v>
      </c>
      <c r="V469">
        <v>0</v>
      </c>
      <c r="W469">
        <v>0</v>
      </c>
      <c r="X469">
        <v>0</v>
      </c>
      <c r="Y469">
        <v>0</v>
      </c>
      <c r="Z469">
        <v>0</v>
      </c>
      <c r="AA469">
        <v>1</v>
      </c>
      <c r="AB469">
        <v>0</v>
      </c>
      <c r="AC469">
        <v>0</v>
      </c>
      <c r="AD469">
        <v>0</v>
      </c>
      <c r="AE469">
        <v>0</v>
      </c>
      <c r="AF469">
        <v>0</v>
      </c>
      <c r="AG469">
        <v>0</v>
      </c>
      <c r="AH469">
        <v>0</v>
      </c>
      <c r="AI469">
        <v>0</v>
      </c>
      <c r="AJ469">
        <v>0</v>
      </c>
      <c r="AK469">
        <v>0</v>
      </c>
      <c r="AL469">
        <v>0</v>
      </c>
      <c r="AM469">
        <v>0</v>
      </c>
      <c r="AN469">
        <v>0</v>
      </c>
    </row>
    <row r="470" spans="1:40" x14ac:dyDescent="0.2">
      <c r="A470" t="s">
        <v>2195</v>
      </c>
      <c r="B470" t="s">
        <v>2196</v>
      </c>
      <c r="C470" t="s">
        <v>2197</v>
      </c>
      <c r="D470" t="s">
        <v>2198</v>
      </c>
      <c r="E470" t="s">
        <v>2199</v>
      </c>
      <c r="F470" t="s">
        <v>2200</v>
      </c>
      <c r="G470">
        <v>0</v>
      </c>
      <c r="H470">
        <v>0</v>
      </c>
      <c r="I470">
        <v>0</v>
      </c>
      <c r="J470">
        <v>0</v>
      </c>
      <c r="K470">
        <v>0</v>
      </c>
      <c r="L470">
        <v>1</v>
      </c>
      <c r="M470">
        <v>0</v>
      </c>
      <c r="N470">
        <v>0</v>
      </c>
      <c r="O470">
        <v>0</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v>0</v>
      </c>
      <c r="AJ470">
        <v>0</v>
      </c>
      <c r="AK470">
        <v>0</v>
      </c>
      <c r="AL470">
        <v>0</v>
      </c>
      <c r="AM470">
        <v>0</v>
      </c>
      <c r="AN470">
        <v>0</v>
      </c>
    </row>
    <row r="471" spans="1:40" x14ac:dyDescent="0.2">
      <c r="A471" t="s">
        <v>2201</v>
      </c>
      <c r="B471" t="s">
        <v>2202</v>
      </c>
      <c r="C471" t="s">
        <v>44</v>
      </c>
      <c r="D471" t="s">
        <v>2203</v>
      </c>
      <c r="E471" t="s">
        <v>44</v>
      </c>
      <c r="F471" t="s">
        <v>44</v>
      </c>
      <c r="G471">
        <v>0</v>
      </c>
      <c r="H471">
        <v>0</v>
      </c>
      <c r="I471">
        <v>0</v>
      </c>
      <c r="J471">
        <v>1</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v>0</v>
      </c>
      <c r="AK471">
        <v>0</v>
      </c>
      <c r="AL471">
        <v>0</v>
      </c>
      <c r="AM471">
        <v>0</v>
      </c>
      <c r="AN471">
        <v>0</v>
      </c>
    </row>
    <row r="472" spans="1:40" x14ac:dyDescent="0.2">
      <c r="A472" t="s">
        <v>2204</v>
      </c>
      <c r="B472" t="s">
        <v>2205</v>
      </c>
      <c r="C472" t="s">
        <v>2206</v>
      </c>
      <c r="D472" t="s">
        <v>2207</v>
      </c>
      <c r="E472" t="s">
        <v>44</v>
      </c>
      <c r="F472" t="s">
        <v>44</v>
      </c>
      <c r="G472">
        <v>1</v>
      </c>
      <c r="H472">
        <v>0</v>
      </c>
      <c r="I472">
        <v>0</v>
      </c>
      <c r="J472">
        <v>0</v>
      </c>
      <c r="K472">
        <v>1</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v>0</v>
      </c>
      <c r="AM472">
        <v>0</v>
      </c>
      <c r="AN472">
        <v>0</v>
      </c>
    </row>
    <row r="473" spans="1:40" x14ac:dyDescent="0.2">
      <c r="A473" t="s">
        <v>2208</v>
      </c>
      <c r="B473" t="s">
        <v>2209</v>
      </c>
      <c r="C473" t="s">
        <v>2210</v>
      </c>
      <c r="D473" t="s">
        <v>2211</v>
      </c>
      <c r="E473" t="s">
        <v>44</v>
      </c>
      <c r="F473" t="s">
        <v>44</v>
      </c>
      <c r="G473">
        <v>0</v>
      </c>
      <c r="H473">
        <v>0</v>
      </c>
      <c r="I473">
        <v>0</v>
      </c>
      <c r="J473">
        <v>0</v>
      </c>
      <c r="K473">
        <v>0</v>
      </c>
      <c r="L473">
        <v>0</v>
      </c>
      <c r="M473">
        <v>0</v>
      </c>
      <c r="N473">
        <v>0</v>
      </c>
      <c r="O473">
        <v>0</v>
      </c>
      <c r="P473">
        <v>0</v>
      </c>
      <c r="Q473">
        <v>1</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row>
    <row r="474" spans="1:40" x14ac:dyDescent="0.2">
      <c r="A474" t="s">
        <v>2212</v>
      </c>
      <c r="B474" t="s">
        <v>2213</v>
      </c>
      <c r="C474" t="s">
        <v>2214</v>
      </c>
      <c r="D474" t="s">
        <v>2215</v>
      </c>
      <c r="E474" t="s">
        <v>44</v>
      </c>
      <c r="F474" t="s">
        <v>44</v>
      </c>
      <c r="G474">
        <v>0</v>
      </c>
      <c r="H474">
        <v>0</v>
      </c>
      <c r="I474">
        <v>0</v>
      </c>
      <c r="J474">
        <v>0</v>
      </c>
      <c r="K474">
        <v>0</v>
      </c>
      <c r="L474">
        <v>0</v>
      </c>
      <c r="M474">
        <v>0</v>
      </c>
      <c r="N474">
        <v>0</v>
      </c>
      <c r="O474">
        <v>0</v>
      </c>
      <c r="P474">
        <v>0</v>
      </c>
      <c r="Q474">
        <v>0</v>
      </c>
      <c r="R474">
        <v>0</v>
      </c>
      <c r="S474">
        <v>1</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row>
    <row r="475" spans="1:40" x14ac:dyDescent="0.2">
      <c r="A475" t="s">
        <v>2216</v>
      </c>
      <c r="B475" t="s">
        <v>2217</v>
      </c>
      <c r="C475" t="s">
        <v>44</v>
      </c>
      <c r="D475" t="s">
        <v>2218</v>
      </c>
      <c r="E475" t="s">
        <v>2219</v>
      </c>
      <c r="F475" t="s">
        <v>2220</v>
      </c>
      <c r="G475">
        <v>0</v>
      </c>
      <c r="H475">
        <v>1</v>
      </c>
      <c r="I475">
        <v>0</v>
      </c>
      <c r="J475">
        <v>0</v>
      </c>
      <c r="K475">
        <v>0</v>
      </c>
      <c r="L475">
        <v>0</v>
      </c>
      <c r="M475">
        <v>1</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row>
    <row r="476" spans="1:40" x14ac:dyDescent="0.2">
      <c r="A476" t="s">
        <v>2221</v>
      </c>
      <c r="B476" t="s">
        <v>2222</v>
      </c>
      <c r="C476" t="s">
        <v>44</v>
      </c>
      <c r="D476" t="s">
        <v>2223</v>
      </c>
      <c r="E476" t="s">
        <v>2224</v>
      </c>
      <c r="F476" t="s">
        <v>2225</v>
      </c>
      <c r="G476">
        <v>0</v>
      </c>
      <c r="H476">
        <v>0</v>
      </c>
      <c r="I476">
        <v>0</v>
      </c>
      <c r="J476">
        <v>1</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row>
    <row r="477" spans="1:40" x14ac:dyDescent="0.2">
      <c r="A477" t="s">
        <v>2226</v>
      </c>
      <c r="B477" t="s">
        <v>2227</v>
      </c>
      <c r="C477" t="s">
        <v>44</v>
      </c>
      <c r="D477" t="s">
        <v>2228</v>
      </c>
      <c r="E477" t="s">
        <v>2229</v>
      </c>
      <c r="F477" t="s">
        <v>2230</v>
      </c>
      <c r="G477">
        <v>0</v>
      </c>
      <c r="H477">
        <v>0</v>
      </c>
      <c r="I477">
        <v>0</v>
      </c>
      <c r="J477">
        <v>0</v>
      </c>
      <c r="K477">
        <v>0</v>
      </c>
      <c r="L477">
        <v>0</v>
      </c>
      <c r="M477">
        <v>0</v>
      </c>
      <c r="N477">
        <v>0</v>
      </c>
      <c r="O477">
        <v>0</v>
      </c>
      <c r="P477">
        <v>0</v>
      </c>
      <c r="Q477">
        <v>0</v>
      </c>
      <c r="R477">
        <v>0</v>
      </c>
      <c r="S477">
        <v>1</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row>
    <row r="478" spans="1:40" x14ac:dyDescent="0.2">
      <c r="A478" t="s">
        <v>2231</v>
      </c>
      <c r="B478" t="s">
        <v>2232</v>
      </c>
      <c r="C478" t="s">
        <v>2233</v>
      </c>
      <c r="D478" t="s">
        <v>2234</v>
      </c>
      <c r="E478" t="s">
        <v>2235</v>
      </c>
      <c r="F478" t="s">
        <v>2236</v>
      </c>
      <c r="G478">
        <v>0</v>
      </c>
      <c r="H478">
        <v>1</v>
      </c>
      <c r="I478">
        <v>0</v>
      </c>
      <c r="J478">
        <v>0</v>
      </c>
      <c r="K478">
        <v>0</v>
      </c>
      <c r="L478">
        <v>0</v>
      </c>
      <c r="M478">
        <v>0</v>
      </c>
      <c r="N478">
        <v>0</v>
      </c>
      <c r="O478">
        <v>0</v>
      </c>
      <c r="P478">
        <v>0</v>
      </c>
      <c r="Q478">
        <v>0</v>
      </c>
      <c r="R478">
        <v>1</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row>
    <row r="479" spans="1:40" x14ac:dyDescent="0.2">
      <c r="A479" t="s">
        <v>2237</v>
      </c>
      <c r="B479" t="s">
        <v>2238</v>
      </c>
      <c r="C479" t="s">
        <v>44</v>
      </c>
      <c r="D479" t="s">
        <v>2239</v>
      </c>
      <c r="E479" t="s">
        <v>2240</v>
      </c>
      <c r="F479" t="s">
        <v>2241</v>
      </c>
      <c r="G479">
        <v>0</v>
      </c>
      <c r="H479">
        <v>0</v>
      </c>
      <c r="I479">
        <v>0</v>
      </c>
      <c r="J479">
        <v>0</v>
      </c>
      <c r="K479">
        <v>0</v>
      </c>
      <c r="L479">
        <v>0</v>
      </c>
      <c r="M479">
        <v>0</v>
      </c>
      <c r="N479">
        <v>0</v>
      </c>
      <c r="O479">
        <v>0</v>
      </c>
      <c r="P479">
        <v>0</v>
      </c>
      <c r="Q479">
        <v>0</v>
      </c>
      <c r="R479">
        <v>0</v>
      </c>
      <c r="S479">
        <v>0</v>
      </c>
      <c r="T479">
        <v>0</v>
      </c>
      <c r="U479">
        <v>0</v>
      </c>
      <c r="V479">
        <v>1</v>
      </c>
      <c r="W479">
        <v>0</v>
      </c>
      <c r="X479">
        <v>0</v>
      </c>
      <c r="Y479">
        <v>0</v>
      </c>
      <c r="Z479">
        <v>0</v>
      </c>
      <c r="AA479">
        <v>0</v>
      </c>
      <c r="AB479">
        <v>0</v>
      </c>
      <c r="AC479">
        <v>0</v>
      </c>
      <c r="AD479">
        <v>0</v>
      </c>
      <c r="AE479">
        <v>0</v>
      </c>
      <c r="AF479">
        <v>0</v>
      </c>
      <c r="AG479">
        <v>0</v>
      </c>
      <c r="AH479">
        <v>0</v>
      </c>
      <c r="AI479">
        <v>0</v>
      </c>
      <c r="AJ479">
        <v>0</v>
      </c>
      <c r="AK479">
        <v>0</v>
      </c>
      <c r="AL479">
        <v>0</v>
      </c>
      <c r="AM479">
        <v>0</v>
      </c>
      <c r="AN479">
        <v>0</v>
      </c>
    </row>
    <row r="480" spans="1:40" x14ac:dyDescent="0.2">
      <c r="A480" t="s">
        <v>2242</v>
      </c>
      <c r="B480" t="s">
        <v>2243</v>
      </c>
      <c r="C480" t="s">
        <v>44</v>
      </c>
      <c r="D480" t="s">
        <v>2244</v>
      </c>
      <c r="E480" t="s">
        <v>2245</v>
      </c>
      <c r="F480" t="s">
        <v>2246</v>
      </c>
      <c r="G480">
        <v>0</v>
      </c>
      <c r="H480">
        <v>0</v>
      </c>
      <c r="I480">
        <v>0</v>
      </c>
      <c r="J480">
        <v>0</v>
      </c>
      <c r="K480">
        <v>0</v>
      </c>
      <c r="L480">
        <v>0</v>
      </c>
      <c r="M480">
        <v>0</v>
      </c>
      <c r="N480">
        <v>0</v>
      </c>
      <c r="O480">
        <v>0</v>
      </c>
      <c r="P480">
        <v>0</v>
      </c>
      <c r="Q480">
        <v>0</v>
      </c>
      <c r="R480">
        <v>0</v>
      </c>
      <c r="S480">
        <v>0</v>
      </c>
      <c r="T480">
        <v>0</v>
      </c>
      <c r="U480">
        <v>0</v>
      </c>
      <c r="V480">
        <v>1</v>
      </c>
      <c r="W480">
        <v>0</v>
      </c>
      <c r="X480">
        <v>0</v>
      </c>
      <c r="Y480">
        <v>0</v>
      </c>
      <c r="Z480">
        <v>0</v>
      </c>
      <c r="AA480">
        <v>0</v>
      </c>
      <c r="AB480">
        <v>0</v>
      </c>
      <c r="AC480">
        <v>0</v>
      </c>
      <c r="AD480">
        <v>0</v>
      </c>
      <c r="AE480">
        <v>0</v>
      </c>
      <c r="AF480">
        <v>0</v>
      </c>
      <c r="AG480">
        <v>0</v>
      </c>
      <c r="AH480">
        <v>0</v>
      </c>
      <c r="AI480">
        <v>0</v>
      </c>
      <c r="AJ480">
        <v>0</v>
      </c>
      <c r="AK480">
        <v>0</v>
      </c>
      <c r="AL480">
        <v>0</v>
      </c>
      <c r="AM480">
        <v>0</v>
      </c>
      <c r="AN480">
        <v>0</v>
      </c>
    </row>
    <row r="481" spans="1:40" x14ac:dyDescent="0.2">
      <c r="A481" t="s">
        <v>2247</v>
      </c>
      <c r="B481" t="s">
        <v>2248</v>
      </c>
      <c r="C481" t="s">
        <v>44</v>
      </c>
      <c r="D481" t="s">
        <v>2249</v>
      </c>
      <c r="E481" t="s">
        <v>2250</v>
      </c>
      <c r="F481" t="s">
        <v>2251</v>
      </c>
      <c r="G481">
        <v>1</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row>
    <row r="482" spans="1:40" x14ac:dyDescent="0.2">
      <c r="A482" t="s">
        <v>2252</v>
      </c>
      <c r="B482" t="s">
        <v>2253</v>
      </c>
      <c r="C482" t="s">
        <v>44</v>
      </c>
      <c r="D482" t="s">
        <v>2254</v>
      </c>
      <c r="E482" t="s">
        <v>2255</v>
      </c>
      <c r="F482" t="s">
        <v>2256</v>
      </c>
      <c r="G482">
        <v>0</v>
      </c>
      <c r="H482">
        <v>1</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row>
    <row r="483" spans="1:40" x14ac:dyDescent="0.2">
      <c r="A483" t="s">
        <v>2257</v>
      </c>
      <c r="B483" t="s">
        <v>2258</v>
      </c>
      <c r="C483" t="s">
        <v>44</v>
      </c>
      <c r="D483" t="s">
        <v>2259</v>
      </c>
      <c r="E483" t="s">
        <v>2260</v>
      </c>
      <c r="F483" t="s">
        <v>2261</v>
      </c>
      <c r="G483">
        <v>0</v>
      </c>
      <c r="H483">
        <v>0</v>
      </c>
      <c r="I483">
        <v>0</v>
      </c>
      <c r="J483">
        <v>0</v>
      </c>
      <c r="K483">
        <v>0</v>
      </c>
      <c r="L483">
        <v>0</v>
      </c>
      <c r="M483">
        <v>0</v>
      </c>
      <c r="N483">
        <v>0</v>
      </c>
      <c r="O483">
        <v>1</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row>
    <row r="484" spans="1:40" x14ac:dyDescent="0.2">
      <c r="A484" t="s">
        <v>2262</v>
      </c>
      <c r="B484" t="s">
        <v>2263</v>
      </c>
      <c r="C484" t="s">
        <v>44</v>
      </c>
      <c r="D484" t="s">
        <v>2264</v>
      </c>
      <c r="E484" t="s">
        <v>2265</v>
      </c>
      <c r="F484" t="s">
        <v>2266</v>
      </c>
      <c r="G484">
        <v>0</v>
      </c>
      <c r="H484">
        <v>0</v>
      </c>
      <c r="I484">
        <v>1</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row>
    <row r="485" spans="1:40" x14ac:dyDescent="0.2">
      <c r="A485" t="s">
        <v>2267</v>
      </c>
      <c r="B485" t="s">
        <v>2268</v>
      </c>
      <c r="C485" t="s">
        <v>2269</v>
      </c>
      <c r="D485" t="s">
        <v>2270</v>
      </c>
      <c r="E485" t="s">
        <v>2271</v>
      </c>
      <c r="F485" t="s">
        <v>2272</v>
      </c>
      <c r="G485">
        <v>0</v>
      </c>
      <c r="H485">
        <v>0</v>
      </c>
      <c r="I485">
        <v>0</v>
      </c>
      <c r="J485">
        <v>0</v>
      </c>
      <c r="K485">
        <v>0</v>
      </c>
      <c r="L485">
        <v>1</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row>
    <row r="486" spans="1:40" x14ac:dyDescent="0.2">
      <c r="A486" t="s">
        <v>2273</v>
      </c>
      <c r="B486" t="s">
        <v>2274</v>
      </c>
      <c r="C486" t="s">
        <v>44</v>
      </c>
      <c r="D486" t="s">
        <v>2275</v>
      </c>
      <c r="E486" t="s">
        <v>2276</v>
      </c>
      <c r="F486" t="s">
        <v>2277</v>
      </c>
      <c r="G486">
        <v>1</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row>
    <row r="487" spans="1:40" x14ac:dyDescent="0.2">
      <c r="A487" t="s">
        <v>2278</v>
      </c>
      <c r="B487" t="s">
        <v>2279</v>
      </c>
      <c r="C487" t="s">
        <v>2280</v>
      </c>
      <c r="D487" t="s">
        <v>2281</v>
      </c>
      <c r="E487" t="s">
        <v>44</v>
      </c>
      <c r="F487" t="s">
        <v>44</v>
      </c>
      <c r="G487">
        <v>0</v>
      </c>
      <c r="H487">
        <v>0</v>
      </c>
      <c r="I487">
        <v>0</v>
      </c>
      <c r="J487">
        <v>1</v>
      </c>
      <c r="K487">
        <v>0</v>
      </c>
      <c r="L487">
        <v>0</v>
      </c>
      <c r="M487">
        <v>1</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row>
    <row r="488" spans="1:40" x14ac:dyDescent="0.2">
      <c r="A488" t="s">
        <v>2282</v>
      </c>
      <c r="B488" t="s">
        <v>2283</v>
      </c>
      <c r="C488" t="s">
        <v>44</v>
      </c>
      <c r="D488" t="s">
        <v>2284</v>
      </c>
      <c r="E488" t="s">
        <v>44</v>
      </c>
      <c r="F488" t="s">
        <v>44</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row>
    <row r="489" spans="1:40" x14ac:dyDescent="0.2">
      <c r="A489" t="s">
        <v>2285</v>
      </c>
      <c r="B489" t="s">
        <v>2286</v>
      </c>
      <c r="C489" t="s">
        <v>2287</v>
      </c>
      <c r="D489" t="s">
        <v>2288</v>
      </c>
      <c r="E489" t="s">
        <v>2289</v>
      </c>
      <c r="F489" t="s">
        <v>2290</v>
      </c>
      <c r="G489">
        <v>0</v>
      </c>
      <c r="H489">
        <v>1</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row>
    <row r="490" spans="1:40" x14ac:dyDescent="0.2">
      <c r="A490" t="s">
        <v>2291</v>
      </c>
      <c r="B490" t="s">
        <v>2292</v>
      </c>
      <c r="C490" t="s">
        <v>44</v>
      </c>
      <c r="D490" t="s">
        <v>2293</v>
      </c>
      <c r="E490" t="s">
        <v>2294</v>
      </c>
      <c r="F490" t="s">
        <v>2295</v>
      </c>
      <c r="G490">
        <v>0</v>
      </c>
      <c r="H490">
        <v>0</v>
      </c>
      <c r="I490">
        <v>0</v>
      </c>
      <c r="J490">
        <v>0</v>
      </c>
      <c r="K490">
        <v>0</v>
      </c>
      <c r="L490">
        <v>0</v>
      </c>
      <c r="M490">
        <v>0</v>
      </c>
      <c r="N490">
        <v>0</v>
      </c>
      <c r="O490">
        <v>0</v>
      </c>
      <c r="P490">
        <v>0</v>
      </c>
      <c r="Q490">
        <v>0</v>
      </c>
      <c r="R490">
        <v>0</v>
      </c>
      <c r="S490">
        <v>0</v>
      </c>
      <c r="T490">
        <v>0</v>
      </c>
      <c r="U490">
        <v>0</v>
      </c>
      <c r="V490">
        <v>1</v>
      </c>
      <c r="W490">
        <v>0</v>
      </c>
      <c r="X490">
        <v>0</v>
      </c>
      <c r="Y490">
        <v>0</v>
      </c>
      <c r="Z490">
        <v>0</v>
      </c>
      <c r="AA490">
        <v>0</v>
      </c>
      <c r="AB490">
        <v>0</v>
      </c>
      <c r="AC490">
        <v>0</v>
      </c>
      <c r="AD490">
        <v>0</v>
      </c>
      <c r="AE490">
        <v>0</v>
      </c>
      <c r="AF490">
        <v>0</v>
      </c>
      <c r="AG490">
        <v>0</v>
      </c>
      <c r="AH490">
        <v>0</v>
      </c>
      <c r="AI490">
        <v>0</v>
      </c>
      <c r="AJ490">
        <v>0</v>
      </c>
      <c r="AK490">
        <v>0</v>
      </c>
      <c r="AL490">
        <v>0</v>
      </c>
      <c r="AM490">
        <v>0</v>
      </c>
      <c r="AN490">
        <v>0</v>
      </c>
    </row>
    <row r="491" spans="1:40" x14ac:dyDescent="0.2">
      <c r="A491" t="s">
        <v>2296</v>
      </c>
      <c r="B491" t="s">
        <v>2297</v>
      </c>
      <c r="C491" t="s">
        <v>2298</v>
      </c>
      <c r="D491" t="s">
        <v>2299</v>
      </c>
      <c r="E491" t="s">
        <v>2300</v>
      </c>
      <c r="F491" t="s">
        <v>2301</v>
      </c>
      <c r="G491">
        <v>0</v>
      </c>
      <c r="H491">
        <v>0</v>
      </c>
      <c r="I491">
        <v>0</v>
      </c>
      <c r="J491">
        <v>0</v>
      </c>
      <c r="K491">
        <v>0</v>
      </c>
      <c r="L491">
        <v>0</v>
      </c>
      <c r="M491">
        <v>1</v>
      </c>
      <c r="N491">
        <v>0</v>
      </c>
      <c r="O491">
        <v>0</v>
      </c>
      <c r="P491">
        <v>0</v>
      </c>
      <c r="Q491">
        <v>0</v>
      </c>
      <c r="R491">
        <v>0</v>
      </c>
      <c r="S491">
        <v>0</v>
      </c>
      <c r="T491">
        <v>0</v>
      </c>
      <c r="U491">
        <v>0</v>
      </c>
      <c r="V491">
        <v>0</v>
      </c>
      <c r="W491">
        <v>0</v>
      </c>
      <c r="X491">
        <v>0</v>
      </c>
      <c r="Y491">
        <v>0</v>
      </c>
      <c r="Z491">
        <v>0</v>
      </c>
      <c r="AA491">
        <v>0</v>
      </c>
      <c r="AB491">
        <v>0</v>
      </c>
      <c r="AC491">
        <v>0</v>
      </c>
      <c r="AD491">
        <v>0</v>
      </c>
      <c r="AE491">
        <v>0</v>
      </c>
      <c r="AF491">
        <v>0</v>
      </c>
      <c r="AG491">
        <v>0</v>
      </c>
      <c r="AH491">
        <v>0</v>
      </c>
      <c r="AI491">
        <v>0</v>
      </c>
      <c r="AJ491">
        <v>0</v>
      </c>
      <c r="AK491">
        <v>0</v>
      </c>
      <c r="AL491">
        <v>0</v>
      </c>
      <c r="AM491">
        <v>0</v>
      </c>
      <c r="AN491">
        <v>0</v>
      </c>
    </row>
    <row r="492" spans="1:40" x14ac:dyDescent="0.2">
      <c r="A492" t="s">
        <v>2302</v>
      </c>
      <c r="B492" t="s">
        <v>2303</v>
      </c>
      <c r="C492" t="s">
        <v>2304</v>
      </c>
      <c r="D492" t="s">
        <v>2305</v>
      </c>
      <c r="E492" t="s">
        <v>2306</v>
      </c>
      <c r="F492" t="s">
        <v>2307</v>
      </c>
      <c r="G492">
        <v>0</v>
      </c>
      <c r="H492">
        <v>0</v>
      </c>
      <c r="I492">
        <v>0</v>
      </c>
      <c r="J492">
        <v>0</v>
      </c>
      <c r="K492">
        <v>0</v>
      </c>
      <c r="L492">
        <v>0</v>
      </c>
      <c r="M492">
        <v>0</v>
      </c>
      <c r="N492">
        <v>0</v>
      </c>
      <c r="O492">
        <v>0</v>
      </c>
      <c r="P492">
        <v>0</v>
      </c>
      <c r="Q492">
        <v>0</v>
      </c>
      <c r="R492">
        <v>0</v>
      </c>
      <c r="S492">
        <v>1</v>
      </c>
      <c r="T492">
        <v>0</v>
      </c>
      <c r="U492">
        <v>0</v>
      </c>
      <c r="V492">
        <v>0</v>
      </c>
      <c r="W492">
        <v>0</v>
      </c>
      <c r="X492">
        <v>0</v>
      </c>
      <c r="Y492">
        <v>0</v>
      </c>
      <c r="Z492">
        <v>0</v>
      </c>
      <c r="AA492">
        <v>0</v>
      </c>
      <c r="AB492">
        <v>0</v>
      </c>
      <c r="AC492">
        <v>0</v>
      </c>
      <c r="AD492">
        <v>0</v>
      </c>
      <c r="AE492">
        <v>0</v>
      </c>
      <c r="AF492">
        <v>0</v>
      </c>
      <c r="AG492">
        <v>0</v>
      </c>
      <c r="AH492">
        <v>0</v>
      </c>
      <c r="AI492">
        <v>0</v>
      </c>
      <c r="AJ492">
        <v>0</v>
      </c>
      <c r="AK492">
        <v>0</v>
      </c>
      <c r="AL492">
        <v>0</v>
      </c>
      <c r="AM492">
        <v>0</v>
      </c>
      <c r="AN492">
        <v>0</v>
      </c>
    </row>
    <row r="493" spans="1:40" x14ac:dyDescent="0.2">
      <c r="A493" t="s">
        <v>2308</v>
      </c>
      <c r="B493" t="s">
        <v>2309</v>
      </c>
      <c r="C493" t="s">
        <v>44</v>
      </c>
      <c r="D493" t="s">
        <v>2310</v>
      </c>
      <c r="E493" t="s">
        <v>44</v>
      </c>
      <c r="F493" t="s">
        <v>44</v>
      </c>
      <c r="G493">
        <v>0</v>
      </c>
      <c r="H493">
        <v>0</v>
      </c>
      <c r="I493">
        <v>0</v>
      </c>
      <c r="J493">
        <v>0</v>
      </c>
      <c r="K493">
        <v>0</v>
      </c>
      <c r="L493">
        <v>1</v>
      </c>
      <c r="M493">
        <v>0</v>
      </c>
      <c r="N493">
        <v>0</v>
      </c>
      <c r="O493">
        <v>0</v>
      </c>
      <c r="P493">
        <v>0</v>
      </c>
      <c r="Q493">
        <v>0</v>
      </c>
      <c r="R493">
        <v>0</v>
      </c>
      <c r="S493">
        <v>0</v>
      </c>
      <c r="T493">
        <v>0</v>
      </c>
      <c r="U493">
        <v>0</v>
      </c>
      <c r="V493">
        <v>0</v>
      </c>
      <c r="W493">
        <v>0</v>
      </c>
      <c r="X493">
        <v>0</v>
      </c>
      <c r="Y493">
        <v>0</v>
      </c>
      <c r="Z493">
        <v>0</v>
      </c>
      <c r="AA493">
        <v>0</v>
      </c>
      <c r="AB493">
        <v>0</v>
      </c>
      <c r="AC493">
        <v>0</v>
      </c>
      <c r="AD493">
        <v>0</v>
      </c>
      <c r="AE493">
        <v>0</v>
      </c>
      <c r="AF493">
        <v>0</v>
      </c>
      <c r="AG493">
        <v>0</v>
      </c>
      <c r="AH493">
        <v>0</v>
      </c>
      <c r="AI493">
        <v>0</v>
      </c>
      <c r="AJ493">
        <v>0</v>
      </c>
      <c r="AK493">
        <v>0</v>
      </c>
      <c r="AL493">
        <v>0</v>
      </c>
      <c r="AM493">
        <v>0</v>
      </c>
      <c r="AN493">
        <v>0</v>
      </c>
    </row>
    <row r="494" spans="1:40" x14ac:dyDescent="0.2">
      <c r="A494" t="s">
        <v>2311</v>
      </c>
      <c r="B494" t="s">
        <v>2312</v>
      </c>
      <c r="C494" t="s">
        <v>2313</v>
      </c>
      <c r="D494" t="s">
        <v>2314</v>
      </c>
      <c r="E494" t="s">
        <v>2315</v>
      </c>
      <c r="F494" t="s">
        <v>2316</v>
      </c>
      <c r="G494">
        <v>0</v>
      </c>
      <c r="H494">
        <v>0</v>
      </c>
      <c r="I494">
        <v>0</v>
      </c>
      <c r="J494">
        <v>0</v>
      </c>
      <c r="K494">
        <v>0</v>
      </c>
      <c r="L494">
        <v>0</v>
      </c>
      <c r="M494">
        <v>0</v>
      </c>
      <c r="N494">
        <v>0</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v>0</v>
      </c>
      <c r="AJ494">
        <v>0</v>
      </c>
      <c r="AK494">
        <v>0</v>
      </c>
      <c r="AL494">
        <v>0</v>
      </c>
      <c r="AM494">
        <v>0</v>
      </c>
      <c r="AN494">
        <v>0</v>
      </c>
    </row>
    <row r="495" spans="1:40" x14ac:dyDescent="0.2">
      <c r="A495" t="s">
        <v>2317</v>
      </c>
      <c r="B495" t="s">
        <v>2318</v>
      </c>
      <c r="C495" t="s">
        <v>44</v>
      </c>
      <c r="D495" t="s">
        <v>2319</v>
      </c>
      <c r="E495" t="s">
        <v>44</v>
      </c>
      <c r="F495" t="s">
        <v>44</v>
      </c>
      <c r="G495">
        <v>0</v>
      </c>
      <c r="H495">
        <v>0</v>
      </c>
      <c r="I495">
        <v>0</v>
      </c>
      <c r="J495">
        <v>0</v>
      </c>
      <c r="K495">
        <v>0</v>
      </c>
      <c r="L495">
        <v>0</v>
      </c>
      <c r="M495">
        <v>0</v>
      </c>
      <c r="N495">
        <v>0</v>
      </c>
      <c r="O495">
        <v>0</v>
      </c>
      <c r="P495">
        <v>0</v>
      </c>
      <c r="Q495">
        <v>0</v>
      </c>
      <c r="R495">
        <v>0</v>
      </c>
      <c r="S495">
        <v>0</v>
      </c>
      <c r="T495">
        <v>0</v>
      </c>
      <c r="U495">
        <v>0</v>
      </c>
      <c r="V495">
        <v>0</v>
      </c>
      <c r="W495">
        <v>0</v>
      </c>
      <c r="X495">
        <v>0</v>
      </c>
      <c r="Y495">
        <v>0</v>
      </c>
      <c r="Z495">
        <v>0</v>
      </c>
      <c r="AA495">
        <v>1</v>
      </c>
      <c r="AB495">
        <v>0</v>
      </c>
      <c r="AC495">
        <v>0</v>
      </c>
      <c r="AD495">
        <v>0</v>
      </c>
      <c r="AE495">
        <v>0</v>
      </c>
      <c r="AF495">
        <v>0</v>
      </c>
      <c r="AG495">
        <v>0</v>
      </c>
      <c r="AH495">
        <v>0</v>
      </c>
      <c r="AI495">
        <v>0</v>
      </c>
      <c r="AJ495">
        <v>0</v>
      </c>
      <c r="AK495">
        <v>0</v>
      </c>
      <c r="AL495">
        <v>0</v>
      </c>
      <c r="AM495">
        <v>0</v>
      </c>
      <c r="AN495">
        <v>0</v>
      </c>
    </row>
    <row r="496" spans="1:40" x14ac:dyDescent="0.2">
      <c r="A496" t="s">
        <v>2320</v>
      </c>
      <c r="B496" t="s">
        <v>2321</v>
      </c>
      <c r="C496" t="s">
        <v>2322</v>
      </c>
      <c r="D496" t="s">
        <v>2323</v>
      </c>
      <c r="E496" t="s">
        <v>2324</v>
      </c>
      <c r="F496" t="s">
        <v>2325</v>
      </c>
      <c r="G496">
        <v>0</v>
      </c>
      <c r="H496">
        <v>0</v>
      </c>
      <c r="I496">
        <v>0</v>
      </c>
      <c r="J496">
        <v>0</v>
      </c>
      <c r="K496">
        <v>1</v>
      </c>
      <c r="L496">
        <v>0</v>
      </c>
      <c r="M496">
        <v>0</v>
      </c>
      <c r="N496">
        <v>0</v>
      </c>
      <c r="O496">
        <v>0</v>
      </c>
      <c r="P496">
        <v>0</v>
      </c>
      <c r="Q496">
        <v>0</v>
      </c>
      <c r="R496">
        <v>0</v>
      </c>
      <c r="S496">
        <v>0</v>
      </c>
      <c r="T496">
        <v>0</v>
      </c>
      <c r="U496">
        <v>0</v>
      </c>
      <c r="V496">
        <v>0</v>
      </c>
      <c r="W496">
        <v>0</v>
      </c>
      <c r="X496">
        <v>0</v>
      </c>
      <c r="Y496">
        <v>0</v>
      </c>
      <c r="Z496">
        <v>0</v>
      </c>
      <c r="AA496">
        <v>0</v>
      </c>
      <c r="AB496">
        <v>0</v>
      </c>
      <c r="AC496">
        <v>0</v>
      </c>
      <c r="AD496">
        <v>0</v>
      </c>
      <c r="AE496">
        <v>0</v>
      </c>
      <c r="AF496">
        <v>0</v>
      </c>
      <c r="AG496">
        <v>0</v>
      </c>
      <c r="AH496">
        <v>0</v>
      </c>
      <c r="AI496">
        <v>0</v>
      </c>
      <c r="AJ496">
        <v>0</v>
      </c>
      <c r="AK496">
        <v>0</v>
      </c>
      <c r="AL496">
        <v>0</v>
      </c>
      <c r="AM496">
        <v>1</v>
      </c>
      <c r="AN496">
        <v>0</v>
      </c>
    </row>
    <row r="497" spans="1:40" x14ac:dyDescent="0.2">
      <c r="A497" t="s">
        <v>2326</v>
      </c>
      <c r="B497" t="s">
        <v>2327</v>
      </c>
      <c r="C497" t="s">
        <v>2328</v>
      </c>
      <c r="D497" t="s">
        <v>2329</v>
      </c>
      <c r="E497" t="s">
        <v>44</v>
      </c>
      <c r="F497" t="s">
        <v>44</v>
      </c>
      <c r="G497">
        <v>0</v>
      </c>
      <c r="H497">
        <v>0</v>
      </c>
      <c r="I497">
        <v>0</v>
      </c>
      <c r="J497">
        <v>1</v>
      </c>
      <c r="K497">
        <v>0</v>
      </c>
      <c r="L497">
        <v>0</v>
      </c>
      <c r="M497">
        <v>0</v>
      </c>
      <c r="N497">
        <v>0</v>
      </c>
      <c r="O497">
        <v>0</v>
      </c>
      <c r="P497">
        <v>0</v>
      </c>
      <c r="Q497">
        <v>0</v>
      </c>
      <c r="R497">
        <v>0</v>
      </c>
      <c r="S497">
        <v>0</v>
      </c>
      <c r="T497">
        <v>0</v>
      </c>
      <c r="U497">
        <v>0</v>
      </c>
      <c r="V497">
        <v>0</v>
      </c>
      <c r="W497">
        <v>0</v>
      </c>
      <c r="X497">
        <v>0</v>
      </c>
      <c r="Y497">
        <v>0</v>
      </c>
      <c r="Z497">
        <v>0</v>
      </c>
      <c r="AA497">
        <v>0</v>
      </c>
      <c r="AB497">
        <v>0</v>
      </c>
      <c r="AC497">
        <v>0</v>
      </c>
      <c r="AD497">
        <v>0</v>
      </c>
      <c r="AE497">
        <v>0</v>
      </c>
      <c r="AF497">
        <v>0</v>
      </c>
      <c r="AG497">
        <v>0</v>
      </c>
      <c r="AH497">
        <v>0</v>
      </c>
      <c r="AI497">
        <v>0</v>
      </c>
      <c r="AJ497">
        <v>0</v>
      </c>
      <c r="AK497">
        <v>0</v>
      </c>
      <c r="AL497">
        <v>0</v>
      </c>
      <c r="AM497">
        <v>0</v>
      </c>
      <c r="AN497">
        <v>0</v>
      </c>
    </row>
    <row r="498" spans="1:40" x14ac:dyDescent="0.2">
      <c r="A498" t="s">
        <v>2330</v>
      </c>
      <c r="B498" t="s">
        <v>2331</v>
      </c>
      <c r="C498" t="s">
        <v>44</v>
      </c>
      <c r="D498" t="s">
        <v>2332</v>
      </c>
      <c r="E498" t="s">
        <v>44</v>
      </c>
      <c r="F498" t="s">
        <v>44</v>
      </c>
      <c r="G498">
        <v>0</v>
      </c>
      <c r="H498">
        <v>0</v>
      </c>
      <c r="I498">
        <v>0</v>
      </c>
      <c r="J498">
        <v>0</v>
      </c>
      <c r="K498">
        <v>0</v>
      </c>
      <c r="L498">
        <v>0</v>
      </c>
      <c r="M498">
        <v>0</v>
      </c>
      <c r="N498">
        <v>0</v>
      </c>
      <c r="O498">
        <v>0</v>
      </c>
      <c r="P498">
        <v>0</v>
      </c>
      <c r="Q498">
        <v>0</v>
      </c>
      <c r="R498">
        <v>0</v>
      </c>
      <c r="S498">
        <v>0</v>
      </c>
      <c r="T498">
        <v>0</v>
      </c>
      <c r="U498">
        <v>1</v>
      </c>
      <c r="V498">
        <v>0</v>
      </c>
      <c r="W498">
        <v>0</v>
      </c>
      <c r="X498">
        <v>0</v>
      </c>
      <c r="Y498">
        <v>0</v>
      </c>
      <c r="Z498">
        <v>0</v>
      </c>
      <c r="AA498">
        <v>0</v>
      </c>
      <c r="AB498">
        <v>0</v>
      </c>
      <c r="AC498">
        <v>1</v>
      </c>
      <c r="AD498">
        <v>0</v>
      </c>
      <c r="AE498">
        <v>0</v>
      </c>
      <c r="AF498">
        <v>0</v>
      </c>
      <c r="AG498">
        <v>0</v>
      </c>
      <c r="AH498">
        <v>0</v>
      </c>
      <c r="AI498">
        <v>0</v>
      </c>
      <c r="AJ498">
        <v>0</v>
      </c>
      <c r="AK498">
        <v>0</v>
      </c>
      <c r="AL498">
        <v>0</v>
      </c>
      <c r="AM498">
        <v>0</v>
      </c>
      <c r="AN498">
        <v>0</v>
      </c>
    </row>
    <row r="499" spans="1:40" x14ac:dyDescent="0.2">
      <c r="A499" t="s">
        <v>2333</v>
      </c>
      <c r="B499" t="s">
        <v>2334</v>
      </c>
      <c r="C499" t="s">
        <v>44</v>
      </c>
      <c r="D499" t="s">
        <v>2335</v>
      </c>
      <c r="E499" t="s">
        <v>44</v>
      </c>
      <c r="F499" t="s">
        <v>44</v>
      </c>
      <c r="G499">
        <v>0</v>
      </c>
      <c r="H499">
        <v>0</v>
      </c>
      <c r="I499">
        <v>0</v>
      </c>
      <c r="J499">
        <v>0</v>
      </c>
      <c r="K499">
        <v>0</v>
      </c>
      <c r="L499">
        <v>0</v>
      </c>
      <c r="M499">
        <v>0</v>
      </c>
      <c r="N499">
        <v>0</v>
      </c>
      <c r="O499">
        <v>0</v>
      </c>
      <c r="P499">
        <v>0</v>
      </c>
      <c r="Q499">
        <v>0</v>
      </c>
      <c r="R499">
        <v>0</v>
      </c>
      <c r="S499">
        <v>0</v>
      </c>
      <c r="T499">
        <v>0</v>
      </c>
      <c r="U499">
        <v>0</v>
      </c>
      <c r="V499">
        <v>0</v>
      </c>
      <c r="W499">
        <v>0</v>
      </c>
      <c r="X499">
        <v>0</v>
      </c>
      <c r="Y499">
        <v>0</v>
      </c>
      <c r="Z499">
        <v>0</v>
      </c>
      <c r="AA499">
        <v>0</v>
      </c>
      <c r="AB499">
        <v>0</v>
      </c>
      <c r="AC499">
        <v>0</v>
      </c>
      <c r="AD499">
        <v>0</v>
      </c>
      <c r="AE499">
        <v>0</v>
      </c>
      <c r="AF499">
        <v>0</v>
      </c>
      <c r="AG499">
        <v>0</v>
      </c>
      <c r="AH499">
        <v>0</v>
      </c>
      <c r="AI499">
        <v>0</v>
      </c>
      <c r="AJ499">
        <v>0</v>
      </c>
      <c r="AK499">
        <v>0</v>
      </c>
      <c r="AL499">
        <v>0</v>
      </c>
      <c r="AM499">
        <v>0</v>
      </c>
      <c r="AN499">
        <v>0</v>
      </c>
    </row>
    <row r="500" spans="1:40" x14ac:dyDescent="0.2">
      <c r="A500" t="s">
        <v>2336</v>
      </c>
      <c r="B500" t="s">
        <v>2337</v>
      </c>
      <c r="C500" t="s">
        <v>44</v>
      </c>
      <c r="D500" t="s">
        <v>2338</v>
      </c>
      <c r="E500" t="s">
        <v>44</v>
      </c>
      <c r="F500" t="s">
        <v>44</v>
      </c>
      <c r="G500">
        <v>0</v>
      </c>
      <c r="H500">
        <v>0</v>
      </c>
      <c r="I500">
        <v>0</v>
      </c>
      <c r="J500">
        <v>0</v>
      </c>
      <c r="K500">
        <v>0</v>
      </c>
      <c r="L500">
        <v>0</v>
      </c>
      <c r="M500">
        <v>0</v>
      </c>
      <c r="N500">
        <v>0</v>
      </c>
      <c r="O500">
        <v>0</v>
      </c>
      <c r="P500">
        <v>0</v>
      </c>
      <c r="Q500">
        <v>0</v>
      </c>
      <c r="R500">
        <v>0</v>
      </c>
      <c r="S500">
        <v>0</v>
      </c>
      <c r="T500">
        <v>0</v>
      </c>
      <c r="U500">
        <v>0</v>
      </c>
      <c r="V500">
        <v>0</v>
      </c>
      <c r="W500">
        <v>0</v>
      </c>
      <c r="X500">
        <v>0</v>
      </c>
      <c r="Y500">
        <v>0</v>
      </c>
      <c r="Z500">
        <v>0</v>
      </c>
      <c r="AA500">
        <v>0</v>
      </c>
      <c r="AB500">
        <v>0</v>
      </c>
      <c r="AC500">
        <v>0</v>
      </c>
      <c r="AD500">
        <v>0</v>
      </c>
      <c r="AE500">
        <v>0</v>
      </c>
      <c r="AF500">
        <v>0</v>
      </c>
      <c r="AG500">
        <v>0</v>
      </c>
      <c r="AH500">
        <v>0</v>
      </c>
      <c r="AI500">
        <v>0</v>
      </c>
      <c r="AJ500">
        <v>0</v>
      </c>
      <c r="AK500">
        <v>0</v>
      </c>
      <c r="AL500">
        <v>0</v>
      </c>
      <c r="AM500">
        <v>0</v>
      </c>
      <c r="AN500">
        <v>0</v>
      </c>
    </row>
    <row r="501" spans="1:40" x14ac:dyDescent="0.2">
      <c r="A501" t="s">
        <v>2339</v>
      </c>
      <c r="B501" t="s">
        <v>2340</v>
      </c>
      <c r="C501" t="s">
        <v>44</v>
      </c>
      <c r="D501" t="s">
        <v>2341</v>
      </c>
      <c r="E501" t="s">
        <v>44</v>
      </c>
      <c r="F501" t="s">
        <v>44</v>
      </c>
      <c r="G501">
        <v>0</v>
      </c>
      <c r="H501">
        <v>0</v>
      </c>
      <c r="I501">
        <v>0</v>
      </c>
      <c r="J501">
        <v>0</v>
      </c>
      <c r="K501">
        <v>0</v>
      </c>
      <c r="L501">
        <v>0</v>
      </c>
      <c r="M501">
        <v>0</v>
      </c>
      <c r="N501">
        <v>0</v>
      </c>
      <c r="O501">
        <v>0</v>
      </c>
      <c r="P501">
        <v>0</v>
      </c>
      <c r="Q501">
        <v>0</v>
      </c>
      <c r="R501">
        <v>0</v>
      </c>
      <c r="S501">
        <v>0</v>
      </c>
      <c r="T501">
        <v>0</v>
      </c>
      <c r="U501">
        <v>0</v>
      </c>
      <c r="V501">
        <v>0</v>
      </c>
      <c r="W501">
        <v>1</v>
      </c>
      <c r="X501">
        <v>1</v>
      </c>
      <c r="Y501">
        <v>0</v>
      </c>
      <c r="Z501">
        <v>0</v>
      </c>
      <c r="AA501">
        <v>0</v>
      </c>
      <c r="AB501">
        <v>0</v>
      </c>
      <c r="AC501">
        <v>0</v>
      </c>
      <c r="AD501">
        <v>0</v>
      </c>
      <c r="AE501">
        <v>0</v>
      </c>
      <c r="AF501">
        <v>0</v>
      </c>
      <c r="AG501">
        <v>0</v>
      </c>
      <c r="AH501">
        <v>0</v>
      </c>
      <c r="AI501">
        <v>0</v>
      </c>
      <c r="AJ501">
        <v>0</v>
      </c>
      <c r="AK501">
        <v>0</v>
      </c>
      <c r="AL501">
        <v>0</v>
      </c>
      <c r="AM501">
        <v>0</v>
      </c>
      <c r="AN501">
        <v>0</v>
      </c>
    </row>
    <row r="502" spans="1:40" x14ac:dyDescent="0.2">
      <c r="A502" t="s">
        <v>2342</v>
      </c>
      <c r="B502" t="s">
        <v>2343</v>
      </c>
      <c r="C502" t="s">
        <v>2344</v>
      </c>
      <c r="D502" t="s">
        <v>2345</v>
      </c>
      <c r="E502" t="s">
        <v>2346</v>
      </c>
      <c r="F502" t="s">
        <v>2347</v>
      </c>
      <c r="G502">
        <v>0</v>
      </c>
      <c r="H502">
        <v>0</v>
      </c>
      <c r="I502">
        <v>0</v>
      </c>
      <c r="J502">
        <v>0</v>
      </c>
      <c r="K502">
        <v>0</v>
      </c>
      <c r="L502">
        <v>0</v>
      </c>
      <c r="M502">
        <v>0</v>
      </c>
      <c r="N502">
        <v>0</v>
      </c>
      <c r="O502">
        <v>1</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v>0</v>
      </c>
      <c r="AK502">
        <v>0</v>
      </c>
      <c r="AL502">
        <v>0</v>
      </c>
      <c r="AM502">
        <v>0</v>
      </c>
      <c r="AN502">
        <v>0</v>
      </c>
    </row>
    <row r="503" spans="1:40" x14ac:dyDescent="0.2">
      <c r="A503" t="s">
        <v>2348</v>
      </c>
      <c r="B503" t="s">
        <v>2349</v>
      </c>
      <c r="C503" t="s">
        <v>44</v>
      </c>
      <c r="D503" t="s">
        <v>2350</v>
      </c>
      <c r="E503" t="s">
        <v>2351</v>
      </c>
      <c r="F503" t="s">
        <v>2352</v>
      </c>
      <c r="G503">
        <v>0</v>
      </c>
      <c r="H503">
        <v>0</v>
      </c>
      <c r="I503">
        <v>0</v>
      </c>
      <c r="J503">
        <v>0</v>
      </c>
      <c r="K503">
        <v>0</v>
      </c>
      <c r="L503">
        <v>1</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v>0</v>
      </c>
      <c r="AJ503">
        <v>0</v>
      </c>
      <c r="AK503">
        <v>0</v>
      </c>
      <c r="AL503">
        <v>0</v>
      </c>
      <c r="AM503">
        <v>0</v>
      </c>
      <c r="AN503">
        <v>0</v>
      </c>
    </row>
    <row r="504" spans="1:40" x14ac:dyDescent="0.2">
      <c r="A504" t="s">
        <v>2353</v>
      </c>
      <c r="B504" t="s">
        <v>2354</v>
      </c>
      <c r="C504" t="s">
        <v>2355</v>
      </c>
      <c r="D504" t="s">
        <v>2356</v>
      </c>
      <c r="E504" t="s">
        <v>1102</v>
      </c>
      <c r="F504" t="s">
        <v>1103</v>
      </c>
      <c r="G504">
        <v>1</v>
      </c>
      <c r="H504">
        <v>0</v>
      </c>
      <c r="I504">
        <v>0</v>
      </c>
      <c r="J504">
        <v>0</v>
      </c>
      <c r="K504">
        <v>0</v>
      </c>
      <c r="L504">
        <v>0</v>
      </c>
      <c r="M504">
        <v>0</v>
      </c>
      <c r="N504">
        <v>0</v>
      </c>
      <c r="O504">
        <v>0</v>
      </c>
      <c r="P504">
        <v>0</v>
      </c>
      <c r="Q504">
        <v>0</v>
      </c>
      <c r="R504">
        <v>0</v>
      </c>
      <c r="S504">
        <v>0</v>
      </c>
      <c r="T504">
        <v>0</v>
      </c>
      <c r="U504">
        <v>0</v>
      </c>
      <c r="V504">
        <v>0</v>
      </c>
      <c r="W504">
        <v>0</v>
      </c>
      <c r="X504">
        <v>0</v>
      </c>
      <c r="Y504">
        <v>0</v>
      </c>
      <c r="Z504">
        <v>0</v>
      </c>
      <c r="AA504">
        <v>0</v>
      </c>
      <c r="AB504">
        <v>0</v>
      </c>
      <c r="AC504">
        <v>0</v>
      </c>
      <c r="AD504">
        <v>0</v>
      </c>
      <c r="AE504">
        <v>0</v>
      </c>
      <c r="AF504">
        <v>0</v>
      </c>
      <c r="AG504">
        <v>0</v>
      </c>
      <c r="AH504">
        <v>0</v>
      </c>
      <c r="AI504">
        <v>0</v>
      </c>
      <c r="AJ504">
        <v>0</v>
      </c>
      <c r="AK504">
        <v>0</v>
      </c>
      <c r="AL504">
        <v>0</v>
      </c>
      <c r="AM504">
        <v>0</v>
      </c>
      <c r="AN504">
        <v>0</v>
      </c>
    </row>
    <row r="505" spans="1:40" x14ac:dyDescent="0.2">
      <c r="A505" t="s">
        <v>2357</v>
      </c>
      <c r="B505" t="s">
        <v>2358</v>
      </c>
      <c r="C505" t="s">
        <v>44</v>
      </c>
      <c r="D505" t="s">
        <v>2359</v>
      </c>
      <c r="E505" t="s">
        <v>2360</v>
      </c>
      <c r="F505" t="s">
        <v>2361</v>
      </c>
      <c r="G505">
        <v>0</v>
      </c>
      <c r="H505">
        <v>0</v>
      </c>
      <c r="I505">
        <v>0</v>
      </c>
      <c r="J505">
        <v>1</v>
      </c>
      <c r="K505">
        <v>0</v>
      </c>
      <c r="L505">
        <v>0</v>
      </c>
      <c r="M505">
        <v>0</v>
      </c>
      <c r="N505">
        <v>0</v>
      </c>
      <c r="O505">
        <v>1</v>
      </c>
      <c r="P505">
        <v>0</v>
      </c>
      <c r="Q505">
        <v>0</v>
      </c>
      <c r="R505">
        <v>0</v>
      </c>
      <c r="S505">
        <v>0</v>
      </c>
      <c r="T505">
        <v>0</v>
      </c>
      <c r="U505">
        <v>0</v>
      </c>
      <c r="V505">
        <v>0</v>
      </c>
      <c r="W505">
        <v>0</v>
      </c>
      <c r="X505">
        <v>0</v>
      </c>
      <c r="Y505">
        <v>0</v>
      </c>
      <c r="Z505">
        <v>0</v>
      </c>
      <c r="AA505">
        <v>0</v>
      </c>
      <c r="AB505">
        <v>0</v>
      </c>
      <c r="AC505">
        <v>0</v>
      </c>
      <c r="AD505">
        <v>0</v>
      </c>
      <c r="AE505">
        <v>0</v>
      </c>
      <c r="AF505">
        <v>0</v>
      </c>
      <c r="AG505">
        <v>0</v>
      </c>
      <c r="AH505">
        <v>0</v>
      </c>
      <c r="AI505">
        <v>0</v>
      </c>
      <c r="AJ505">
        <v>0</v>
      </c>
      <c r="AK505">
        <v>0</v>
      </c>
      <c r="AL505">
        <v>0</v>
      </c>
      <c r="AM505">
        <v>0</v>
      </c>
      <c r="AN505">
        <v>0</v>
      </c>
    </row>
    <row r="506" spans="1:40" x14ac:dyDescent="0.2">
      <c r="A506" t="s">
        <v>2362</v>
      </c>
      <c r="B506" t="s">
        <v>2363</v>
      </c>
      <c r="C506" t="s">
        <v>44</v>
      </c>
      <c r="D506" t="s">
        <v>2364</v>
      </c>
      <c r="E506" t="s">
        <v>44</v>
      </c>
      <c r="F506" t="s">
        <v>44</v>
      </c>
      <c r="G506">
        <v>0</v>
      </c>
      <c r="H506">
        <v>0</v>
      </c>
      <c r="I506">
        <v>0</v>
      </c>
      <c r="J506">
        <v>0</v>
      </c>
      <c r="K506">
        <v>0</v>
      </c>
      <c r="L506">
        <v>0</v>
      </c>
      <c r="M506">
        <v>0</v>
      </c>
      <c r="N506">
        <v>0</v>
      </c>
      <c r="O506">
        <v>0</v>
      </c>
      <c r="P506">
        <v>0</v>
      </c>
      <c r="Q506">
        <v>0</v>
      </c>
      <c r="R506">
        <v>0</v>
      </c>
      <c r="S506">
        <v>0</v>
      </c>
      <c r="T506">
        <v>0</v>
      </c>
      <c r="U506">
        <v>0</v>
      </c>
      <c r="V506">
        <v>0</v>
      </c>
      <c r="W506">
        <v>0</v>
      </c>
      <c r="X506">
        <v>0</v>
      </c>
      <c r="Y506">
        <v>0</v>
      </c>
      <c r="Z506">
        <v>0</v>
      </c>
      <c r="AA506">
        <v>0</v>
      </c>
      <c r="AB506">
        <v>0</v>
      </c>
      <c r="AC506">
        <v>0</v>
      </c>
      <c r="AD506">
        <v>0</v>
      </c>
      <c r="AE506">
        <v>0</v>
      </c>
      <c r="AF506">
        <v>0</v>
      </c>
      <c r="AG506">
        <v>0</v>
      </c>
      <c r="AH506">
        <v>0</v>
      </c>
      <c r="AI506">
        <v>0</v>
      </c>
      <c r="AJ506">
        <v>0</v>
      </c>
      <c r="AK506">
        <v>0</v>
      </c>
      <c r="AL506">
        <v>0</v>
      </c>
      <c r="AM506">
        <v>0</v>
      </c>
      <c r="AN506">
        <v>0</v>
      </c>
    </row>
    <row r="507" spans="1:40" x14ac:dyDescent="0.2">
      <c r="A507" t="s">
        <v>2365</v>
      </c>
      <c r="B507" t="s">
        <v>2366</v>
      </c>
      <c r="C507" t="s">
        <v>44</v>
      </c>
      <c r="D507" t="s">
        <v>2367</v>
      </c>
      <c r="E507" t="s">
        <v>44</v>
      </c>
      <c r="F507" t="s">
        <v>44</v>
      </c>
      <c r="G507">
        <v>0</v>
      </c>
      <c r="H507">
        <v>0</v>
      </c>
      <c r="I507">
        <v>0</v>
      </c>
      <c r="J507">
        <v>0</v>
      </c>
      <c r="K507">
        <v>0</v>
      </c>
      <c r="L507">
        <v>0</v>
      </c>
      <c r="M507">
        <v>1</v>
      </c>
      <c r="N507">
        <v>0</v>
      </c>
      <c r="O507">
        <v>1</v>
      </c>
      <c r="P507">
        <v>0</v>
      </c>
      <c r="Q507">
        <v>0</v>
      </c>
      <c r="R507">
        <v>0</v>
      </c>
      <c r="S507">
        <v>0</v>
      </c>
      <c r="T507">
        <v>0</v>
      </c>
      <c r="U507">
        <v>0</v>
      </c>
      <c r="V507">
        <v>0</v>
      </c>
      <c r="W507">
        <v>0</v>
      </c>
      <c r="X507">
        <v>0</v>
      </c>
      <c r="Y507">
        <v>0</v>
      </c>
      <c r="Z507">
        <v>0</v>
      </c>
      <c r="AA507">
        <v>0</v>
      </c>
      <c r="AB507">
        <v>0</v>
      </c>
      <c r="AC507">
        <v>0</v>
      </c>
      <c r="AD507">
        <v>0</v>
      </c>
      <c r="AE507">
        <v>0</v>
      </c>
      <c r="AF507">
        <v>0</v>
      </c>
      <c r="AG507">
        <v>0</v>
      </c>
      <c r="AH507">
        <v>0</v>
      </c>
      <c r="AI507">
        <v>0</v>
      </c>
      <c r="AJ507">
        <v>0</v>
      </c>
      <c r="AK507">
        <v>0</v>
      </c>
      <c r="AL507">
        <v>0</v>
      </c>
      <c r="AM507">
        <v>0</v>
      </c>
      <c r="AN507">
        <v>0</v>
      </c>
    </row>
    <row r="508" spans="1:40" x14ac:dyDescent="0.2">
      <c r="A508" t="s">
        <v>2368</v>
      </c>
      <c r="B508" t="s">
        <v>2369</v>
      </c>
      <c r="C508" t="s">
        <v>44</v>
      </c>
      <c r="D508" t="s">
        <v>2370</v>
      </c>
      <c r="E508" t="s">
        <v>2371</v>
      </c>
      <c r="F508" t="s">
        <v>2372</v>
      </c>
      <c r="G508">
        <v>0</v>
      </c>
      <c r="H508">
        <v>1</v>
      </c>
      <c r="I508">
        <v>0</v>
      </c>
      <c r="J508">
        <v>0</v>
      </c>
      <c r="K508">
        <v>0</v>
      </c>
      <c r="L508">
        <v>0</v>
      </c>
      <c r="M508">
        <v>0</v>
      </c>
      <c r="N508">
        <v>0</v>
      </c>
      <c r="O508">
        <v>0</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v>0</v>
      </c>
      <c r="AJ508">
        <v>0</v>
      </c>
      <c r="AK508">
        <v>0</v>
      </c>
      <c r="AL508">
        <v>0</v>
      </c>
      <c r="AM508">
        <v>0</v>
      </c>
      <c r="AN508">
        <v>0</v>
      </c>
    </row>
    <row r="509" spans="1:40" x14ac:dyDescent="0.2">
      <c r="A509" t="s">
        <v>2373</v>
      </c>
      <c r="B509" t="s">
        <v>2374</v>
      </c>
      <c r="C509" t="s">
        <v>44</v>
      </c>
      <c r="D509" t="s">
        <v>2375</v>
      </c>
      <c r="E509" t="s">
        <v>2376</v>
      </c>
      <c r="F509" t="s">
        <v>2377</v>
      </c>
      <c r="G509">
        <v>0</v>
      </c>
      <c r="H509">
        <v>0</v>
      </c>
      <c r="I509">
        <v>0</v>
      </c>
      <c r="J509">
        <v>0</v>
      </c>
      <c r="K509">
        <v>0</v>
      </c>
      <c r="L509">
        <v>0</v>
      </c>
      <c r="M509">
        <v>0</v>
      </c>
      <c r="N509">
        <v>0</v>
      </c>
      <c r="O509">
        <v>0</v>
      </c>
      <c r="P509">
        <v>0</v>
      </c>
      <c r="Q509">
        <v>0</v>
      </c>
      <c r="R509">
        <v>1</v>
      </c>
      <c r="S509">
        <v>0</v>
      </c>
      <c r="T509">
        <v>0</v>
      </c>
      <c r="U509">
        <v>0</v>
      </c>
      <c r="V509">
        <v>0</v>
      </c>
      <c r="W509">
        <v>0</v>
      </c>
      <c r="X509">
        <v>1</v>
      </c>
      <c r="Y509">
        <v>0</v>
      </c>
      <c r="Z509">
        <v>0</v>
      </c>
      <c r="AA509">
        <v>0</v>
      </c>
      <c r="AB509">
        <v>0</v>
      </c>
      <c r="AC509">
        <v>0</v>
      </c>
      <c r="AD509">
        <v>0</v>
      </c>
      <c r="AE509">
        <v>0</v>
      </c>
      <c r="AF509">
        <v>0</v>
      </c>
      <c r="AG509">
        <v>0</v>
      </c>
      <c r="AH509">
        <v>0</v>
      </c>
      <c r="AI509">
        <v>0</v>
      </c>
      <c r="AJ509">
        <v>0</v>
      </c>
      <c r="AK509">
        <v>0</v>
      </c>
      <c r="AL509">
        <v>0</v>
      </c>
      <c r="AM509">
        <v>0</v>
      </c>
      <c r="AN509">
        <v>0</v>
      </c>
    </row>
    <row r="510" spans="1:40" x14ac:dyDescent="0.2">
      <c r="A510" t="s">
        <v>2378</v>
      </c>
      <c r="B510" t="s">
        <v>2379</v>
      </c>
      <c r="C510" t="s">
        <v>44</v>
      </c>
      <c r="D510" t="s">
        <v>2380</v>
      </c>
      <c r="E510" t="s">
        <v>2381</v>
      </c>
      <c r="F510" t="s">
        <v>2382</v>
      </c>
      <c r="G510">
        <v>0</v>
      </c>
      <c r="H510">
        <v>0</v>
      </c>
      <c r="I510">
        <v>0</v>
      </c>
      <c r="J510">
        <v>0</v>
      </c>
      <c r="K510">
        <v>0</v>
      </c>
      <c r="L510">
        <v>0</v>
      </c>
      <c r="M510">
        <v>0</v>
      </c>
      <c r="N510">
        <v>0</v>
      </c>
      <c r="O510">
        <v>0</v>
      </c>
      <c r="P510">
        <v>0</v>
      </c>
      <c r="Q510">
        <v>0</v>
      </c>
      <c r="R510">
        <v>0</v>
      </c>
      <c r="S510">
        <v>1</v>
      </c>
      <c r="T510">
        <v>0</v>
      </c>
      <c r="U510">
        <v>0</v>
      </c>
      <c r="V510">
        <v>0</v>
      </c>
      <c r="W510">
        <v>0</v>
      </c>
      <c r="X510">
        <v>0</v>
      </c>
      <c r="Y510">
        <v>0</v>
      </c>
      <c r="Z510">
        <v>0</v>
      </c>
      <c r="AA510">
        <v>0</v>
      </c>
      <c r="AB510">
        <v>0</v>
      </c>
      <c r="AC510">
        <v>0</v>
      </c>
      <c r="AD510">
        <v>0</v>
      </c>
      <c r="AE510">
        <v>0</v>
      </c>
      <c r="AF510">
        <v>0</v>
      </c>
      <c r="AG510">
        <v>0</v>
      </c>
      <c r="AH510">
        <v>0</v>
      </c>
      <c r="AI510">
        <v>0</v>
      </c>
      <c r="AJ510">
        <v>0</v>
      </c>
      <c r="AK510">
        <v>0</v>
      </c>
      <c r="AL510">
        <v>0</v>
      </c>
      <c r="AM510">
        <v>0</v>
      </c>
      <c r="AN510">
        <v>0</v>
      </c>
    </row>
    <row r="511" spans="1:40" x14ac:dyDescent="0.2">
      <c r="A511" t="s">
        <v>2383</v>
      </c>
      <c r="B511" t="s">
        <v>2384</v>
      </c>
      <c r="C511" t="s">
        <v>2385</v>
      </c>
      <c r="D511" t="s">
        <v>2386</v>
      </c>
      <c r="E511" t="s">
        <v>44</v>
      </c>
      <c r="F511" t="s">
        <v>44</v>
      </c>
      <c r="G511">
        <v>0</v>
      </c>
      <c r="H511">
        <v>0</v>
      </c>
      <c r="I511">
        <v>0</v>
      </c>
      <c r="J511">
        <v>0</v>
      </c>
      <c r="K511">
        <v>0</v>
      </c>
      <c r="L511">
        <v>0</v>
      </c>
      <c r="M511">
        <v>0</v>
      </c>
      <c r="N511">
        <v>0</v>
      </c>
      <c r="O511">
        <v>0</v>
      </c>
      <c r="P511">
        <v>0</v>
      </c>
      <c r="Q511">
        <v>0</v>
      </c>
      <c r="R511">
        <v>0</v>
      </c>
      <c r="S511">
        <v>0</v>
      </c>
      <c r="T511">
        <v>0</v>
      </c>
      <c r="U511">
        <v>1</v>
      </c>
      <c r="V511">
        <v>0</v>
      </c>
      <c r="W511">
        <v>0</v>
      </c>
      <c r="X511">
        <v>0</v>
      </c>
      <c r="Y511">
        <v>0</v>
      </c>
      <c r="Z511">
        <v>0</v>
      </c>
      <c r="AA511">
        <v>0</v>
      </c>
      <c r="AB511">
        <v>0</v>
      </c>
      <c r="AC511">
        <v>0</v>
      </c>
      <c r="AD511">
        <v>0</v>
      </c>
      <c r="AE511">
        <v>0</v>
      </c>
      <c r="AF511">
        <v>0</v>
      </c>
      <c r="AG511">
        <v>0</v>
      </c>
      <c r="AH511">
        <v>0</v>
      </c>
      <c r="AI511">
        <v>0</v>
      </c>
      <c r="AJ511">
        <v>0</v>
      </c>
      <c r="AK511">
        <v>0</v>
      </c>
      <c r="AL511">
        <v>0</v>
      </c>
      <c r="AM511">
        <v>0</v>
      </c>
      <c r="AN511">
        <v>0</v>
      </c>
    </row>
    <row r="512" spans="1:40" x14ac:dyDescent="0.2">
      <c r="A512" t="s">
        <v>2387</v>
      </c>
      <c r="B512" t="s">
        <v>2388</v>
      </c>
      <c r="C512" t="s">
        <v>44</v>
      </c>
      <c r="D512" t="s">
        <v>2389</v>
      </c>
      <c r="E512" t="s">
        <v>44</v>
      </c>
      <c r="F512" t="s">
        <v>44</v>
      </c>
      <c r="G512">
        <v>0</v>
      </c>
      <c r="H512">
        <v>0</v>
      </c>
      <c r="I512">
        <v>0</v>
      </c>
      <c r="J512">
        <v>0</v>
      </c>
      <c r="K512">
        <v>0</v>
      </c>
      <c r="L512">
        <v>0</v>
      </c>
      <c r="M512">
        <v>0</v>
      </c>
      <c r="N512">
        <v>0</v>
      </c>
      <c r="O512">
        <v>0</v>
      </c>
      <c r="P512">
        <v>0</v>
      </c>
      <c r="Q512">
        <v>0</v>
      </c>
      <c r="R512">
        <v>0</v>
      </c>
      <c r="S512">
        <v>0</v>
      </c>
      <c r="T512">
        <v>0</v>
      </c>
      <c r="U512">
        <v>0</v>
      </c>
      <c r="V512">
        <v>1</v>
      </c>
      <c r="W512">
        <v>0</v>
      </c>
      <c r="X512">
        <v>0</v>
      </c>
      <c r="Y512">
        <v>0</v>
      </c>
      <c r="Z512">
        <v>0</v>
      </c>
      <c r="AA512">
        <v>0</v>
      </c>
      <c r="AB512">
        <v>0</v>
      </c>
      <c r="AC512">
        <v>0</v>
      </c>
      <c r="AD512">
        <v>0</v>
      </c>
      <c r="AE512">
        <v>0</v>
      </c>
      <c r="AF512">
        <v>0</v>
      </c>
      <c r="AG512">
        <v>0</v>
      </c>
      <c r="AH512">
        <v>0</v>
      </c>
      <c r="AI512">
        <v>0</v>
      </c>
      <c r="AJ512">
        <v>0</v>
      </c>
      <c r="AK512">
        <v>0</v>
      </c>
      <c r="AL512">
        <v>0</v>
      </c>
      <c r="AM512">
        <v>0</v>
      </c>
      <c r="AN512">
        <v>0</v>
      </c>
    </row>
    <row r="513" spans="1:40" x14ac:dyDescent="0.2">
      <c r="A513" t="s">
        <v>2390</v>
      </c>
      <c r="B513" t="s">
        <v>2391</v>
      </c>
      <c r="C513" t="s">
        <v>2392</v>
      </c>
      <c r="D513" t="s">
        <v>2393</v>
      </c>
      <c r="E513" t="s">
        <v>44</v>
      </c>
      <c r="F513" t="s">
        <v>44</v>
      </c>
      <c r="G513">
        <v>0</v>
      </c>
      <c r="H513">
        <v>0</v>
      </c>
      <c r="I513">
        <v>0</v>
      </c>
      <c r="J513">
        <v>0</v>
      </c>
      <c r="K513">
        <v>0</v>
      </c>
      <c r="L513">
        <v>0</v>
      </c>
      <c r="M513">
        <v>0</v>
      </c>
      <c r="N513">
        <v>0</v>
      </c>
      <c r="O513">
        <v>1</v>
      </c>
      <c r="P513">
        <v>0</v>
      </c>
      <c r="Q513">
        <v>0</v>
      </c>
      <c r="R513">
        <v>0</v>
      </c>
      <c r="S513">
        <v>0</v>
      </c>
      <c r="T513">
        <v>0</v>
      </c>
      <c r="U513">
        <v>0</v>
      </c>
      <c r="V513">
        <v>0</v>
      </c>
      <c r="W513">
        <v>0</v>
      </c>
      <c r="X513">
        <v>0</v>
      </c>
      <c r="Y513">
        <v>0</v>
      </c>
      <c r="Z513">
        <v>0</v>
      </c>
      <c r="AA513">
        <v>0</v>
      </c>
      <c r="AB513">
        <v>0</v>
      </c>
      <c r="AC513">
        <v>0</v>
      </c>
      <c r="AD513">
        <v>0</v>
      </c>
      <c r="AE513">
        <v>0</v>
      </c>
      <c r="AF513">
        <v>0</v>
      </c>
      <c r="AG513">
        <v>0</v>
      </c>
      <c r="AH513">
        <v>0</v>
      </c>
      <c r="AI513">
        <v>0</v>
      </c>
      <c r="AJ513">
        <v>0</v>
      </c>
      <c r="AK513">
        <v>0</v>
      </c>
      <c r="AL513">
        <v>0</v>
      </c>
      <c r="AM513">
        <v>0</v>
      </c>
      <c r="AN513">
        <v>0</v>
      </c>
    </row>
    <row r="514" spans="1:40" x14ac:dyDescent="0.2">
      <c r="A514" t="s">
        <v>2394</v>
      </c>
      <c r="B514" t="s">
        <v>2395</v>
      </c>
      <c r="C514" t="s">
        <v>2396</v>
      </c>
      <c r="D514" t="s">
        <v>2397</v>
      </c>
      <c r="E514" t="s">
        <v>2398</v>
      </c>
      <c r="F514" t="s">
        <v>2399</v>
      </c>
      <c r="G514">
        <v>0</v>
      </c>
      <c r="H514">
        <v>0</v>
      </c>
      <c r="I514">
        <v>0</v>
      </c>
      <c r="J514">
        <v>0</v>
      </c>
      <c r="K514">
        <v>0</v>
      </c>
      <c r="L514">
        <v>0</v>
      </c>
      <c r="M514">
        <v>0</v>
      </c>
      <c r="N514">
        <v>0</v>
      </c>
      <c r="O514">
        <v>0</v>
      </c>
      <c r="P514">
        <v>0</v>
      </c>
      <c r="Q514">
        <v>1</v>
      </c>
      <c r="R514">
        <v>0</v>
      </c>
      <c r="S514">
        <v>1</v>
      </c>
      <c r="T514">
        <v>0</v>
      </c>
      <c r="U514">
        <v>0</v>
      </c>
      <c r="V514">
        <v>0</v>
      </c>
      <c r="W514">
        <v>0</v>
      </c>
      <c r="X514">
        <v>0</v>
      </c>
      <c r="Y514">
        <v>0</v>
      </c>
      <c r="Z514">
        <v>0</v>
      </c>
      <c r="AA514">
        <v>0</v>
      </c>
      <c r="AB514">
        <v>0</v>
      </c>
      <c r="AC514">
        <v>0</v>
      </c>
      <c r="AD514">
        <v>0</v>
      </c>
      <c r="AE514">
        <v>0</v>
      </c>
      <c r="AF514">
        <v>0</v>
      </c>
      <c r="AG514">
        <v>0</v>
      </c>
      <c r="AH514">
        <v>0</v>
      </c>
      <c r="AI514">
        <v>0</v>
      </c>
      <c r="AJ514">
        <v>0</v>
      </c>
      <c r="AK514">
        <v>0</v>
      </c>
      <c r="AL514">
        <v>0</v>
      </c>
      <c r="AM514">
        <v>0</v>
      </c>
      <c r="AN514">
        <v>0</v>
      </c>
    </row>
    <row r="515" spans="1:40" x14ac:dyDescent="0.2">
      <c r="A515" t="s">
        <v>2400</v>
      </c>
      <c r="B515" t="s">
        <v>2401</v>
      </c>
      <c r="C515" t="s">
        <v>44</v>
      </c>
      <c r="D515" t="s">
        <v>2402</v>
      </c>
      <c r="E515" t="s">
        <v>2403</v>
      </c>
      <c r="F515" t="s">
        <v>2404</v>
      </c>
      <c r="G515">
        <v>0</v>
      </c>
      <c r="H515">
        <v>0</v>
      </c>
      <c r="I515">
        <v>0</v>
      </c>
      <c r="J515">
        <v>0</v>
      </c>
      <c r="K515">
        <v>0</v>
      </c>
      <c r="L515">
        <v>0</v>
      </c>
      <c r="M515">
        <v>0</v>
      </c>
      <c r="N515">
        <v>0</v>
      </c>
      <c r="O515">
        <v>0</v>
      </c>
      <c r="P515">
        <v>1</v>
      </c>
      <c r="Q515">
        <v>0</v>
      </c>
      <c r="R515">
        <v>0</v>
      </c>
      <c r="S515">
        <v>0</v>
      </c>
      <c r="T515">
        <v>0</v>
      </c>
      <c r="U515">
        <v>1</v>
      </c>
      <c r="V515">
        <v>0</v>
      </c>
      <c r="W515">
        <v>0</v>
      </c>
      <c r="X515">
        <v>0</v>
      </c>
      <c r="Y515">
        <v>0</v>
      </c>
      <c r="Z515">
        <v>0</v>
      </c>
      <c r="AA515">
        <v>0</v>
      </c>
      <c r="AB515">
        <v>0</v>
      </c>
      <c r="AC515">
        <v>0</v>
      </c>
      <c r="AD515">
        <v>0</v>
      </c>
      <c r="AE515">
        <v>0</v>
      </c>
      <c r="AF515">
        <v>0</v>
      </c>
      <c r="AG515">
        <v>0</v>
      </c>
      <c r="AH515">
        <v>0</v>
      </c>
      <c r="AI515">
        <v>0</v>
      </c>
      <c r="AJ515">
        <v>0</v>
      </c>
      <c r="AK515">
        <v>0</v>
      </c>
      <c r="AL515">
        <v>0</v>
      </c>
      <c r="AM515">
        <v>0</v>
      </c>
      <c r="AN515">
        <v>0</v>
      </c>
    </row>
    <row r="516" spans="1:40" x14ac:dyDescent="0.2">
      <c r="A516" t="s">
        <v>2405</v>
      </c>
      <c r="B516" t="s">
        <v>2406</v>
      </c>
      <c r="C516" t="s">
        <v>2407</v>
      </c>
      <c r="D516" t="s">
        <v>2408</v>
      </c>
      <c r="E516" t="s">
        <v>44</v>
      </c>
      <c r="F516" t="s">
        <v>44</v>
      </c>
      <c r="G516">
        <v>0</v>
      </c>
      <c r="H516">
        <v>0</v>
      </c>
      <c r="I516">
        <v>0</v>
      </c>
      <c r="J516">
        <v>1</v>
      </c>
      <c r="K516">
        <v>0</v>
      </c>
      <c r="L516">
        <v>0</v>
      </c>
      <c r="M516">
        <v>0</v>
      </c>
      <c r="N516">
        <v>0</v>
      </c>
      <c r="O516">
        <v>0</v>
      </c>
      <c r="P516">
        <v>0</v>
      </c>
      <c r="Q516">
        <v>0</v>
      </c>
      <c r="R516">
        <v>0</v>
      </c>
      <c r="S516">
        <v>0</v>
      </c>
      <c r="T516">
        <v>0</v>
      </c>
      <c r="U516">
        <v>0</v>
      </c>
      <c r="V516">
        <v>0</v>
      </c>
      <c r="W516">
        <v>0</v>
      </c>
      <c r="X516">
        <v>0</v>
      </c>
      <c r="Y516">
        <v>0</v>
      </c>
      <c r="Z516">
        <v>0</v>
      </c>
      <c r="AA516">
        <v>0</v>
      </c>
      <c r="AB516">
        <v>0</v>
      </c>
      <c r="AC516">
        <v>0</v>
      </c>
      <c r="AD516">
        <v>0</v>
      </c>
      <c r="AE516">
        <v>0</v>
      </c>
      <c r="AF516">
        <v>0</v>
      </c>
      <c r="AG516">
        <v>0</v>
      </c>
      <c r="AH516">
        <v>0</v>
      </c>
      <c r="AI516">
        <v>0</v>
      </c>
      <c r="AJ516">
        <v>0</v>
      </c>
      <c r="AK516">
        <v>0</v>
      </c>
      <c r="AL516">
        <v>0</v>
      </c>
      <c r="AM516">
        <v>0</v>
      </c>
      <c r="AN516">
        <v>0</v>
      </c>
    </row>
    <row r="517" spans="1:40" x14ac:dyDescent="0.2">
      <c r="A517" t="s">
        <v>2409</v>
      </c>
      <c r="B517" t="s">
        <v>2410</v>
      </c>
      <c r="C517" t="s">
        <v>44</v>
      </c>
      <c r="D517" t="s">
        <v>2411</v>
      </c>
      <c r="E517" t="s">
        <v>44</v>
      </c>
      <c r="F517" t="s">
        <v>44</v>
      </c>
      <c r="G517">
        <v>0</v>
      </c>
      <c r="H517">
        <v>0</v>
      </c>
      <c r="I517">
        <v>0</v>
      </c>
      <c r="J517">
        <v>0</v>
      </c>
      <c r="K517">
        <v>0</v>
      </c>
      <c r="L517">
        <v>0</v>
      </c>
      <c r="M517">
        <v>0</v>
      </c>
      <c r="N517">
        <v>0</v>
      </c>
      <c r="O517">
        <v>0</v>
      </c>
      <c r="P517">
        <v>0</v>
      </c>
      <c r="Q517">
        <v>0</v>
      </c>
      <c r="R517">
        <v>0</v>
      </c>
      <c r="S517">
        <v>0</v>
      </c>
      <c r="T517">
        <v>0</v>
      </c>
      <c r="U517">
        <v>0</v>
      </c>
      <c r="V517">
        <v>0</v>
      </c>
      <c r="W517">
        <v>0</v>
      </c>
      <c r="X517">
        <v>0</v>
      </c>
      <c r="Y517">
        <v>1</v>
      </c>
      <c r="Z517">
        <v>1</v>
      </c>
      <c r="AA517">
        <v>0</v>
      </c>
      <c r="AB517">
        <v>0</v>
      </c>
      <c r="AC517">
        <v>0</v>
      </c>
      <c r="AD517">
        <v>0</v>
      </c>
      <c r="AE517">
        <v>0</v>
      </c>
      <c r="AF517">
        <v>0</v>
      </c>
      <c r="AG517">
        <v>0</v>
      </c>
      <c r="AH517">
        <v>0</v>
      </c>
      <c r="AI517">
        <v>0</v>
      </c>
      <c r="AJ517">
        <v>0</v>
      </c>
      <c r="AK517">
        <v>0</v>
      </c>
      <c r="AL517">
        <v>0</v>
      </c>
      <c r="AM517">
        <v>0</v>
      </c>
      <c r="AN517">
        <v>0</v>
      </c>
    </row>
    <row r="518" spans="1:40" x14ac:dyDescent="0.2">
      <c r="A518" t="s">
        <v>2412</v>
      </c>
      <c r="B518" t="s">
        <v>2413</v>
      </c>
      <c r="C518" t="s">
        <v>44</v>
      </c>
      <c r="D518" t="s">
        <v>2414</v>
      </c>
      <c r="E518" t="s">
        <v>2415</v>
      </c>
      <c r="F518" t="s">
        <v>2416</v>
      </c>
      <c r="G518">
        <v>0</v>
      </c>
      <c r="H518">
        <v>0</v>
      </c>
      <c r="I518">
        <v>0</v>
      </c>
      <c r="J518">
        <v>0</v>
      </c>
      <c r="K518">
        <v>0</v>
      </c>
      <c r="L518">
        <v>0</v>
      </c>
      <c r="M518">
        <v>0</v>
      </c>
      <c r="N518">
        <v>0</v>
      </c>
      <c r="O518">
        <v>0</v>
      </c>
      <c r="P518">
        <v>0</v>
      </c>
      <c r="Q518">
        <v>0</v>
      </c>
      <c r="R518">
        <v>0</v>
      </c>
      <c r="S518">
        <v>0</v>
      </c>
      <c r="T518">
        <v>0</v>
      </c>
      <c r="U518">
        <v>0</v>
      </c>
      <c r="V518">
        <v>0</v>
      </c>
      <c r="W518">
        <v>0</v>
      </c>
      <c r="X518">
        <v>0</v>
      </c>
      <c r="Y518">
        <v>0</v>
      </c>
      <c r="Z518">
        <v>0</v>
      </c>
      <c r="AA518">
        <v>0</v>
      </c>
      <c r="AB518">
        <v>0</v>
      </c>
      <c r="AC518">
        <v>0</v>
      </c>
      <c r="AD518">
        <v>0</v>
      </c>
      <c r="AE518">
        <v>0</v>
      </c>
      <c r="AF518">
        <v>0</v>
      </c>
      <c r="AG518">
        <v>0</v>
      </c>
      <c r="AH518">
        <v>0</v>
      </c>
      <c r="AI518">
        <v>0</v>
      </c>
      <c r="AJ518">
        <v>0</v>
      </c>
      <c r="AK518">
        <v>0</v>
      </c>
      <c r="AL518">
        <v>0</v>
      </c>
      <c r="AM518">
        <v>0</v>
      </c>
      <c r="AN518">
        <v>0</v>
      </c>
    </row>
    <row r="519" spans="1:40" x14ac:dyDescent="0.2">
      <c r="A519" t="s">
        <v>2417</v>
      </c>
      <c r="B519" t="s">
        <v>2418</v>
      </c>
      <c r="C519" t="s">
        <v>2419</v>
      </c>
      <c r="D519" t="s">
        <v>2420</v>
      </c>
      <c r="E519" t="s">
        <v>44</v>
      </c>
      <c r="F519" t="s">
        <v>44</v>
      </c>
      <c r="G519">
        <v>0</v>
      </c>
      <c r="H519">
        <v>0</v>
      </c>
      <c r="I519">
        <v>0</v>
      </c>
      <c r="J519">
        <v>1</v>
      </c>
      <c r="K519">
        <v>0</v>
      </c>
      <c r="L519">
        <v>0</v>
      </c>
      <c r="M519">
        <v>0</v>
      </c>
      <c r="N519">
        <v>0</v>
      </c>
      <c r="O519">
        <v>0</v>
      </c>
      <c r="P519">
        <v>0</v>
      </c>
      <c r="Q519">
        <v>0</v>
      </c>
      <c r="R519">
        <v>0</v>
      </c>
      <c r="S519">
        <v>0</v>
      </c>
      <c r="T519">
        <v>0</v>
      </c>
      <c r="U519">
        <v>1</v>
      </c>
      <c r="V519">
        <v>0</v>
      </c>
      <c r="W519">
        <v>0</v>
      </c>
      <c r="X519">
        <v>0</v>
      </c>
      <c r="Y519">
        <v>0</v>
      </c>
      <c r="Z519">
        <v>0</v>
      </c>
      <c r="AA519">
        <v>0</v>
      </c>
      <c r="AB519">
        <v>0</v>
      </c>
      <c r="AC519">
        <v>0</v>
      </c>
      <c r="AD519">
        <v>0</v>
      </c>
      <c r="AE519">
        <v>0</v>
      </c>
      <c r="AF519">
        <v>0</v>
      </c>
      <c r="AG519">
        <v>0</v>
      </c>
      <c r="AH519">
        <v>0</v>
      </c>
      <c r="AI519">
        <v>0</v>
      </c>
      <c r="AJ519">
        <v>0</v>
      </c>
      <c r="AK519">
        <v>0</v>
      </c>
      <c r="AL519">
        <v>0</v>
      </c>
      <c r="AM519">
        <v>0</v>
      </c>
      <c r="AN519">
        <v>0</v>
      </c>
    </row>
    <row r="520" spans="1:40" x14ac:dyDescent="0.2">
      <c r="A520" t="s">
        <v>2421</v>
      </c>
      <c r="B520" t="s">
        <v>2422</v>
      </c>
      <c r="C520" t="s">
        <v>44</v>
      </c>
      <c r="D520" t="s">
        <v>2423</v>
      </c>
      <c r="E520" t="s">
        <v>44</v>
      </c>
      <c r="F520" t="s">
        <v>44</v>
      </c>
      <c r="G520">
        <v>0</v>
      </c>
      <c r="H520">
        <v>0</v>
      </c>
      <c r="I520">
        <v>0</v>
      </c>
      <c r="J520">
        <v>1</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v>0</v>
      </c>
      <c r="AK520">
        <v>0</v>
      </c>
      <c r="AL520">
        <v>0</v>
      </c>
      <c r="AM520">
        <v>0</v>
      </c>
      <c r="AN520">
        <v>0</v>
      </c>
    </row>
    <row r="521" spans="1:40" x14ac:dyDescent="0.2">
      <c r="A521" t="s">
        <v>2424</v>
      </c>
      <c r="B521" t="s">
        <v>2425</v>
      </c>
      <c r="C521" t="s">
        <v>2426</v>
      </c>
      <c r="D521" t="s">
        <v>2427</v>
      </c>
      <c r="E521" t="s">
        <v>44</v>
      </c>
      <c r="F521" t="s">
        <v>44</v>
      </c>
      <c r="G521">
        <v>0</v>
      </c>
      <c r="H521">
        <v>0</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v>0</v>
      </c>
      <c r="AJ521">
        <v>0</v>
      </c>
      <c r="AK521">
        <v>0</v>
      </c>
      <c r="AL521">
        <v>0</v>
      </c>
      <c r="AM521">
        <v>0</v>
      </c>
      <c r="AN521">
        <v>0</v>
      </c>
    </row>
    <row r="522" spans="1:40" x14ac:dyDescent="0.2">
      <c r="A522" t="s">
        <v>2428</v>
      </c>
      <c r="B522" t="s">
        <v>2429</v>
      </c>
      <c r="C522" t="s">
        <v>44</v>
      </c>
      <c r="D522" t="s">
        <v>2430</v>
      </c>
      <c r="E522" t="s">
        <v>2431</v>
      </c>
      <c r="F522" t="s">
        <v>2432</v>
      </c>
      <c r="G522">
        <v>0</v>
      </c>
      <c r="H522">
        <v>0</v>
      </c>
      <c r="I522">
        <v>0</v>
      </c>
      <c r="J522">
        <v>0</v>
      </c>
      <c r="K522">
        <v>0</v>
      </c>
      <c r="L522">
        <v>0</v>
      </c>
      <c r="M522">
        <v>0</v>
      </c>
      <c r="N522">
        <v>0</v>
      </c>
      <c r="O522">
        <v>0</v>
      </c>
      <c r="P522">
        <v>0</v>
      </c>
      <c r="Q522">
        <v>1</v>
      </c>
      <c r="R522">
        <v>0</v>
      </c>
      <c r="S522">
        <v>0</v>
      </c>
      <c r="T522">
        <v>0</v>
      </c>
      <c r="U522">
        <v>0</v>
      </c>
      <c r="V522">
        <v>0</v>
      </c>
      <c r="W522">
        <v>1</v>
      </c>
      <c r="X522">
        <v>0</v>
      </c>
      <c r="Y522">
        <v>0</v>
      </c>
      <c r="Z522">
        <v>0</v>
      </c>
      <c r="AA522">
        <v>0</v>
      </c>
      <c r="AB522">
        <v>0</v>
      </c>
      <c r="AC522">
        <v>0</v>
      </c>
      <c r="AD522">
        <v>0</v>
      </c>
      <c r="AE522">
        <v>0</v>
      </c>
      <c r="AF522">
        <v>0</v>
      </c>
      <c r="AG522">
        <v>0</v>
      </c>
      <c r="AH522">
        <v>0</v>
      </c>
      <c r="AI522">
        <v>0</v>
      </c>
      <c r="AJ522">
        <v>0</v>
      </c>
      <c r="AK522">
        <v>0</v>
      </c>
      <c r="AL522">
        <v>0</v>
      </c>
      <c r="AM522">
        <v>0</v>
      </c>
      <c r="AN522">
        <v>0</v>
      </c>
    </row>
    <row r="523" spans="1:40" x14ac:dyDescent="0.2">
      <c r="A523" t="s">
        <v>2433</v>
      </c>
      <c r="B523" t="s">
        <v>2434</v>
      </c>
      <c r="C523" t="s">
        <v>2435</v>
      </c>
      <c r="D523" t="s">
        <v>2436</v>
      </c>
      <c r="E523" t="s">
        <v>44</v>
      </c>
      <c r="F523" t="s">
        <v>44</v>
      </c>
      <c r="G523">
        <v>0</v>
      </c>
      <c r="H523">
        <v>0</v>
      </c>
      <c r="I523">
        <v>0</v>
      </c>
      <c r="J523">
        <v>0</v>
      </c>
      <c r="K523">
        <v>0</v>
      </c>
      <c r="L523">
        <v>0</v>
      </c>
      <c r="M523">
        <v>0</v>
      </c>
      <c r="N523">
        <v>0</v>
      </c>
      <c r="O523">
        <v>0</v>
      </c>
      <c r="P523">
        <v>0</v>
      </c>
      <c r="Q523">
        <v>0</v>
      </c>
      <c r="R523">
        <v>0</v>
      </c>
      <c r="S523">
        <v>0</v>
      </c>
      <c r="T523">
        <v>0</v>
      </c>
      <c r="U523">
        <v>1</v>
      </c>
      <c r="V523">
        <v>0</v>
      </c>
      <c r="W523">
        <v>0</v>
      </c>
      <c r="X523">
        <v>0</v>
      </c>
      <c r="Y523">
        <v>0</v>
      </c>
      <c r="Z523">
        <v>0</v>
      </c>
      <c r="AA523">
        <v>0</v>
      </c>
      <c r="AB523">
        <v>0</v>
      </c>
      <c r="AC523">
        <v>0</v>
      </c>
      <c r="AD523">
        <v>0</v>
      </c>
      <c r="AE523">
        <v>0</v>
      </c>
      <c r="AF523">
        <v>0</v>
      </c>
      <c r="AG523">
        <v>0</v>
      </c>
      <c r="AH523">
        <v>0</v>
      </c>
      <c r="AI523">
        <v>0</v>
      </c>
      <c r="AJ523">
        <v>0</v>
      </c>
      <c r="AK523">
        <v>0</v>
      </c>
      <c r="AL523">
        <v>0</v>
      </c>
      <c r="AM523">
        <v>0</v>
      </c>
      <c r="AN523">
        <v>0</v>
      </c>
    </row>
    <row r="524" spans="1:40" x14ac:dyDescent="0.2">
      <c r="A524" t="s">
        <v>2437</v>
      </c>
      <c r="B524" t="s">
        <v>2438</v>
      </c>
      <c r="C524" t="s">
        <v>2439</v>
      </c>
      <c r="D524" t="s">
        <v>2440</v>
      </c>
      <c r="E524" t="s">
        <v>2441</v>
      </c>
      <c r="F524" t="s">
        <v>2442</v>
      </c>
      <c r="G524">
        <v>0</v>
      </c>
      <c r="H524">
        <v>0</v>
      </c>
      <c r="I524">
        <v>0</v>
      </c>
      <c r="J524">
        <v>0</v>
      </c>
      <c r="K524">
        <v>0</v>
      </c>
      <c r="L524">
        <v>0</v>
      </c>
      <c r="M524">
        <v>1</v>
      </c>
      <c r="N524">
        <v>0</v>
      </c>
      <c r="O524">
        <v>1</v>
      </c>
      <c r="P524">
        <v>0</v>
      </c>
      <c r="Q524">
        <v>0</v>
      </c>
      <c r="R524">
        <v>0</v>
      </c>
      <c r="S524">
        <v>1</v>
      </c>
      <c r="T524">
        <v>0</v>
      </c>
      <c r="U524">
        <v>0</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row>
    <row r="525" spans="1:40" x14ac:dyDescent="0.2">
      <c r="A525" t="s">
        <v>2443</v>
      </c>
      <c r="B525" t="s">
        <v>2444</v>
      </c>
      <c r="C525" t="s">
        <v>2445</v>
      </c>
      <c r="D525" t="s">
        <v>2446</v>
      </c>
      <c r="E525" t="s">
        <v>44</v>
      </c>
      <c r="F525" t="s">
        <v>44</v>
      </c>
      <c r="G525">
        <v>0</v>
      </c>
      <c r="H525">
        <v>0</v>
      </c>
      <c r="I525">
        <v>0</v>
      </c>
      <c r="J525">
        <v>0</v>
      </c>
      <c r="K525">
        <v>0</v>
      </c>
      <c r="L525">
        <v>0</v>
      </c>
      <c r="M525">
        <v>0</v>
      </c>
      <c r="N525">
        <v>0</v>
      </c>
      <c r="O525">
        <v>0</v>
      </c>
      <c r="P525">
        <v>0</v>
      </c>
      <c r="Q525">
        <v>0</v>
      </c>
      <c r="R525">
        <v>0</v>
      </c>
      <c r="S525">
        <v>0</v>
      </c>
      <c r="T525">
        <v>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row>
    <row r="526" spans="1:40" x14ac:dyDescent="0.2">
      <c r="A526" t="s">
        <v>2447</v>
      </c>
      <c r="B526" t="s">
        <v>2448</v>
      </c>
      <c r="C526" t="s">
        <v>44</v>
      </c>
      <c r="D526" t="s">
        <v>2449</v>
      </c>
      <c r="E526" t="s">
        <v>44</v>
      </c>
      <c r="F526" t="s">
        <v>44</v>
      </c>
      <c r="G526">
        <v>0</v>
      </c>
      <c r="H526">
        <v>0</v>
      </c>
      <c r="I526">
        <v>0</v>
      </c>
      <c r="J526">
        <v>0</v>
      </c>
      <c r="K526">
        <v>0</v>
      </c>
      <c r="L526">
        <v>0</v>
      </c>
      <c r="M526">
        <v>0</v>
      </c>
      <c r="N526">
        <v>0</v>
      </c>
      <c r="O526">
        <v>0</v>
      </c>
      <c r="P526">
        <v>0</v>
      </c>
      <c r="Q526">
        <v>0</v>
      </c>
      <c r="R526">
        <v>0</v>
      </c>
      <c r="S526">
        <v>0</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row>
    <row r="527" spans="1:40" x14ac:dyDescent="0.2">
      <c r="A527" t="s">
        <v>2450</v>
      </c>
      <c r="B527" t="s">
        <v>2451</v>
      </c>
      <c r="C527" t="s">
        <v>44</v>
      </c>
      <c r="D527" t="s">
        <v>2452</v>
      </c>
      <c r="E527" t="s">
        <v>2453</v>
      </c>
      <c r="F527" t="s">
        <v>2454</v>
      </c>
      <c r="G527">
        <v>0</v>
      </c>
      <c r="H527">
        <v>1</v>
      </c>
      <c r="I527">
        <v>0</v>
      </c>
      <c r="J527">
        <v>0</v>
      </c>
      <c r="K527">
        <v>0</v>
      </c>
      <c r="L527">
        <v>0</v>
      </c>
      <c r="M527">
        <v>0</v>
      </c>
      <c r="N527">
        <v>0</v>
      </c>
      <c r="O527">
        <v>0</v>
      </c>
      <c r="P527">
        <v>0</v>
      </c>
      <c r="Q527">
        <v>0</v>
      </c>
      <c r="R527">
        <v>0</v>
      </c>
      <c r="S527">
        <v>0</v>
      </c>
      <c r="T527">
        <v>0</v>
      </c>
      <c r="U527">
        <v>1</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row>
    <row r="528" spans="1:40" x14ac:dyDescent="0.2">
      <c r="A528" t="s">
        <v>2455</v>
      </c>
      <c r="B528" t="s">
        <v>2456</v>
      </c>
      <c r="C528" t="s">
        <v>44</v>
      </c>
      <c r="D528" t="s">
        <v>2457</v>
      </c>
      <c r="E528" t="s">
        <v>44</v>
      </c>
      <c r="F528" t="s">
        <v>44</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row>
    <row r="529" spans="1:40" x14ac:dyDescent="0.2">
      <c r="A529" t="s">
        <v>2458</v>
      </c>
      <c r="B529" t="s">
        <v>2459</v>
      </c>
      <c r="C529" t="s">
        <v>44</v>
      </c>
      <c r="D529" t="s">
        <v>2460</v>
      </c>
      <c r="E529" t="s">
        <v>2461</v>
      </c>
      <c r="F529" t="s">
        <v>2462</v>
      </c>
      <c r="G529">
        <v>0</v>
      </c>
      <c r="H529">
        <v>1</v>
      </c>
      <c r="I529">
        <v>0</v>
      </c>
      <c r="J529">
        <v>0</v>
      </c>
      <c r="K529">
        <v>0</v>
      </c>
      <c r="L529">
        <v>1</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row>
    <row r="530" spans="1:40" x14ac:dyDescent="0.2">
      <c r="A530" t="s">
        <v>2463</v>
      </c>
      <c r="B530" t="s">
        <v>2464</v>
      </c>
      <c r="C530" t="s">
        <v>44</v>
      </c>
      <c r="D530" t="s">
        <v>2465</v>
      </c>
      <c r="E530" t="s">
        <v>44</v>
      </c>
      <c r="F530" t="s">
        <v>44</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row>
    <row r="531" spans="1:40" x14ac:dyDescent="0.2">
      <c r="A531" t="s">
        <v>2466</v>
      </c>
      <c r="B531" t="s">
        <v>2467</v>
      </c>
      <c r="C531" t="s">
        <v>2468</v>
      </c>
      <c r="D531" t="s">
        <v>2469</v>
      </c>
      <c r="E531" t="s">
        <v>2470</v>
      </c>
      <c r="F531" t="s">
        <v>2471</v>
      </c>
      <c r="G531">
        <v>0</v>
      </c>
      <c r="H531">
        <v>0</v>
      </c>
      <c r="I531">
        <v>0</v>
      </c>
      <c r="J531">
        <v>0</v>
      </c>
      <c r="K531">
        <v>0</v>
      </c>
      <c r="L531">
        <v>1</v>
      </c>
      <c r="M531">
        <v>0</v>
      </c>
      <c r="N531">
        <v>0</v>
      </c>
      <c r="O531">
        <v>0</v>
      </c>
      <c r="P531">
        <v>0</v>
      </c>
      <c r="Q531">
        <v>1</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row>
    <row r="532" spans="1:40" x14ac:dyDescent="0.2">
      <c r="A532" t="s">
        <v>2472</v>
      </c>
      <c r="B532" t="s">
        <v>2473</v>
      </c>
      <c r="C532" t="s">
        <v>44</v>
      </c>
      <c r="D532" t="s">
        <v>2474</v>
      </c>
      <c r="E532" t="s">
        <v>44</v>
      </c>
      <c r="F532" t="s">
        <v>44</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row>
    <row r="533" spans="1:40" x14ac:dyDescent="0.2">
      <c r="A533" t="s">
        <v>2475</v>
      </c>
      <c r="B533" t="s">
        <v>2476</v>
      </c>
      <c r="C533" t="s">
        <v>44</v>
      </c>
      <c r="D533" t="s">
        <v>2477</v>
      </c>
      <c r="E533" t="s">
        <v>2478</v>
      </c>
      <c r="F533" t="s">
        <v>2479</v>
      </c>
      <c r="G533">
        <v>0</v>
      </c>
      <c r="H533">
        <v>0</v>
      </c>
      <c r="I533">
        <v>0</v>
      </c>
      <c r="J533">
        <v>0</v>
      </c>
      <c r="K533">
        <v>0</v>
      </c>
      <c r="L533">
        <v>1</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row>
    <row r="534" spans="1:40" x14ac:dyDescent="0.2">
      <c r="A534" t="s">
        <v>2480</v>
      </c>
      <c r="B534" t="s">
        <v>2481</v>
      </c>
      <c r="C534" t="s">
        <v>44</v>
      </c>
      <c r="D534" t="s">
        <v>2482</v>
      </c>
      <c r="E534" t="s">
        <v>2483</v>
      </c>
      <c r="F534" t="s">
        <v>2484</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row>
    <row r="535" spans="1:40" x14ac:dyDescent="0.2">
      <c r="A535" t="s">
        <v>2485</v>
      </c>
      <c r="B535" t="s">
        <v>2486</v>
      </c>
      <c r="C535" t="s">
        <v>44</v>
      </c>
      <c r="D535" t="s">
        <v>2487</v>
      </c>
      <c r="E535" t="s">
        <v>2488</v>
      </c>
      <c r="F535" t="s">
        <v>2489</v>
      </c>
      <c r="G535">
        <v>1</v>
      </c>
      <c r="H535">
        <v>1</v>
      </c>
      <c r="I535">
        <v>0</v>
      </c>
      <c r="J535">
        <v>0</v>
      </c>
      <c r="K535">
        <v>0</v>
      </c>
      <c r="L535">
        <v>0</v>
      </c>
      <c r="M535">
        <v>0</v>
      </c>
      <c r="N535">
        <v>0</v>
      </c>
      <c r="O535">
        <v>0</v>
      </c>
      <c r="P535">
        <v>0</v>
      </c>
      <c r="Q535">
        <v>0</v>
      </c>
      <c r="R535">
        <v>0</v>
      </c>
      <c r="S535">
        <v>0</v>
      </c>
      <c r="T535">
        <v>0</v>
      </c>
      <c r="U535">
        <v>0</v>
      </c>
      <c r="V535">
        <v>0</v>
      </c>
      <c r="W535">
        <v>0</v>
      </c>
      <c r="X535">
        <v>0</v>
      </c>
      <c r="Y535">
        <v>0</v>
      </c>
      <c r="Z535">
        <v>0</v>
      </c>
      <c r="AA535">
        <v>1</v>
      </c>
      <c r="AB535">
        <v>0</v>
      </c>
      <c r="AC535">
        <v>0</v>
      </c>
      <c r="AD535">
        <v>0</v>
      </c>
      <c r="AE535">
        <v>0</v>
      </c>
      <c r="AF535">
        <v>0</v>
      </c>
      <c r="AG535">
        <v>0</v>
      </c>
      <c r="AH535">
        <v>0</v>
      </c>
      <c r="AI535">
        <v>0</v>
      </c>
      <c r="AJ535">
        <v>0</v>
      </c>
      <c r="AK535">
        <v>0</v>
      </c>
      <c r="AL535">
        <v>0</v>
      </c>
      <c r="AM535">
        <v>0</v>
      </c>
      <c r="AN535">
        <v>0</v>
      </c>
    </row>
    <row r="536" spans="1:40" x14ac:dyDescent="0.2">
      <c r="A536" t="s">
        <v>2490</v>
      </c>
      <c r="B536" t="s">
        <v>2491</v>
      </c>
      <c r="C536" t="s">
        <v>44</v>
      </c>
      <c r="D536" t="s">
        <v>2492</v>
      </c>
      <c r="E536" t="s">
        <v>2493</v>
      </c>
      <c r="F536" t="s">
        <v>2494</v>
      </c>
      <c r="G536">
        <v>1</v>
      </c>
      <c r="H536">
        <v>1</v>
      </c>
      <c r="I536">
        <v>0</v>
      </c>
      <c r="J536">
        <v>0</v>
      </c>
      <c r="K536">
        <v>0</v>
      </c>
      <c r="L536">
        <v>0</v>
      </c>
      <c r="M536">
        <v>0</v>
      </c>
      <c r="N536">
        <v>0</v>
      </c>
      <c r="O536">
        <v>0</v>
      </c>
      <c r="P536">
        <v>0</v>
      </c>
      <c r="Q536">
        <v>0</v>
      </c>
      <c r="R536">
        <v>0</v>
      </c>
      <c r="S536">
        <v>0</v>
      </c>
      <c r="T536">
        <v>0</v>
      </c>
      <c r="U536">
        <v>0</v>
      </c>
      <c r="V536">
        <v>0</v>
      </c>
      <c r="W536">
        <v>0</v>
      </c>
      <c r="X536">
        <v>0</v>
      </c>
      <c r="Y536">
        <v>0</v>
      </c>
      <c r="Z536">
        <v>0</v>
      </c>
      <c r="AA536">
        <v>1</v>
      </c>
      <c r="AB536">
        <v>0</v>
      </c>
      <c r="AC536">
        <v>0</v>
      </c>
      <c r="AD536">
        <v>0</v>
      </c>
      <c r="AE536">
        <v>0</v>
      </c>
      <c r="AF536">
        <v>0</v>
      </c>
      <c r="AG536">
        <v>0</v>
      </c>
      <c r="AH536">
        <v>0</v>
      </c>
      <c r="AI536">
        <v>0</v>
      </c>
      <c r="AJ536">
        <v>0</v>
      </c>
      <c r="AK536">
        <v>0</v>
      </c>
      <c r="AL536">
        <v>0</v>
      </c>
      <c r="AM536">
        <v>0</v>
      </c>
      <c r="AN536">
        <v>0</v>
      </c>
    </row>
    <row r="537" spans="1:40" x14ac:dyDescent="0.2">
      <c r="A537" t="s">
        <v>2495</v>
      </c>
      <c r="B537" t="s">
        <v>2496</v>
      </c>
      <c r="C537" t="s">
        <v>44</v>
      </c>
      <c r="D537" t="s">
        <v>2497</v>
      </c>
      <c r="E537" t="s">
        <v>2498</v>
      </c>
      <c r="F537" t="s">
        <v>2499</v>
      </c>
      <c r="G537">
        <v>0</v>
      </c>
      <c r="H537">
        <v>0</v>
      </c>
      <c r="I537">
        <v>0</v>
      </c>
      <c r="J537">
        <v>0</v>
      </c>
      <c r="K537">
        <v>0</v>
      </c>
      <c r="L537">
        <v>0</v>
      </c>
      <c r="M537">
        <v>1</v>
      </c>
      <c r="N537">
        <v>0</v>
      </c>
      <c r="O537">
        <v>0</v>
      </c>
      <c r="P537">
        <v>0</v>
      </c>
      <c r="Q537">
        <v>0</v>
      </c>
      <c r="R537">
        <v>1</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row>
    <row r="538" spans="1:40" x14ac:dyDescent="0.2">
      <c r="A538" t="s">
        <v>2500</v>
      </c>
      <c r="B538" t="s">
        <v>2501</v>
      </c>
      <c r="C538" t="s">
        <v>44</v>
      </c>
      <c r="D538" t="s">
        <v>2502</v>
      </c>
      <c r="E538" t="s">
        <v>2503</v>
      </c>
      <c r="F538" t="s">
        <v>2504</v>
      </c>
      <c r="G538">
        <v>0</v>
      </c>
      <c r="H538">
        <v>0</v>
      </c>
      <c r="I538">
        <v>0</v>
      </c>
      <c r="J538">
        <v>0</v>
      </c>
      <c r="K538">
        <v>0</v>
      </c>
      <c r="L538">
        <v>0</v>
      </c>
      <c r="M538">
        <v>0</v>
      </c>
      <c r="N538">
        <v>0</v>
      </c>
      <c r="O538">
        <v>1</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row>
    <row r="539" spans="1:40" x14ac:dyDescent="0.2">
      <c r="A539" t="s">
        <v>2505</v>
      </c>
      <c r="B539" t="s">
        <v>2506</v>
      </c>
      <c r="C539" t="s">
        <v>2507</v>
      </c>
      <c r="D539" t="s">
        <v>2508</v>
      </c>
      <c r="E539" t="s">
        <v>44</v>
      </c>
      <c r="F539" t="s">
        <v>44</v>
      </c>
      <c r="G539">
        <v>0</v>
      </c>
      <c r="H539">
        <v>0</v>
      </c>
      <c r="I539">
        <v>0</v>
      </c>
      <c r="J539">
        <v>0</v>
      </c>
      <c r="K539">
        <v>0</v>
      </c>
      <c r="L539">
        <v>0</v>
      </c>
      <c r="M539">
        <v>0</v>
      </c>
      <c r="N539">
        <v>0</v>
      </c>
      <c r="O539">
        <v>1</v>
      </c>
      <c r="P539">
        <v>0</v>
      </c>
      <c r="Q539">
        <v>0</v>
      </c>
      <c r="R539">
        <v>0</v>
      </c>
      <c r="S539">
        <v>1</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row>
    <row r="540" spans="1:40" x14ac:dyDescent="0.2">
      <c r="A540" t="s">
        <v>2509</v>
      </c>
      <c r="B540" t="s">
        <v>2510</v>
      </c>
      <c r="C540" t="s">
        <v>44</v>
      </c>
      <c r="D540" t="s">
        <v>2511</v>
      </c>
      <c r="E540" t="s">
        <v>2512</v>
      </c>
      <c r="F540" t="s">
        <v>2513</v>
      </c>
      <c r="G540">
        <v>0</v>
      </c>
      <c r="H540">
        <v>0</v>
      </c>
      <c r="I540">
        <v>0</v>
      </c>
      <c r="J540">
        <v>0</v>
      </c>
      <c r="K540">
        <v>0</v>
      </c>
      <c r="L540">
        <v>0</v>
      </c>
      <c r="M540">
        <v>0</v>
      </c>
      <c r="N540">
        <v>0</v>
      </c>
      <c r="O540">
        <v>1</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1</v>
      </c>
      <c r="AK540">
        <v>0</v>
      </c>
      <c r="AL540">
        <v>0</v>
      </c>
      <c r="AM540">
        <v>0</v>
      </c>
      <c r="AN540">
        <v>0</v>
      </c>
    </row>
    <row r="541" spans="1:40" x14ac:dyDescent="0.2">
      <c r="A541" t="s">
        <v>2514</v>
      </c>
      <c r="B541" t="s">
        <v>2515</v>
      </c>
      <c r="C541" t="s">
        <v>44</v>
      </c>
      <c r="D541" t="s">
        <v>2516</v>
      </c>
      <c r="E541" t="s">
        <v>2517</v>
      </c>
      <c r="F541" t="s">
        <v>2518</v>
      </c>
      <c r="G541">
        <v>0</v>
      </c>
      <c r="H541">
        <v>0</v>
      </c>
      <c r="I541">
        <v>0</v>
      </c>
      <c r="J541">
        <v>0</v>
      </c>
      <c r="K541">
        <v>0</v>
      </c>
      <c r="L541">
        <v>0</v>
      </c>
      <c r="M541">
        <v>1</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row>
    <row r="542" spans="1:40" x14ac:dyDescent="0.2">
      <c r="A542" t="s">
        <v>2519</v>
      </c>
      <c r="B542" t="s">
        <v>2520</v>
      </c>
      <c r="C542" t="s">
        <v>2521</v>
      </c>
      <c r="D542" t="s">
        <v>2522</v>
      </c>
      <c r="E542" t="s">
        <v>2523</v>
      </c>
      <c r="F542" t="s">
        <v>2524</v>
      </c>
      <c r="G542">
        <v>0</v>
      </c>
      <c r="H542">
        <v>0</v>
      </c>
      <c r="I542">
        <v>0</v>
      </c>
      <c r="J542">
        <v>0</v>
      </c>
      <c r="K542">
        <v>0</v>
      </c>
      <c r="L542">
        <v>0</v>
      </c>
      <c r="M542">
        <v>0</v>
      </c>
      <c r="N542">
        <v>0</v>
      </c>
      <c r="O542">
        <v>0</v>
      </c>
      <c r="P542">
        <v>0</v>
      </c>
      <c r="Q542">
        <v>0</v>
      </c>
      <c r="R542">
        <v>1</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row>
    <row r="543" spans="1:40" x14ac:dyDescent="0.2">
      <c r="A543" t="s">
        <v>2525</v>
      </c>
      <c r="B543" t="s">
        <v>2526</v>
      </c>
      <c r="C543" t="s">
        <v>2527</v>
      </c>
      <c r="D543" t="s">
        <v>2528</v>
      </c>
      <c r="E543" t="s">
        <v>2529</v>
      </c>
      <c r="F543" t="s">
        <v>2530</v>
      </c>
      <c r="G543">
        <v>0</v>
      </c>
      <c r="H543">
        <v>0</v>
      </c>
      <c r="I543">
        <v>0</v>
      </c>
      <c r="J543">
        <v>1</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row>
    <row r="544" spans="1:40" x14ac:dyDescent="0.2">
      <c r="A544" t="s">
        <v>2531</v>
      </c>
      <c r="B544" t="s">
        <v>2532</v>
      </c>
      <c r="C544" t="s">
        <v>2533</v>
      </c>
      <c r="D544" t="s">
        <v>2534</v>
      </c>
      <c r="E544" t="s">
        <v>2265</v>
      </c>
      <c r="F544" t="s">
        <v>2266</v>
      </c>
      <c r="G544">
        <v>0</v>
      </c>
      <c r="H544">
        <v>0</v>
      </c>
      <c r="I544">
        <v>0</v>
      </c>
      <c r="J544">
        <v>0</v>
      </c>
      <c r="K544">
        <v>0</v>
      </c>
      <c r="L544">
        <v>0</v>
      </c>
      <c r="M544">
        <v>0</v>
      </c>
      <c r="N544">
        <v>0</v>
      </c>
      <c r="O544">
        <v>0</v>
      </c>
      <c r="P544">
        <v>0</v>
      </c>
      <c r="Q544">
        <v>0</v>
      </c>
      <c r="R544">
        <v>0</v>
      </c>
      <c r="S544">
        <v>0</v>
      </c>
      <c r="T544">
        <v>0</v>
      </c>
      <c r="U544">
        <v>1</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row>
    <row r="545" spans="1:40" x14ac:dyDescent="0.2">
      <c r="A545" t="s">
        <v>2535</v>
      </c>
      <c r="B545" t="s">
        <v>2536</v>
      </c>
      <c r="C545" t="s">
        <v>2537</v>
      </c>
      <c r="D545" t="s">
        <v>2538</v>
      </c>
      <c r="E545" t="s">
        <v>44</v>
      </c>
      <c r="F545" t="s">
        <v>44</v>
      </c>
      <c r="G545">
        <v>0</v>
      </c>
      <c r="H545">
        <v>0</v>
      </c>
      <c r="I545">
        <v>0</v>
      </c>
      <c r="J545">
        <v>1</v>
      </c>
      <c r="K545">
        <v>0</v>
      </c>
      <c r="L545">
        <v>0</v>
      </c>
      <c r="M545">
        <v>0</v>
      </c>
      <c r="N545">
        <v>0</v>
      </c>
      <c r="O545">
        <v>1</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row>
    <row r="546" spans="1:40" x14ac:dyDescent="0.2">
      <c r="A546" t="s">
        <v>2539</v>
      </c>
      <c r="B546" t="s">
        <v>2540</v>
      </c>
      <c r="C546" t="s">
        <v>2541</v>
      </c>
      <c r="D546" t="s">
        <v>2542</v>
      </c>
      <c r="E546" t="s">
        <v>2543</v>
      </c>
      <c r="F546" t="s">
        <v>2544</v>
      </c>
      <c r="G546">
        <v>0</v>
      </c>
      <c r="H546">
        <v>0</v>
      </c>
      <c r="I546">
        <v>0</v>
      </c>
      <c r="J546">
        <v>1</v>
      </c>
      <c r="K546">
        <v>0</v>
      </c>
      <c r="L546">
        <v>0</v>
      </c>
      <c r="M546">
        <v>1</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row>
    <row r="547" spans="1:40" x14ac:dyDescent="0.2">
      <c r="A547" t="s">
        <v>2545</v>
      </c>
      <c r="B547" t="s">
        <v>2546</v>
      </c>
      <c r="C547" t="s">
        <v>2547</v>
      </c>
      <c r="D547" t="s">
        <v>2548</v>
      </c>
      <c r="E547" t="s">
        <v>44</v>
      </c>
      <c r="F547" t="s">
        <v>44</v>
      </c>
      <c r="G547">
        <v>0</v>
      </c>
      <c r="H547">
        <v>0</v>
      </c>
      <c r="I547">
        <v>0</v>
      </c>
      <c r="J547">
        <v>1</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row>
    <row r="548" spans="1:40" x14ac:dyDescent="0.2">
      <c r="A548" t="s">
        <v>2549</v>
      </c>
      <c r="B548" t="s">
        <v>2550</v>
      </c>
      <c r="C548" t="s">
        <v>44</v>
      </c>
      <c r="D548" t="s">
        <v>2551</v>
      </c>
      <c r="E548" t="s">
        <v>44</v>
      </c>
      <c r="F548" t="s">
        <v>44</v>
      </c>
      <c r="G548">
        <v>0</v>
      </c>
      <c r="H548">
        <v>0</v>
      </c>
      <c r="I548">
        <v>0</v>
      </c>
      <c r="J548">
        <v>0</v>
      </c>
      <c r="K548">
        <v>0</v>
      </c>
      <c r="L548">
        <v>0</v>
      </c>
      <c r="M548">
        <v>1</v>
      </c>
      <c r="N548">
        <v>0</v>
      </c>
      <c r="O548">
        <v>1</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1</v>
      </c>
      <c r="AJ548">
        <v>0</v>
      </c>
      <c r="AK548">
        <v>0</v>
      </c>
      <c r="AL548">
        <v>0</v>
      </c>
      <c r="AM548">
        <v>0</v>
      </c>
      <c r="AN548">
        <v>0</v>
      </c>
    </row>
    <row r="549" spans="1:40" x14ac:dyDescent="0.2">
      <c r="A549" t="s">
        <v>2552</v>
      </c>
      <c r="B549" t="s">
        <v>2553</v>
      </c>
      <c r="C549" t="s">
        <v>44</v>
      </c>
      <c r="D549" t="s">
        <v>2554</v>
      </c>
      <c r="E549" t="s">
        <v>44</v>
      </c>
      <c r="F549" t="s">
        <v>44</v>
      </c>
      <c r="G549">
        <v>0</v>
      </c>
      <c r="H549">
        <v>0</v>
      </c>
      <c r="I549">
        <v>0</v>
      </c>
      <c r="J549">
        <v>1</v>
      </c>
      <c r="K549">
        <v>0</v>
      </c>
      <c r="L549">
        <v>0</v>
      </c>
      <c r="M549">
        <v>0</v>
      </c>
      <c r="N549">
        <v>0</v>
      </c>
      <c r="O549">
        <v>1</v>
      </c>
      <c r="P549">
        <v>1</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row>
    <row r="550" spans="1:40" x14ac:dyDescent="0.2">
      <c r="A550" t="s">
        <v>2555</v>
      </c>
      <c r="B550" t="s">
        <v>2556</v>
      </c>
      <c r="C550" t="s">
        <v>44</v>
      </c>
      <c r="D550" t="s">
        <v>2557</v>
      </c>
      <c r="E550" t="s">
        <v>44</v>
      </c>
      <c r="F550" t="s">
        <v>44</v>
      </c>
      <c r="G550">
        <v>0</v>
      </c>
      <c r="H550">
        <v>1</v>
      </c>
      <c r="I550">
        <v>0</v>
      </c>
      <c r="J550">
        <v>0</v>
      </c>
      <c r="K550">
        <v>0</v>
      </c>
      <c r="L550">
        <v>0</v>
      </c>
      <c r="M550">
        <v>0</v>
      </c>
      <c r="N550">
        <v>0</v>
      </c>
      <c r="O550">
        <v>0</v>
      </c>
      <c r="P550">
        <v>0</v>
      </c>
      <c r="Q550">
        <v>0</v>
      </c>
      <c r="R550">
        <v>1</v>
      </c>
      <c r="S550">
        <v>0</v>
      </c>
      <c r="T550">
        <v>0</v>
      </c>
      <c r="U550">
        <v>0</v>
      </c>
      <c r="V550">
        <v>0</v>
      </c>
      <c r="W550">
        <v>0</v>
      </c>
      <c r="X550">
        <v>0</v>
      </c>
      <c r="Y550">
        <v>0</v>
      </c>
      <c r="Z550">
        <v>0</v>
      </c>
      <c r="AA550">
        <v>1</v>
      </c>
      <c r="AB550">
        <v>0</v>
      </c>
      <c r="AC550">
        <v>0</v>
      </c>
      <c r="AD550">
        <v>0</v>
      </c>
      <c r="AE550">
        <v>0</v>
      </c>
      <c r="AF550">
        <v>0</v>
      </c>
      <c r="AG550">
        <v>0</v>
      </c>
      <c r="AH550">
        <v>0</v>
      </c>
      <c r="AI550">
        <v>0</v>
      </c>
      <c r="AJ550">
        <v>0</v>
      </c>
      <c r="AK550">
        <v>0</v>
      </c>
      <c r="AL550">
        <v>0</v>
      </c>
      <c r="AM550">
        <v>0</v>
      </c>
      <c r="AN550">
        <v>0</v>
      </c>
    </row>
    <row r="551" spans="1:40" x14ac:dyDescent="0.2">
      <c r="A551" t="s">
        <v>2558</v>
      </c>
      <c r="B551" t="s">
        <v>2559</v>
      </c>
      <c r="C551" t="s">
        <v>44</v>
      </c>
      <c r="D551" t="s">
        <v>2560</v>
      </c>
      <c r="E551" t="s">
        <v>2561</v>
      </c>
      <c r="F551" t="s">
        <v>2562</v>
      </c>
      <c r="G551">
        <v>0</v>
      </c>
      <c r="H551">
        <v>0</v>
      </c>
      <c r="I551">
        <v>0</v>
      </c>
      <c r="J551">
        <v>0</v>
      </c>
      <c r="K551">
        <v>0</v>
      </c>
      <c r="L551">
        <v>0</v>
      </c>
      <c r="M551">
        <v>1</v>
      </c>
      <c r="N551">
        <v>0</v>
      </c>
      <c r="O551">
        <v>1</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row>
    <row r="552" spans="1:40" x14ac:dyDescent="0.2">
      <c r="A552" t="s">
        <v>2563</v>
      </c>
      <c r="B552" t="s">
        <v>2564</v>
      </c>
      <c r="C552" t="s">
        <v>44</v>
      </c>
      <c r="D552" t="s">
        <v>2565</v>
      </c>
      <c r="E552" t="s">
        <v>2566</v>
      </c>
      <c r="F552" t="s">
        <v>2567</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1</v>
      </c>
      <c r="AG552">
        <v>0</v>
      </c>
      <c r="AH552">
        <v>0</v>
      </c>
      <c r="AI552">
        <v>0</v>
      </c>
      <c r="AJ552">
        <v>0</v>
      </c>
      <c r="AK552">
        <v>0</v>
      </c>
      <c r="AL552">
        <v>0</v>
      </c>
      <c r="AM552">
        <v>0</v>
      </c>
      <c r="AN552">
        <v>0</v>
      </c>
    </row>
    <row r="553" spans="1:40" x14ac:dyDescent="0.2">
      <c r="A553" t="s">
        <v>2568</v>
      </c>
      <c r="B553" t="s">
        <v>2569</v>
      </c>
      <c r="C553" t="s">
        <v>2570</v>
      </c>
      <c r="D553" t="s">
        <v>2571</v>
      </c>
      <c r="E553" t="s">
        <v>2572</v>
      </c>
      <c r="F553" t="s">
        <v>2573</v>
      </c>
      <c r="G553">
        <v>0</v>
      </c>
      <c r="H553">
        <v>1</v>
      </c>
      <c r="I553">
        <v>0</v>
      </c>
      <c r="J553">
        <v>0</v>
      </c>
      <c r="K553">
        <v>1</v>
      </c>
      <c r="L553">
        <v>0</v>
      </c>
      <c r="M553">
        <v>1</v>
      </c>
      <c r="N553">
        <v>0</v>
      </c>
      <c r="O553">
        <v>0</v>
      </c>
      <c r="P553">
        <v>0</v>
      </c>
      <c r="Q553">
        <v>0</v>
      </c>
      <c r="R553">
        <v>0</v>
      </c>
      <c r="S553">
        <v>0</v>
      </c>
      <c r="T553">
        <v>1</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row>
    <row r="554" spans="1:40" x14ac:dyDescent="0.2">
      <c r="A554" t="s">
        <v>2574</v>
      </c>
      <c r="B554" t="s">
        <v>2569</v>
      </c>
      <c r="C554" t="s">
        <v>2575</v>
      </c>
      <c r="D554" t="s">
        <v>2576</v>
      </c>
      <c r="E554" t="s">
        <v>89</v>
      </c>
      <c r="F554" t="s">
        <v>90</v>
      </c>
      <c r="G554">
        <v>0</v>
      </c>
      <c r="H554">
        <v>1</v>
      </c>
      <c r="I554">
        <v>0</v>
      </c>
      <c r="J554">
        <v>0</v>
      </c>
      <c r="K554">
        <v>1</v>
      </c>
      <c r="L554">
        <v>0</v>
      </c>
      <c r="M554">
        <v>1</v>
      </c>
      <c r="N554">
        <v>0</v>
      </c>
      <c r="O554">
        <v>0</v>
      </c>
      <c r="P554">
        <v>0</v>
      </c>
      <c r="Q554">
        <v>0</v>
      </c>
      <c r="R554">
        <v>0</v>
      </c>
      <c r="S554">
        <v>0</v>
      </c>
      <c r="T554">
        <v>1</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row>
    <row r="555" spans="1:40" x14ac:dyDescent="0.2">
      <c r="A555" t="s">
        <v>2577</v>
      </c>
      <c r="B555" t="s">
        <v>2578</v>
      </c>
      <c r="C555" t="s">
        <v>2579</v>
      </c>
      <c r="D555" t="s">
        <v>2580</v>
      </c>
      <c r="E555" t="s">
        <v>2581</v>
      </c>
      <c r="F555" t="s">
        <v>2582</v>
      </c>
      <c r="G555">
        <v>0</v>
      </c>
      <c r="H555">
        <v>1</v>
      </c>
      <c r="I555">
        <v>0</v>
      </c>
      <c r="J555">
        <v>0</v>
      </c>
      <c r="K555">
        <v>0</v>
      </c>
      <c r="L555">
        <v>0</v>
      </c>
      <c r="M555">
        <v>0</v>
      </c>
      <c r="N555">
        <v>0</v>
      </c>
      <c r="O555">
        <v>0</v>
      </c>
      <c r="P555">
        <v>0</v>
      </c>
      <c r="Q555">
        <v>0</v>
      </c>
      <c r="R555">
        <v>1</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row>
    <row r="556" spans="1:40" x14ac:dyDescent="0.2">
      <c r="A556" t="s">
        <v>2583</v>
      </c>
      <c r="B556" t="s">
        <v>2584</v>
      </c>
      <c r="C556" t="s">
        <v>2585</v>
      </c>
      <c r="D556" t="s">
        <v>2586</v>
      </c>
      <c r="E556" t="s">
        <v>2587</v>
      </c>
      <c r="F556" t="s">
        <v>2588</v>
      </c>
      <c r="G556">
        <v>0</v>
      </c>
      <c r="H556">
        <v>0</v>
      </c>
      <c r="I556">
        <v>0</v>
      </c>
      <c r="J556">
        <v>0</v>
      </c>
      <c r="K556">
        <v>1</v>
      </c>
      <c r="L556">
        <v>1</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row>
    <row r="557" spans="1:40" x14ac:dyDescent="0.2">
      <c r="A557" t="s">
        <v>2589</v>
      </c>
      <c r="B557" t="s">
        <v>2590</v>
      </c>
      <c r="C557" t="s">
        <v>2591</v>
      </c>
      <c r="D557" t="s">
        <v>2592</v>
      </c>
      <c r="E557" t="s">
        <v>2593</v>
      </c>
      <c r="F557" t="s">
        <v>2594</v>
      </c>
      <c r="G557">
        <v>0</v>
      </c>
      <c r="H557">
        <v>0</v>
      </c>
      <c r="I557">
        <v>0</v>
      </c>
      <c r="J557">
        <v>0</v>
      </c>
      <c r="K557">
        <v>1</v>
      </c>
      <c r="L557">
        <v>1</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row>
    <row r="558" spans="1:40" x14ac:dyDescent="0.2">
      <c r="A558" t="s">
        <v>2595</v>
      </c>
      <c r="B558" t="s">
        <v>2596</v>
      </c>
      <c r="C558" t="s">
        <v>2597</v>
      </c>
      <c r="D558" t="s">
        <v>2598</v>
      </c>
      <c r="E558" t="s">
        <v>44</v>
      </c>
      <c r="F558" t="s">
        <v>44</v>
      </c>
      <c r="G558">
        <v>0</v>
      </c>
      <c r="H558">
        <v>0</v>
      </c>
      <c r="I558">
        <v>0</v>
      </c>
      <c r="J558">
        <v>1</v>
      </c>
      <c r="K558">
        <v>0</v>
      </c>
      <c r="L558">
        <v>0</v>
      </c>
      <c r="M558">
        <v>0</v>
      </c>
      <c r="N558">
        <v>0</v>
      </c>
      <c r="O558">
        <v>1</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row>
    <row r="559" spans="1:40" x14ac:dyDescent="0.2">
      <c r="A559" t="s">
        <v>2599</v>
      </c>
      <c r="B559" t="s">
        <v>2600</v>
      </c>
      <c r="C559" t="s">
        <v>2601</v>
      </c>
      <c r="D559" t="s">
        <v>2602</v>
      </c>
      <c r="E559" t="s">
        <v>2603</v>
      </c>
      <c r="F559" t="s">
        <v>2604</v>
      </c>
      <c r="G559">
        <v>0</v>
      </c>
      <c r="H559">
        <v>0</v>
      </c>
      <c r="I559">
        <v>0</v>
      </c>
      <c r="J559">
        <v>0</v>
      </c>
      <c r="K559">
        <v>0</v>
      </c>
      <c r="L559">
        <v>0</v>
      </c>
      <c r="M559">
        <v>0</v>
      </c>
      <c r="N559">
        <v>0</v>
      </c>
      <c r="O559">
        <v>0</v>
      </c>
      <c r="P559">
        <v>0</v>
      </c>
      <c r="Q559">
        <v>0</v>
      </c>
      <c r="R559">
        <v>0</v>
      </c>
      <c r="S559">
        <v>0</v>
      </c>
      <c r="T559">
        <v>0</v>
      </c>
      <c r="U559">
        <v>1</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row>
    <row r="560" spans="1:40" x14ac:dyDescent="0.2">
      <c r="A560" t="s">
        <v>2605</v>
      </c>
      <c r="B560" t="s">
        <v>2606</v>
      </c>
      <c r="C560" t="s">
        <v>2607</v>
      </c>
      <c r="D560" t="s">
        <v>2608</v>
      </c>
      <c r="E560" t="s">
        <v>2609</v>
      </c>
      <c r="F560" t="s">
        <v>2610</v>
      </c>
      <c r="G560">
        <v>0</v>
      </c>
      <c r="H560">
        <v>0</v>
      </c>
      <c r="I560">
        <v>0</v>
      </c>
      <c r="J560">
        <v>0</v>
      </c>
      <c r="K560">
        <v>0</v>
      </c>
      <c r="L560">
        <v>0</v>
      </c>
      <c r="M560">
        <v>0</v>
      </c>
      <c r="N560">
        <v>0</v>
      </c>
      <c r="O560">
        <v>0</v>
      </c>
      <c r="P560">
        <v>0</v>
      </c>
      <c r="Q560">
        <v>1</v>
      </c>
      <c r="R560">
        <v>0</v>
      </c>
      <c r="S560">
        <v>0</v>
      </c>
      <c r="T560">
        <v>0</v>
      </c>
      <c r="U560">
        <v>0</v>
      </c>
      <c r="V560">
        <v>0</v>
      </c>
      <c r="W560">
        <v>0</v>
      </c>
      <c r="X560">
        <v>0</v>
      </c>
      <c r="Y560">
        <v>0</v>
      </c>
      <c r="Z560">
        <v>0</v>
      </c>
      <c r="AA560">
        <v>1</v>
      </c>
      <c r="AB560">
        <v>0</v>
      </c>
      <c r="AC560">
        <v>0</v>
      </c>
      <c r="AD560">
        <v>0</v>
      </c>
      <c r="AE560">
        <v>0</v>
      </c>
      <c r="AF560">
        <v>0</v>
      </c>
      <c r="AG560">
        <v>0</v>
      </c>
      <c r="AH560">
        <v>0</v>
      </c>
      <c r="AI560">
        <v>0</v>
      </c>
      <c r="AJ560">
        <v>0</v>
      </c>
      <c r="AK560">
        <v>0</v>
      </c>
      <c r="AL560">
        <v>0</v>
      </c>
      <c r="AM560">
        <v>0</v>
      </c>
      <c r="AN560">
        <v>0</v>
      </c>
    </row>
    <row r="561" spans="1:40" x14ac:dyDescent="0.2">
      <c r="A561" t="s">
        <v>2611</v>
      </c>
      <c r="B561" t="s">
        <v>2612</v>
      </c>
      <c r="C561" t="s">
        <v>2613</v>
      </c>
      <c r="D561" t="s">
        <v>2614</v>
      </c>
      <c r="E561" t="s">
        <v>1193</v>
      </c>
      <c r="F561" t="s">
        <v>1194</v>
      </c>
      <c r="G561">
        <v>0</v>
      </c>
      <c r="H561">
        <v>0</v>
      </c>
      <c r="I561">
        <v>0</v>
      </c>
      <c r="J561">
        <v>0</v>
      </c>
      <c r="K561">
        <v>0</v>
      </c>
      <c r="L561">
        <v>0</v>
      </c>
      <c r="M561">
        <v>0</v>
      </c>
      <c r="N561">
        <v>0</v>
      </c>
      <c r="O561">
        <v>1</v>
      </c>
      <c r="P561">
        <v>0</v>
      </c>
      <c r="Q561">
        <v>0</v>
      </c>
      <c r="R561">
        <v>0</v>
      </c>
      <c r="S561">
        <v>0</v>
      </c>
      <c r="T561">
        <v>0</v>
      </c>
      <c r="U561">
        <v>1</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row>
    <row r="562" spans="1:40" x14ac:dyDescent="0.2">
      <c r="A562" t="s">
        <v>2615</v>
      </c>
      <c r="B562" t="s">
        <v>2616</v>
      </c>
      <c r="C562" t="s">
        <v>2617</v>
      </c>
      <c r="D562" t="s">
        <v>2618</v>
      </c>
      <c r="E562" t="s">
        <v>2619</v>
      </c>
      <c r="F562" t="s">
        <v>2620</v>
      </c>
      <c r="G562">
        <v>0</v>
      </c>
      <c r="H562">
        <v>0</v>
      </c>
      <c r="I562">
        <v>0</v>
      </c>
      <c r="J562">
        <v>0</v>
      </c>
      <c r="K562">
        <v>0</v>
      </c>
      <c r="L562">
        <v>0</v>
      </c>
      <c r="M562">
        <v>0</v>
      </c>
      <c r="N562">
        <v>0</v>
      </c>
      <c r="O562">
        <v>0</v>
      </c>
      <c r="P562">
        <v>0</v>
      </c>
      <c r="Q562">
        <v>0</v>
      </c>
      <c r="R562">
        <v>0</v>
      </c>
      <c r="S562">
        <v>0</v>
      </c>
      <c r="T562">
        <v>0</v>
      </c>
      <c r="U562">
        <v>0</v>
      </c>
      <c r="V562">
        <v>1</v>
      </c>
      <c r="W562">
        <v>1</v>
      </c>
      <c r="X562">
        <v>0</v>
      </c>
      <c r="Y562">
        <v>0</v>
      </c>
      <c r="Z562">
        <v>0</v>
      </c>
      <c r="AA562">
        <v>0</v>
      </c>
      <c r="AB562">
        <v>0</v>
      </c>
      <c r="AC562">
        <v>0</v>
      </c>
      <c r="AD562">
        <v>0</v>
      </c>
      <c r="AE562">
        <v>0</v>
      </c>
      <c r="AF562">
        <v>0</v>
      </c>
      <c r="AG562">
        <v>0</v>
      </c>
      <c r="AH562">
        <v>0</v>
      </c>
      <c r="AI562">
        <v>0</v>
      </c>
      <c r="AJ562">
        <v>0</v>
      </c>
      <c r="AK562">
        <v>0</v>
      </c>
      <c r="AL562">
        <v>0</v>
      </c>
      <c r="AM562">
        <v>0</v>
      </c>
      <c r="AN562">
        <v>0</v>
      </c>
    </row>
    <row r="563" spans="1:40" x14ac:dyDescent="0.2">
      <c r="A563" t="s">
        <v>2621</v>
      </c>
      <c r="B563" t="s">
        <v>2622</v>
      </c>
      <c r="C563" t="s">
        <v>2623</v>
      </c>
      <c r="D563" t="s">
        <v>2624</v>
      </c>
      <c r="E563" t="s">
        <v>2625</v>
      </c>
      <c r="F563" t="s">
        <v>2626</v>
      </c>
      <c r="G563">
        <v>0</v>
      </c>
      <c r="H563">
        <v>1</v>
      </c>
      <c r="I563">
        <v>0</v>
      </c>
      <c r="J563">
        <v>0</v>
      </c>
      <c r="K563">
        <v>0</v>
      </c>
      <c r="L563">
        <v>1</v>
      </c>
      <c r="M563">
        <v>0</v>
      </c>
      <c r="N563">
        <v>0</v>
      </c>
      <c r="O563">
        <v>0</v>
      </c>
      <c r="P563">
        <v>0</v>
      </c>
      <c r="Q563">
        <v>0</v>
      </c>
      <c r="R563">
        <v>0</v>
      </c>
      <c r="S563">
        <v>0</v>
      </c>
      <c r="T563">
        <v>0</v>
      </c>
      <c r="U563">
        <v>0</v>
      </c>
      <c r="V563">
        <v>0</v>
      </c>
      <c r="W563">
        <v>0</v>
      </c>
      <c r="X563">
        <v>0</v>
      </c>
      <c r="Y563">
        <v>0</v>
      </c>
      <c r="Z563">
        <v>0</v>
      </c>
      <c r="AA563">
        <v>0</v>
      </c>
      <c r="AB563">
        <v>0</v>
      </c>
      <c r="AC563">
        <v>1</v>
      </c>
      <c r="AD563">
        <v>0</v>
      </c>
      <c r="AE563">
        <v>0</v>
      </c>
      <c r="AF563">
        <v>0</v>
      </c>
      <c r="AG563">
        <v>0</v>
      </c>
      <c r="AH563">
        <v>0</v>
      </c>
      <c r="AI563">
        <v>0</v>
      </c>
      <c r="AJ563">
        <v>0</v>
      </c>
      <c r="AK563">
        <v>0</v>
      </c>
      <c r="AL563">
        <v>0</v>
      </c>
      <c r="AM563">
        <v>0</v>
      </c>
      <c r="AN563">
        <v>0</v>
      </c>
    </row>
    <row r="564" spans="1:40" x14ac:dyDescent="0.2">
      <c r="A564" t="s">
        <v>2627</v>
      </c>
      <c r="B564" t="s">
        <v>2628</v>
      </c>
      <c r="C564" t="s">
        <v>2629</v>
      </c>
      <c r="D564" t="s">
        <v>2630</v>
      </c>
      <c r="E564" t="s">
        <v>44</v>
      </c>
      <c r="F564" t="s">
        <v>44</v>
      </c>
      <c r="G564">
        <v>0</v>
      </c>
      <c r="H564">
        <v>0</v>
      </c>
      <c r="I564">
        <v>0</v>
      </c>
      <c r="J564">
        <v>1</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row>
    <row r="565" spans="1:40" x14ac:dyDescent="0.2">
      <c r="A565" t="s">
        <v>2631</v>
      </c>
      <c r="B565" t="s">
        <v>2632</v>
      </c>
      <c r="C565" t="s">
        <v>2633</v>
      </c>
      <c r="D565" t="s">
        <v>2634</v>
      </c>
      <c r="E565" t="s">
        <v>2561</v>
      </c>
      <c r="F565" t="s">
        <v>2562</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row>
    <row r="566" spans="1:40" x14ac:dyDescent="0.2">
      <c r="A566" t="s">
        <v>2635</v>
      </c>
      <c r="B566" t="s">
        <v>2636</v>
      </c>
      <c r="C566" t="s">
        <v>2637</v>
      </c>
      <c r="D566" t="s">
        <v>2638</v>
      </c>
      <c r="E566" t="s">
        <v>44</v>
      </c>
      <c r="F566" t="s">
        <v>44</v>
      </c>
      <c r="G566">
        <v>0</v>
      </c>
      <c r="H566">
        <v>0</v>
      </c>
      <c r="I566">
        <v>0</v>
      </c>
      <c r="J566">
        <v>0</v>
      </c>
      <c r="K566">
        <v>0</v>
      </c>
      <c r="L566">
        <v>0</v>
      </c>
      <c r="M566">
        <v>0</v>
      </c>
      <c r="N566">
        <v>0</v>
      </c>
      <c r="O566">
        <v>0</v>
      </c>
      <c r="P566">
        <v>0</v>
      </c>
      <c r="Q566">
        <v>0</v>
      </c>
      <c r="R566">
        <v>0</v>
      </c>
      <c r="S566">
        <v>0</v>
      </c>
      <c r="T566">
        <v>0</v>
      </c>
      <c r="U566">
        <v>0</v>
      </c>
      <c r="V566">
        <v>0</v>
      </c>
      <c r="W566">
        <v>1</v>
      </c>
      <c r="X566">
        <v>0</v>
      </c>
      <c r="Y566">
        <v>0</v>
      </c>
      <c r="Z566">
        <v>1</v>
      </c>
      <c r="AA566">
        <v>0</v>
      </c>
      <c r="AB566">
        <v>0</v>
      </c>
      <c r="AC566">
        <v>0</v>
      </c>
      <c r="AD566">
        <v>0</v>
      </c>
      <c r="AE566">
        <v>0</v>
      </c>
      <c r="AF566">
        <v>0</v>
      </c>
      <c r="AG566">
        <v>0</v>
      </c>
      <c r="AH566">
        <v>0</v>
      </c>
      <c r="AI566">
        <v>0</v>
      </c>
      <c r="AJ566">
        <v>0</v>
      </c>
      <c r="AK566">
        <v>0</v>
      </c>
      <c r="AL566">
        <v>0</v>
      </c>
      <c r="AM566">
        <v>0</v>
      </c>
      <c r="AN566">
        <v>0</v>
      </c>
    </row>
    <row r="567" spans="1:40" x14ac:dyDescent="0.2">
      <c r="A567" t="s">
        <v>2639</v>
      </c>
      <c r="B567" t="s">
        <v>2640</v>
      </c>
      <c r="C567" t="s">
        <v>2641</v>
      </c>
      <c r="D567" t="s">
        <v>2642</v>
      </c>
      <c r="E567" t="s">
        <v>44</v>
      </c>
      <c r="F567" t="s">
        <v>44</v>
      </c>
      <c r="G567">
        <v>0</v>
      </c>
      <c r="H567">
        <v>0</v>
      </c>
      <c r="I567">
        <v>0</v>
      </c>
      <c r="J567">
        <v>0</v>
      </c>
      <c r="K567">
        <v>0</v>
      </c>
      <c r="L567">
        <v>0</v>
      </c>
      <c r="M567">
        <v>0</v>
      </c>
      <c r="N567">
        <v>0</v>
      </c>
      <c r="O567">
        <v>0</v>
      </c>
      <c r="P567">
        <v>0</v>
      </c>
      <c r="Q567">
        <v>1</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row>
    <row r="568" spans="1:40" x14ac:dyDescent="0.2">
      <c r="A568" t="s">
        <v>2643</v>
      </c>
      <c r="B568" t="s">
        <v>2644</v>
      </c>
      <c r="C568" t="s">
        <v>2645</v>
      </c>
      <c r="D568" t="s">
        <v>2646</v>
      </c>
      <c r="E568" t="s">
        <v>44</v>
      </c>
      <c r="F568" t="s">
        <v>44</v>
      </c>
      <c r="G568">
        <v>0</v>
      </c>
      <c r="H568">
        <v>0</v>
      </c>
      <c r="I568">
        <v>0</v>
      </c>
      <c r="J568">
        <v>0</v>
      </c>
      <c r="K568">
        <v>0</v>
      </c>
      <c r="L568">
        <v>0</v>
      </c>
      <c r="M568">
        <v>0</v>
      </c>
      <c r="N568">
        <v>0</v>
      </c>
      <c r="O568">
        <v>0</v>
      </c>
      <c r="P568">
        <v>0</v>
      </c>
      <c r="Q568">
        <v>0</v>
      </c>
      <c r="R568">
        <v>0</v>
      </c>
      <c r="S568">
        <v>1</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row>
    <row r="569" spans="1:40" x14ac:dyDescent="0.2">
      <c r="A569" t="s">
        <v>2647</v>
      </c>
      <c r="B569" t="s">
        <v>2648</v>
      </c>
      <c r="C569" t="s">
        <v>2649</v>
      </c>
      <c r="D569" t="s">
        <v>2650</v>
      </c>
      <c r="E569" t="s">
        <v>44</v>
      </c>
      <c r="F569" t="s">
        <v>44</v>
      </c>
      <c r="G569">
        <v>0</v>
      </c>
      <c r="H569">
        <v>0</v>
      </c>
      <c r="I569">
        <v>0</v>
      </c>
      <c r="J569">
        <v>0</v>
      </c>
      <c r="K569">
        <v>0</v>
      </c>
      <c r="L569">
        <v>0</v>
      </c>
      <c r="M569">
        <v>0</v>
      </c>
      <c r="N569">
        <v>0</v>
      </c>
      <c r="O569">
        <v>0</v>
      </c>
      <c r="P569">
        <v>0</v>
      </c>
      <c r="Q569">
        <v>0</v>
      </c>
      <c r="R569">
        <v>0</v>
      </c>
      <c r="S569">
        <v>0</v>
      </c>
      <c r="T569">
        <v>0</v>
      </c>
      <c r="U569">
        <v>0</v>
      </c>
      <c r="V569">
        <v>0</v>
      </c>
      <c r="W569">
        <v>1</v>
      </c>
      <c r="X569">
        <v>0</v>
      </c>
      <c r="Y569">
        <v>0</v>
      </c>
      <c r="Z569">
        <v>0</v>
      </c>
      <c r="AA569">
        <v>0</v>
      </c>
      <c r="AB569">
        <v>1</v>
      </c>
      <c r="AC569">
        <v>0</v>
      </c>
      <c r="AD569">
        <v>0</v>
      </c>
      <c r="AE569">
        <v>0</v>
      </c>
      <c r="AF569">
        <v>0</v>
      </c>
      <c r="AG569">
        <v>0</v>
      </c>
      <c r="AH569">
        <v>1</v>
      </c>
      <c r="AI569">
        <v>0</v>
      </c>
      <c r="AJ569">
        <v>0</v>
      </c>
      <c r="AK569">
        <v>0</v>
      </c>
      <c r="AL569">
        <v>0</v>
      </c>
      <c r="AM569">
        <v>0</v>
      </c>
      <c r="AN569">
        <v>0</v>
      </c>
    </row>
    <row r="570" spans="1:40" x14ac:dyDescent="0.2">
      <c r="A570" t="s">
        <v>2651</v>
      </c>
      <c r="B570" t="s">
        <v>2652</v>
      </c>
      <c r="C570" t="s">
        <v>2653</v>
      </c>
      <c r="D570" t="s">
        <v>2654</v>
      </c>
      <c r="E570" t="s">
        <v>2655</v>
      </c>
      <c r="F570" t="s">
        <v>2656</v>
      </c>
      <c r="G570">
        <v>0</v>
      </c>
      <c r="H570">
        <v>0</v>
      </c>
      <c r="I570">
        <v>1</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row>
    <row r="571" spans="1:40" x14ac:dyDescent="0.2">
      <c r="A571" t="s">
        <v>2657</v>
      </c>
      <c r="B571" t="s">
        <v>2658</v>
      </c>
      <c r="C571" t="s">
        <v>44</v>
      </c>
      <c r="D571" t="s">
        <v>2659</v>
      </c>
      <c r="E571" t="s">
        <v>2660</v>
      </c>
      <c r="F571" t="s">
        <v>2661</v>
      </c>
      <c r="G571">
        <v>0</v>
      </c>
      <c r="H571">
        <v>0</v>
      </c>
      <c r="I571">
        <v>0</v>
      </c>
      <c r="J571">
        <v>0</v>
      </c>
      <c r="K571">
        <v>0</v>
      </c>
      <c r="L571">
        <v>0</v>
      </c>
      <c r="M571">
        <v>0</v>
      </c>
      <c r="N571">
        <v>1</v>
      </c>
      <c r="O571">
        <v>0</v>
      </c>
      <c r="P571">
        <v>0</v>
      </c>
      <c r="Q571">
        <v>0</v>
      </c>
      <c r="R571">
        <v>0</v>
      </c>
      <c r="S571">
        <v>0</v>
      </c>
      <c r="T571">
        <v>0</v>
      </c>
      <c r="U571">
        <v>0</v>
      </c>
      <c r="V571">
        <v>0</v>
      </c>
      <c r="W571">
        <v>0</v>
      </c>
      <c r="X571">
        <v>0</v>
      </c>
      <c r="Y571">
        <v>0</v>
      </c>
      <c r="Z571">
        <v>0</v>
      </c>
      <c r="AA571">
        <v>0</v>
      </c>
      <c r="AB571">
        <v>0</v>
      </c>
      <c r="AC571">
        <v>0</v>
      </c>
      <c r="AD571">
        <v>0</v>
      </c>
      <c r="AE571">
        <v>0</v>
      </c>
      <c r="AF571">
        <v>1</v>
      </c>
      <c r="AG571">
        <v>0</v>
      </c>
      <c r="AH571">
        <v>0</v>
      </c>
      <c r="AI571">
        <v>0</v>
      </c>
      <c r="AJ571">
        <v>0</v>
      </c>
      <c r="AK571">
        <v>0</v>
      </c>
      <c r="AL571">
        <v>0</v>
      </c>
      <c r="AM571">
        <v>0</v>
      </c>
      <c r="AN571">
        <v>0</v>
      </c>
    </row>
    <row r="572" spans="1:40" x14ac:dyDescent="0.2">
      <c r="A572" t="s">
        <v>2662</v>
      </c>
      <c r="B572" t="s">
        <v>2663</v>
      </c>
      <c r="C572" t="s">
        <v>2664</v>
      </c>
      <c r="D572" t="s">
        <v>2665</v>
      </c>
      <c r="E572" t="s">
        <v>2666</v>
      </c>
      <c r="F572" t="s">
        <v>2667</v>
      </c>
      <c r="G572">
        <v>0</v>
      </c>
      <c r="H572">
        <v>0</v>
      </c>
      <c r="I572">
        <v>0</v>
      </c>
      <c r="J572">
        <v>1</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row>
    <row r="573" spans="1:40" x14ac:dyDescent="0.2">
      <c r="A573" t="s">
        <v>2668</v>
      </c>
      <c r="B573" t="s">
        <v>2669</v>
      </c>
      <c r="C573" t="s">
        <v>2670</v>
      </c>
      <c r="D573" t="s">
        <v>2671</v>
      </c>
      <c r="E573" t="s">
        <v>2672</v>
      </c>
      <c r="F573" t="s">
        <v>2673</v>
      </c>
      <c r="G573">
        <v>0</v>
      </c>
      <c r="H573">
        <v>0</v>
      </c>
      <c r="I573">
        <v>0</v>
      </c>
      <c r="J573">
        <v>0</v>
      </c>
      <c r="K573">
        <v>0</v>
      </c>
      <c r="L573">
        <v>0</v>
      </c>
      <c r="M573">
        <v>0</v>
      </c>
      <c r="N573">
        <v>0</v>
      </c>
      <c r="O573">
        <v>0</v>
      </c>
      <c r="P573">
        <v>0</v>
      </c>
      <c r="Q573">
        <v>0</v>
      </c>
      <c r="R573">
        <v>0</v>
      </c>
      <c r="S573">
        <v>0</v>
      </c>
      <c r="T573">
        <v>1</v>
      </c>
      <c r="U573">
        <v>0</v>
      </c>
      <c r="V573">
        <v>0</v>
      </c>
      <c r="W573">
        <v>0</v>
      </c>
      <c r="X573">
        <v>0</v>
      </c>
      <c r="Y573">
        <v>0</v>
      </c>
      <c r="Z573">
        <v>0</v>
      </c>
      <c r="AA573">
        <v>0</v>
      </c>
      <c r="AB573">
        <v>0</v>
      </c>
      <c r="AC573">
        <v>0</v>
      </c>
      <c r="AD573">
        <v>0</v>
      </c>
      <c r="AE573">
        <v>0</v>
      </c>
      <c r="AF573">
        <v>0</v>
      </c>
      <c r="AG573">
        <v>0</v>
      </c>
      <c r="AH573">
        <v>0</v>
      </c>
      <c r="AI573">
        <v>0</v>
      </c>
      <c r="AJ573">
        <v>0</v>
      </c>
      <c r="AK573">
        <v>0</v>
      </c>
      <c r="AL573">
        <v>0</v>
      </c>
      <c r="AM573">
        <v>0</v>
      </c>
      <c r="AN573">
        <v>0</v>
      </c>
    </row>
    <row r="574" spans="1:40" x14ac:dyDescent="0.2">
      <c r="A574" t="s">
        <v>2674</v>
      </c>
      <c r="B574" t="s">
        <v>2675</v>
      </c>
      <c r="C574" t="s">
        <v>2676</v>
      </c>
      <c r="D574" t="s">
        <v>2677</v>
      </c>
      <c r="E574" t="s">
        <v>2678</v>
      </c>
      <c r="F574" t="s">
        <v>2679</v>
      </c>
      <c r="G574">
        <v>0</v>
      </c>
      <c r="H574">
        <v>0</v>
      </c>
      <c r="I574">
        <v>0</v>
      </c>
      <c r="J574">
        <v>0</v>
      </c>
      <c r="K574">
        <v>0</v>
      </c>
      <c r="L574">
        <v>0</v>
      </c>
      <c r="M574">
        <v>0</v>
      </c>
      <c r="N574">
        <v>0</v>
      </c>
      <c r="O574">
        <v>1</v>
      </c>
      <c r="P574">
        <v>0</v>
      </c>
      <c r="Q574">
        <v>0</v>
      </c>
      <c r="R574">
        <v>0</v>
      </c>
      <c r="S574">
        <v>0</v>
      </c>
      <c r="T574">
        <v>0</v>
      </c>
      <c r="U574">
        <v>0</v>
      </c>
      <c r="V574">
        <v>0</v>
      </c>
      <c r="W574">
        <v>0</v>
      </c>
      <c r="X574">
        <v>0</v>
      </c>
      <c r="Y574">
        <v>0</v>
      </c>
      <c r="Z574">
        <v>0</v>
      </c>
      <c r="AA574">
        <v>0</v>
      </c>
      <c r="AB574">
        <v>0</v>
      </c>
      <c r="AC574">
        <v>0</v>
      </c>
      <c r="AD574">
        <v>0</v>
      </c>
      <c r="AE574">
        <v>0</v>
      </c>
      <c r="AF574">
        <v>0</v>
      </c>
      <c r="AG574">
        <v>0</v>
      </c>
      <c r="AH574">
        <v>0</v>
      </c>
      <c r="AI574">
        <v>0</v>
      </c>
      <c r="AJ574">
        <v>0</v>
      </c>
      <c r="AK574">
        <v>0</v>
      </c>
      <c r="AL574">
        <v>0</v>
      </c>
      <c r="AM574">
        <v>0</v>
      </c>
      <c r="AN574">
        <v>0</v>
      </c>
    </row>
    <row r="575" spans="1:40" x14ac:dyDescent="0.2">
      <c r="A575" t="s">
        <v>2680</v>
      </c>
      <c r="B575" t="s">
        <v>2681</v>
      </c>
      <c r="C575" t="s">
        <v>2682</v>
      </c>
      <c r="D575" t="s">
        <v>2683</v>
      </c>
      <c r="E575" t="s">
        <v>2684</v>
      </c>
      <c r="F575" t="s">
        <v>2685</v>
      </c>
      <c r="G575">
        <v>0</v>
      </c>
      <c r="H575">
        <v>0</v>
      </c>
      <c r="I575">
        <v>0</v>
      </c>
      <c r="J575">
        <v>0</v>
      </c>
      <c r="K575">
        <v>0</v>
      </c>
      <c r="L575">
        <v>0</v>
      </c>
      <c r="M575">
        <v>0</v>
      </c>
      <c r="N575">
        <v>0</v>
      </c>
      <c r="O575">
        <v>1</v>
      </c>
      <c r="P575">
        <v>0</v>
      </c>
      <c r="Q575">
        <v>0</v>
      </c>
      <c r="R575">
        <v>0</v>
      </c>
      <c r="S575">
        <v>1</v>
      </c>
      <c r="T575">
        <v>0</v>
      </c>
      <c r="U575">
        <v>0</v>
      </c>
      <c r="V575">
        <v>0</v>
      </c>
      <c r="W575">
        <v>0</v>
      </c>
      <c r="X575">
        <v>0</v>
      </c>
      <c r="Y575">
        <v>0</v>
      </c>
      <c r="Z575">
        <v>0</v>
      </c>
      <c r="AA575">
        <v>0</v>
      </c>
      <c r="AB575">
        <v>0</v>
      </c>
      <c r="AC575">
        <v>0</v>
      </c>
      <c r="AD575">
        <v>0</v>
      </c>
      <c r="AE575">
        <v>0</v>
      </c>
      <c r="AF575">
        <v>0</v>
      </c>
      <c r="AG575">
        <v>0</v>
      </c>
      <c r="AH575">
        <v>0</v>
      </c>
      <c r="AI575">
        <v>0</v>
      </c>
      <c r="AJ575">
        <v>0</v>
      </c>
      <c r="AK575">
        <v>0</v>
      </c>
      <c r="AL575">
        <v>0</v>
      </c>
      <c r="AM575">
        <v>0</v>
      </c>
      <c r="AN575">
        <v>0</v>
      </c>
    </row>
    <row r="576" spans="1:40" x14ac:dyDescent="0.2">
      <c r="A576" t="s">
        <v>2686</v>
      </c>
      <c r="B576" t="s">
        <v>2687</v>
      </c>
      <c r="C576" t="s">
        <v>44</v>
      </c>
      <c r="D576" t="s">
        <v>2688</v>
      </c>
      <c r="E576" t="s">
        <v>2689</v>
      </c>
      <c r="F576" t="s">
        <v>2690</v>
      </c>
      <c r="G576">
        <v>0</v>
      </c>
      <c r="H576">
        <v>0</v>
      </c>
      <c r="I576">
        <v>0</v>
      </c>
      <c r="J576">
        <v>1</v>
      </c>
      <c r="K576">
        <v>0</v>
      </c>
      <c r="L576">
        <v>0</v>
      </c>
      <c r="M576">
        <v>0</v>
      </c>
      <c r="N576">
        <v>0</v>
      </c>
      <c r="O576">
        <v>0</v>
      </c>
      <c r="P576">
        <v>0</v>
      </c>
      <c r="Q576">
        <v>0</v>
      </c>
      <c r="R576">
        <v>0</v>
      </c>
      <c r="S576">
        <v>0</v>
      </c>
      <c r="T576">
        <v>0</v>
      </c>
      <c r="U576">
        <v>0</v>
      </c>
      <c r="V576">
        <v>0</v>
      </c>
      <c r="W576">
        <v>0</v>
      </c>
      <c r="X576">
        <v>0</v>
      </c>
      <c r="Y576">
        <v>0</v>
      </c>
      <c r="Z576">
        <v>0</v>
      </c>
      <c r="AA576">
        <v>0</v>
      </c>
      <c r="AB576">
        <v>0</v>
      </c>
      <c r="AC576">
        <v>0</v>
      </c>
      <c r="AD576">
        <v>0</v>
      </c>
      <c r="AE576">
        <v>0</v>
      </c>
      <c r="AF576">
        <v>0</v>
      </c>
      <c r="AG576">
        <v>0</v>
      </c>
      <c r="AH576">
        <v>0</v>
      </c>
      <c r="AI576">
        <v>0</v>
      </c>
      <c r="AJ576">
        <v>0</v>
      </c>
      <c r="AK576">
        <v>0</v>
      </c>
      <c r="AL576">
        <v>0</v>
      </c>
      <c r="AM576">
        <v>0</v>
      </c>
      <c r="AN576">
        <v>0</v>
      </c>
    </row>
    <row r="577" spans="1:40" x14ac:dyDescent="0.2">
      <c r="A577" t="s">
        <v>2691</v>
      </c>
      <c r="B577" t="s">
        <v>2692</v>
      </c>
      <c r="C577" t="s">
        <v>2693</v>
      </c>
      <c r="D577" t="s">
        <v>2694</v>
      </c>
      <c r="E577" t="s">
        <v>44</v>
      </c>
      <c r="F577" t="s">
        <v>44</v>
      </c>
      <c r="G577">
        <v>0</v>
      </c>
      <c r="H577">
        <v>0</v>
      </c>
      <c r="I577">
        <v>0</v>
      </c>
      <c r="J577">
        <v>0</v>
      </c>
      <c r="K577">
        <v>0</v>
      </c>
      <c r="L577">
        <v>0</v>
      </c>
      <c r="M577">
        <v>0</v>
      </c>
      <c r="N577">
        <v>0</v>
      </c>
      <c r="O577">
        <v>0</v>
      </c>
      <c r="P577">
        <v>0</v>
      </c>
      <c r="Q577">
        <v>0</v>
      </c>
      <c r="R577">
        <v>0</v>
      </c>
      <c r="S577">
        <v>0</v>
      </c>
      <c r="T577">
        <v>0</v>
      </c>
      <c r="U577">
        <v>1</v>
      </c>
      <c r="V577">
        <v>0</v>
      </c>
      <c r="W577">
        <v>0</v>
      </c>
      <c r="X577">
        <v>0</v>
      </c>
      <c r="Y577">
        <v>0</v>
      </c>
      <c r="Z577">
        <v>0</v>
      </c>
      <c r="AA577">
        <v>0</v>
      </c>
      <c r="AB577">
        <v>0</v>
      </c>
      <c r="AC577">
        <v>0</v>
      </c>
      <c r="AD577">
        <v>0</v>
      </c>
      <c r="AE577">
        <v>0</v>
      </c>
      <c r="AF577">
        <v>0</v>
      </c>
      <c r="AG577">
        <v>0</v>
      </c>
      <c r="AH577">
        <v>0</v>
      </c>
      <c r="AI577">
        <v>0</v>
      </c>
      <c r="AJ577">
        <v>0</v>
      </c>
      <c r="AK577">
        <v>0</v>
      </c>
      <c r="AL577">
        <v>0</v>
      </c>
      <c r="AM577">
        <v>0</v>
      </c>
      <c r="AN577">
        <v>0</v>
      </c>
    </row>
    <row r="578" spans="1:40" x14ac:dyDescent="0.2">
      <c r="A578" t="s">
        <v>2695</v>
      </c>
      <c r="B578" t="s">
        <v>2696</v>
      </c>
      <c r="C578" t="s">
        <v>2697</v>
      </c>
      <c r="D578" t="s">
        <v>2698</v>
      </c>
      <c r="E578" t="s">
        <v>44</v>
      </c>
      <c r="F578" t="s">
        <v>44</v>
      </c>
      <c r="G578">
        <v>0</v>
      </c>
      <c r="H578">
        <v>0</v>
      </c>
      <c r="I578">
        <v>0</v>
      </c>
      <c r="J578">
        <v>0</v>
      </c>
      <c r="K578">
        <v>0</v>
      </c>
      <c r="L578">
        <v>0</v>
      </c>
      <c r="M578">
        <v>0</v>
      </c>
      <c r="N578">
        <v>0</v>
      </c>
      <c r="O578">
        <v>0</v>
      </c>
      <c r="P578">
        <v>0</v>
      </c>
      <c r="Q578">
        <v>1</v>
      </c>
      <c r="R578">
        <v>0</v>
      </c>
      <c r="S578">
        <v>1</v>
      </c>
      <c r="T578">
        <v>0</v>
      </c>
      <c r="U578">
        <v>0</v>
      </c>
      <c r="V578">
        <v>0</v>
      </c>
      <c r="W578">
        <v>0</v>
      </c>
      <c r="X578">
        <v>0</v>
      </c>
      <c r="Y578">
        <v>0</v>
      </c>
      <c r="Z578">
        <v>0</v>
      </c>
      <c r="AA578">
        <v>0</v>
      </c>
      <c r="AB578">
        <v>0</v>
      </c>
      <c r="AC578">
        <v>0</v>
      </c>
      <c r="AD578">
        <v>0</v>
      </c>
      <c r="AE578">
        <v>0</v>
      </c>
      <c r="AF578">
        <v>0</v>
      </c>
      <c r="AG578">
        <v>0</v>
      </c>
      <c r="AH578">
        <v>0</v>
      </c>
      <c r="AI578">
        <v>0</v>
      </c>
      <c r="AJ578">
        <v>0</v>
      </c>
      <c r="AK578">
        <v>0</v>
      </c>
      <c r="AL578">
        <v>0</v>
      </c>
      <c r="AM578">
        <v>0</v>
      </c>
      <c r="AN578">
        <v>0</v>
      </c>
    </row>
    <row r="579" spans="1:40" x14ac:dyDescent="0.2">
      <c r="A579" t="s">
        <v>2699</v>
      </c>
      <c r="B579" t="s">
        <v>2700</v>
      </c>
      <c r="C579" t="s">
        <v>44</v>
      </c>
      <c r="D579" t="s">
        <v>2701</v>
      </c>
      <c r="E579" t="s">
        <v>2702</v>
      </c>
      <c r="F579" t="s">
        <v>2703</v>
      </c>
      <c r="G579">
        <v>0</v>
      </c>
      <c r="H579">
        <v>0</v>
      </c>
      <c r="I579">
        <v>0</v>
      </c>
      <c r="J579">
        <v>0</v>
      </c>
      <c r="K579">
        <v>0</v>
      </c>
      <c r="L579">
        <v>0</v>
      </c>
      <c r="M579">
        <v>0</v>
      </c>
      <c r="N579">
        <v>1</v>
      </c>
      <c r="O579">
        <v>0</v>
      </c>
      <c r="P579">
        <v>0</v>
      </c>
      <c r="Q579">
        <v>0</v>
      </c>
      <c r="R579">
        <v>0</v>
      </c>
      <c r="S579">
        <v>0</v>
      </c>
      <c r="T579">
        <v>0</v>
      </c>
      <c r="U579">
        <v>0</v>
      </c>
      <c r="V579">
        <v>0</v>
      </c>
      <c r="W579">
        <v>0</v>
      </c>
      <c r="X579">
        <v>0</v>
      </c>
      <c r="Y579">
        <v>0</v>
      </c>
      <c r="Z579">
        <v>0</v>
      </c>
      <c r="AA579">
        <v>0</v>
      </c>
      <c r="AB579">
        <v>0</v>
      </c>
      <c r="AC579">
        <v>0</v>
      </c>
      <c r="AD579">
        <v>1</v>
      </c>
      <c r="AE579">
        <v>1</v>
      </c>
      <c r="AF579">
        <v>1</v>
      </c>
      <c r="AG579">
        <v>0</v>
      </c>
      <c r="AH579">
        <v>0</v>
      </c>
      <c r="AI579">
        <v>0</v>
      </c>
      <c r="AJ579">
        <v>0</v>
      </c>
      <c r="AK579">
        <v>0</v>
      </c>
      <c r="AL579">
        <v>0</v>
      </c>
      <c r="AM579">
        <v>0</v>
      </c>
      <c r="AN579">
        <v>0</v>
      </c>
    </row>
    <row r="580" spans="1:40" x14ac:dyDescent="0.2">
      <c r="A580" t="s">
        <v>2704</v>
      </c>
      <c r="B580" t="s">
        <v>2705</v>
      </c>
      <c r="C580" t="s">
        <v>44</v>
      </c>
      <c r="D580" t="s">
        <v>2706</v>
      </c>
      <c r="E580" t="s">
        <v>2707</v>
      </c>
      <c r="F580" t="s">
        <v>2708</v>
      </c>
      <c r="G580">
        <v>0</v>
      </c>
      <c r="H580">
        <v>0</v>
      </c>
      <c r="I580">
        <v>0</v>
      </c>
      <c r="J580">
        <v>1</v>
      </c>
      <c r="K580">
        <v>0</v>
      </c>
      <c r="L580">
        <v>0</v>
      </c>
      <c r="M580">
        <v>0</v>
      </c>
      <c r="N580">
        <v>0</v>
      </c>
      <c r="O580">
        <v>0</v>
      </c>
      <c r="P580">
        <v>0</v>
      </c>
      <c r="Q580">
        <v>0</v>
      </c>
      <c r="R580">
        <v>1</v>
      </c>
      <c r="S580">
        <v>0</v>
      </c>
      <c r="T580">
        <v>0</v>
      </c>
      <c r="U580">
        <v>0</v>
      </c>
      <c r="V580">
        <v>0</v>
      </c>
      <c r="W580">
        <v>0</v>
      </c>
      <c r="X580">
        <v>0</v>
      </c>
      <c r="Y580">
        <v>0</v>
      </c>
      <c r="Z580">
        <v>0</v>
      </c>
      <c r="AA580">
        <v>0</v>
      </c>
      <c r="AB580">
        <v>0</v>
      </c>
      <c r="AC580">
        <v>0</v>
      </c>
      <c r="AD580">
        <v>0</v>
      </c>
      <c r="AE580">
        <v>0</v>
      </c>
      <c r="AF580">
        <v>0</v>
      </c>
      <c r="AG580">
        <v>0</v>
      </c>
      <c r="AH580">
        <v>0</v>
      </c>
      <c r="AI580">
        <v>0</v>
      </c>
      <c r="AJ580">
        <v>0</v>
      </c>
      <c r="AK580">
        <v>0</v>
      </c>
      <c r="AL580">
        <v>0</v>
      </c>
      <c r="AM580">
        <v>0</v>
      </c>
      <c r="AN580">
        <v>0</v>
      </c>
    </row>
    <row r="581" spans="1:40" x14ac:dyDescent="0.2">
      <c r="A581" t="s">
        <v>2709</v>
      </c>
      <c r="B581" t="s">
        <v>2710</v>
      </c>
      <c r="C581" t="s">
        <v>44</v>
      </c>
      <c r="D581" t="s">
        <v>2711</v>
      </c>
      <c r="E581" t="s">
        <v>2712</v>
      </c>
      <c r="F581" t="s">
        <v>2713</v>
      </c>
      <c r="G581">
        <v>0</v>
      </c>
      <c r="H581">
        <v>0</v>
      </c>
      <c r="I581">
        <v>0</v>
      </c>
      <c r="J581">
        <v>0</v>
      </c>
      <c r="K581">
        <v>0</v>
      </c>
      <c r="L581">
        <v>0</v>
      </c>
      <c r="M581">
        <v>0</v>
      </c>
      <c r="N581">
        <v>1</v>
      </c>
      <c r="O581">
        <v>1</v>
      </c>
      <c r="P581">
        <v>0</v>
      </c>
      <c r="Q581">
        <v>0</v>
      </c>
      <c r="R581">
        <v>0</v>
      </c>
      <c r="S581">
        <v>0</v>
      </c>
      <c r="T581">
        <v>0</v>
      </c>
      <c r="U581">
        <v>0</v>
      </c>
      <c r="V581">
        <v>0</v>
      </c>
      <c r="W581">
        <v>0</v>
      </c>
      <c r="X581">
        <v>0</v>
      </c>
      <c r="Y581">
        <v>0</v>
      </c>
      <c r="Z581">
        <v>0</v>
      </c>
      <c r="AA581">
        <v>0</v>
      </c>
      <c r="AB581">
        <v>0</v>
      </c>
      <c r="AC581">
        <v>0</v>
      </c>
      <c r="AD581">
        <v>0</v>
      </c>
      <c r="AE581">
        <v>0</v>
      </c>
      <c r="AF581">
        <v>0</v>
      </c>
      <c r="AG581">
        <v>0</v>
      </c>
      <c r="AH581">
        <v>0</v>
      </c>
      <c r="AI581">
        <v>0</v>
      </c>
      <c r="AJ581">
        <v>0</v>
      </c>
      <c r="AK581">
        <v>0</v>
      </c>
      <c r="AL581">
        <v>0</v>
      </c>
      <c r="AM581">
        <v>0</v>
      </c>
      <c r="AN581">
        <v>0</v>
      </c>
    </row>
    <row r="582" spans="1:40" x14ac:dyDescent="0.2">
      <c r="A582" t="s">
        <v>2714</v>
      </c>
      <c r="B582" t="s">
        <v>2715</v>
      </c>
      <c r="C582" t="s">
        <v>2716</v>
      </c>
      <c r="D582" t="s">
        <v>2717</v>
      </c>
      <c r="E582" t="s">
        <v>1712</v>
      </c>
      <c r="F582" t="s">
        <v>1713</v>
      </c>
      <c r="G582">
        <v>0</v>
      </c>
      <c r="H582">
        <v>0</v>
      </c>
      <c r="I582">
        <v>0</v>
      </c>
      <c r="J582">
        <v>0</v>
      </c>
      <c r="K582">
        <v>0</v>
      </c>
      <c r="L582">
        <v>0</v>
      </c>
      <c r="M582">
        <v>0</v>
      </c>
      <c r="N582">
        <v>0</v>
      </c>
      <c r="O582">
        <v>0</v>
      </c>
      <c r="P582">
        <v>0</v>
      </c>
      <c r="Q582">
        <v>0</v>
      </c>
      <c r="R582">
        <v>0</v>
      </c>
      <c r="S582">
        <v>0</v>
      </c>
      <c r="T582">
        <v>0</v>
      </c>
      <c r="U582">
        <v>0</v>
      </c>
      <c r="V582">
        <v>0</v>
      </c>
      <c r="W582">
        <v>0</v>
      </c>
      <c r="X582">
        <v>1</v>
      </c>
      <c r="Y582">
        <v>0</v>
      </c>
      <c r="Z582">
        <v>1</v>
      </c>
      <c r="AA582">
        <v>0</v>
      </c>
      <c r="AB582">
        <v>0</v>
      </c>
      <c r="AC582">
        <v>0</v>
      </c>
      <c r="AD582">
        <v>0</v>
      </c>
      <c r="AE582">
        <v>0</v>
      </c>
      <c r="AF582">
        <v>0</v>
      </c>
      <c r="AG582">
        <v>0</v>
      </c>
      <c r="AH582">
        <v>0</v>
      </c>
      <c r="AI582">
        <v>0</v>
      </c>
      <c r="AJ582">
        <v>0</v>
      </c>
      <c r="AK582">
        <v>0</v>
      </c>
      <c r="AL582">
        <v>0</v>
      </c>
      <c r="AM582">
        <v>0</v>
      </c>
      <c r="AN582">
        <v>0</v>
      </c>
    </row>
    <row r="583" spans="1:40" x14ac:dyDescent="0.2">
      <c r="A583" t="s">
        <v>2718</v>
      </c>
      <c r="B583" t="s">
        <v>2719</v>
      </c>
      <c r="C583" t="s">
        <v>44</v>
      </c>
      <c r="D583" t="s">
        <v>2720</v>
      </c>
      <c r="E583" t="s">
        <v>2721</v>
      </c>
      <c r="F583" t="s">
        <v>2722</v>
      </c>
      <c r="G583">
        <v>0</v>
      </c>
      <c r="H583">
        <v>0</v>
      </c>
      <c r="I583">
        <v>0</v>
      </c>
      <c r="J583">
        <v>0</v>
      </c>
      <c r="K583">
        <v>0</v>
      </c>
      <c r="L583">
        <v>0</v>
      </c>
      <c r="M583">
        <v>0</v>
      </c>
      <c r="N583">
        <v>0</v>
      </c>
      <c r="O583">
        <v>1</v>
      </c>
      <c r="P583">
        <v>0</v>
      </c>
      <c r="Q583">
        <v>0</v>
      </c>
      <c r="R583">
        <v>0</v>
      </c>
      <c r="S583">
        <v>0</v>
      </c>
      <c r="T583">
        <v>0</v>
      </c>
      <c r="U583">
        <v>0</v>
      </c>
      <c r="V583">
        <v>0</v>
      </c>
      <c r="W583">
        <v>0</v>
      </c>
      <c r="X583">
        <v>0</v>
      </c>
      <c r="Y583">
        <v>0</v>
      </c>
      <c r="Z583">
        <v>0</v>
      </c>
      <c r="AA583">
        <v>0</v>
      </c>
      <c r="AB583">
        <v>0</v>
      </c>
      <c r="AC583">
        <v>0</v>
      </c>
      <c r="AD583">
        <v>0</v>
      </c>
      <c r="AE583">
        <v>0</v>
      </c>
      <c r="AF583">
        <v>0</v>
      </c>
      <c r="AG583">
        <v>0</v>
      </c>
      <c r="AH583">
        <v>0</v>
      </c>
      <c r="AI583">
        <v>0</v>
      </c>
      <c r="AJ583">
        <v>0</v>
      </c>
      <c r="AK583">
        <v>0</v>
      </c>
      <c r="AL583">
        <v>0</v>
      </c>
      <c r="AM583">
        <v>0</v>
      </c>
      <c r="AN583">
        <v>0</v>
      </c>
    </row>
    <row r="584" spans="1:40" x14ac:dyDescent="0.2">
      <c r="A584" t="s">
        <v>2723</v>
      </c>
      <c r="B584" t="s">
        <v>2724</v>
      </c>
      <c r="C584" t="s">
        <v>44</v>
      </c>
      <c r="D584" t="s">
        <v>2725</v>
      </c>
      <c r="E584" t="s">
        <v>2726</v>
      </c>
      <c r="F584" t="s">
        <v>2727</v>
      </c>
      <c r="G584">
        <v>0</v>
      </c>
      <c r="H584">
        <v>0</v>
      </c>
      <c r="I584">
        <v>0</v>
      </c>
      <c r="J584">
        <v>0</v>
      </c>
      <c r="K584">
        <v>0</v>
      </c>
      <c r="L584">
        <v>0</v>
      </c>
      <c r="M584">
        <v>0</v>
      </c>
      <c r="N584">
        <v>0</v>
      </c>
      <c r="O584">
        <v>0</v>
      </c>
      <c r="P584">
        <v>0</v>
      </c>
      <c r="Q584">
        <v>0</v>
      </c>
      <c r="R584">
        <v>0</v>
      </c>
      <c r="S584">
        <v>0</v>
      </c>
      <c r="T584">
        <v>0</v>
      </c>
      <c r="U584">
        <v>0</v>
      </c>
      <c r="V584">
        <v>0</v>
      </c>
      <c r="W584">
        <v>0</v>
      </c>
      <c r="X584">
        <v>0</v>
      </c>
      <c r="Y584">
        <v>0</v>
      </c>
      <c r="Z584">
        <v>0</v>
      </c>
      <c r="AA584">
        <v>0</v>
      </c>
      <c r="AB584">
        <v>0</v>
      </c>
      <c r="AC584">
        <v>0</v>
      </c>
      <c r="AD584">
        <v>1</v>
      </c>
      <c r="AE584">
        <v>1</v>
      </c>
      <c r="AF584">
        <v>0</v>
      </c>
      <c r="AG584">
        <v>0</v>
      </c>
      <c r="AH584">
        <v>0</v>
      </c>
      <c r="AI584">
        <v>0</v>
      </c>
      <c r="AJ584">
        <v>0</v>
      </c>
      <c r="AK584">
        <v>0</v>
      </c>
      <c r="AL584">
        <v>0</v>
      </c>
      <c r="AM584">
        <v>0</v>
      </c>
      <c r="AN584">
        <v>0</v>
      </c>
    </row>
    <row r="585" spans="1:40" x14ac:dyDescent="0.2">
      <c r="A585" t="s">
        <v>2728</v>
      </c>
      <c r="B585" t="s">
        <v>2729</v>
      </c>
      <c r="C585" t="s">
        <v>2730</v>
      </c>
      <c r="D585" t="s">
        <v>2731</v>
      </c>
      <c r="E585" t="s">
        <v>2732</v>
      </c>
      <c r="F585" t="s">
        <v>2733</v>
      </c>
      <c r="G585">
        <v>0</v>
      </c>
      <c r="H585">
        <v>0</v>
      </c>
      <c r="I585">
        <v>0</v>
      </c>
      <c r="J585">
        <v>0</v>
      </c>
      <c r="K585">
        <v>0</v>
      </c>
      <c r="L585">
        <v>0</v>
      </c>
      <c r="M585">
        <v>0</v>
      </c>
      <c r="N585">
        <v>0</v>
      </c>
      <c r="O585">
        <v>0</v>
      </c>
      <c r="P585">
        <v>1</v>
      </c>
      <c r="Q585">
        <v>0</v>
      </c>
      <c r="R585">
        <v>0</v>
      </c>
      <c r="S585">
        <v>0</v>
      </c>
      <c r="T585">
        <v>0</v>
      </c>
      <c r="U585">
        <v>0</v>
      </c>
      <c r="V585">
        <v>0</v>
      </c>
      <c r="W585">
        <v>0</v>
      </c>
      <c r="X585">
        <v>0</v>
      </c>
      <c r="Y585">
        <v>0</v>
      </c>
      <c r="Z585">
        <v>0</v>
      </c>
      <c r="AA585">
        <v>0</v>
      </c>
      <c r="AB585">
        <v>0</v>
      </c>
      <c r="AC585">
        <v>0</v>
      </c>
      <c r="AD585">
        <v>0</v>
      </c>
      <c r="AE585">
        <v>0</v>
      </c>
      <c r="AF585">
        <v>0</v>
      </c>
      <c r="AG585">
        <v>0</v>
      </c>
      <c r="AH585">
        <v>0</v>
      </c>
      <c r="AI585">
        <v>0</v>
      </c>
      <c r="AJ585">
        <v>0</v>
      </c>
      <c r="AK585">
        <v>0</v>
      </c>
      <c r="AL585">
        <v>0</v>
      </c>
      <c r="AM585">
        <v>0</v>
      </c>
      <c r="AN585">
        <v>0</v>
      </c>
    </row>
    <row r="586" spans="1:40" x14ac:dyDescent="0.2">
      <c r="A586" t="s">
        <v>2734</v>
      </c>
      <c r="B586" t="s">
        <v>2735</v>
      </c>
      <c r="C586" t="s">
        <v>44</v>
      </c>
      <c r="D586" t="s">
        <v>2736</v>
      </c>
      <c r="E586" t="s">
        <v>2726</v>
      </c>
      <c r="F586" t="s">
        <v>2727</v>
      </c>
      <c r="G586">
        <v>0</v>
      </c>
      <c r="H586">
        <v>0</v>
      </c>
      <c r="I586">
        <v>0</v>
      </c>
      <c r="J586">
        <v>0</v>
      </c>
      <c r="K586">
        <v>0</v>
      </c>
      <c r="L586">
        <v>0</v>
      </c>
      <c r="M586">
        <v>0</v>
      </c>
      <c r="N586">
        <v>0</v>
      </c>
      <c r="O586">
        <v>1</v>
      </c>
      <c r="P586">
        <v>0</v>
      </c>
      <c r="Q586">
        <v>0</v>
      </c>
      <c r="R586">
        <v>0</v>
      </c>
      <c r="S586">
        <v>0</v>
      </c>
      <c r="T586">
        <v>0</v>
      </c>
      <c r="U586">
        <v>0</v>
      </c>
      <c r="V586">
        <v>0</v>
      </c>
      <c r="W586">
        <v>0</v>
      </c>
      <c r="X586">
        <v>0</v>
      </c>
      <c r="Y586">
        <v>0</v>
      </c>
      <c r="Z586">
        <v>0</v>
      </c>
      <c r="AA586">
        <v>0</v>
      </c>
      <c r="AB586">
        <v>0</v>
      </c>
      <c r="AC586">
        <v>0</v>
      </c>
      <c r="AD586">
        <v>0</v>
      </c>
      <c r="AE586">
        <v>0</v>
      </c>
      <c r="AF586">
        <v>0</v>
      </c>
      <c r="AG586">
        <v>0</v>
      </c>
      <c r="AH586">
        <v>0</v>
      </c>
      <c r="AI586">
        <v>0</v>
      </c>
      <c r="AJ586">
        <v>0</v>
      </c>
      <c r="AK586">
        <v>0</v>
      </c>
      <c r="AL586">
        <v>0</v>
      </c>
      <c r="AM586">
        <v>0</v>
      </c>
      <c r="AN586">
        <v>0</v>
      </c>
    </row>
    <row r="587" spans="1:40" x14ac:dyDescent="0.2">
      <c r="A587" t="s">
        <v>2737</v>
      </c>
      <c r="B587" t="s">
        <v>2738</v>
      </c>
      <c r="C587" t="s">
        <v>44</v>
      </c>
      <c r="D587" t="s">
        <v>2739</v>
      </c>
      <c r="E587" t="s">
        <v>2740</v>
      </c>
      <c r="F587" t="s">
        <v>2741</v>
      </c>
      <c r="G587">
        <v>0</v>
      </c>
      <c r="H587">
        <v>0</v>
      </c>
      <c r="I587">
        <v>0</v>
      </c>
      <c r="J587">
        <v>0</v>
      </c>
      <c r="K587">
        <v>0</v>
      </c>
      <c r="L587">
        <v>0</v>
      </c>
      <c r="M587">
        <v>0</v>
      </c>
      <c r="N587">
        <v>0</v>
      </c>
      <c r="O587">
        <v>1</v>
      </c>
      <c r="P587">
        <v>0</v>
      </c>
      <c r="Q587">
        <v>0</v>
      </c>
      <c r="R587">
        <v>0</v>
      </c>
      <c r="S587">
        <v>0</v>
      </c>
      <c r="T587">
        <v>0</v>
      </c>
      <c r="U587">
        <v>0</v>
      </c>
      <c r="V587">
        <v>0</v>
      </c>
      <c r="W587">
        <v>0</v>
      </c>
      <c r="X587">
        <v>0</v>
      </c>
      <c r="Y587">
        <v>0</v>
      </c>
      <c r="Z587">
        <v>0</v>
      </c>
      <c r="AA587">
        <v>0</v>
      </c>
      <c r="AB587">
        <v>0</v>
      </c>
      <c r="AC587">
        <v>0</v>
      </c>
      <c r="AD587">
        <v>0</v>
      </c>
      <c r="AE587">
        <v>0</v>
      </c>
      <c r="AF587">
        <v>0</v>
      </c>
      <c r="AG587">
        <v>0</v>
      </c>
      <c r="AH587">
        <v>0</v>
      </c>
      <c r="AI587">
        <v>0</v>
      </c>
      <c r="AJ587">
        <v>0</v>
      </c>
      <c r="AK587">
        <v>0</v>
      </c>
      <c r="AL587">
        <v>0</v>
      </c>
      <c r="AM587">
        <v>0</v>
      </c>
      <c r="AN587">
        <v>0</v>
      </c>
    </row>
    <row r="588" spans="1:40" x14ac:dyDescent="0.2">
      <c r="A588" t="s">
        <v>2742</v>
      </c>
      <c r="B588" t="s">
        <v>2743</v>
      </c>
      <c r="C588" t="s">
        <v>2744</v>
      </c>
      <c r="D588" t="s">
        <v>2745</v>
      </c>
      <c r="E588" t="s">
        <v>83</v>
      </c>
      <c r="F588" t="s">
        <v>84</v>
      </c>
      <c r="G588">
        <v>0</v>
      </c>
      <c r="H588">
        <v>0</v>
      </c>
      <c r="I588">
        <v>0</v>
      </c>
      <c r="J588">
        <v>0</v>
      </c>
      <c r="K588">
        <v>0</v>
      </c>
      <c r="L588">
        <v>0</v>
      </c>
      <c r="M588">
        <v>0</v>
      </c>
      <c r="N588">
        <v>0</v>
      </c>
      <c r="O588">
        <v>0</v>
      </c>
      <c r="P588">
        <v>0</v>
      </c>
      <c r="Q588">
        <v>0</v>
      </c>
      <c r="R588">
        <v>0</v>
      </c>
      <c r="S588">
        <v>0</v>
      </c>
      <c r="T588">
        <v>0</v>
      </c>
      <c r="U588">
        <v>0</v>
      </c>
      <c r="V588">
        <v>0</v>
      </c>
      <c r="W588">
        <v>1</v>
      </c>
      <c r="X588">
        <v>1</v>
      </c>
      <c r="Y588">
        <v>0</v>
      </c>
      <c r="Z588">
        <v>0</v>
      </c>
      <c r="AA588">
        <v>0</v>
      </c>
      <c r="AB588">
        <v>0</v>
      </c>
      <c r="AC588">
        <v>0</v>
      </c>
      <c r="AD588">
        <v>0</v>
      </c>
      <c r="AE588">
        <v>0</v>
      </c>
      <c r="AF588">
        <v>0</v>
      </c>
      <c r="AG588">
        <v>0</v>
      </c>
      <c r="AH588">
        <v>0</v>
      </c>
      <c r="AI588">
        <v>0</v>
      </c>
      <c r="AJ588">
        <v>0</v>
      </c>
      <c r="AK588">
        <v>0</v>
      </c>
      <c r="AL588">
        <v>0</v>
      </c>
      <c r="AM588">
        <v>0</v>
      </c>
      <c r="AN588">
        <v>0</v>
      </c>
    </row>
    <row r="589" spans="1:40" x14ac:dyDescent="0.2">
      <c r="A589" t="s">
        <v>2746</v>
      </c>
      <c r="B589" t="s">
        <v>2747</v>
      </c>
      <c r="C589" t="s">
        <v>44</v>
      </c>
      <c r="D589" t="s">
        <v>2748</v>
      </c>
      <c r="E589" t="s">
        <v>2749</v>
      </c>
      <c r="F589" t="s">
        <v>2750</v>
      </c>
      <c r="G589">
        <v>0</v>
      </c>
      <c r="H589">
        <v>0</v>
      </c>
      <c r="I589">
        <v>0</v>
      </c>
      <c r="J589">
        <v>0</v>
      </c>
      <c r="K589">
        <v>0</v>
      </c>
      <c r="L589">
        <v>0</v>
      </c>
      <c r="M589">
        <v>1</v>
      </c>
      <c r="N589">
        <v>0</v>
      </c>
      <c r="O589">
        <v>1</v>
      </c>
      <c r="P589">
        <v>0</v>
      </c>
      <c r="Q589">
        <v>0</v>
      </c>
      <c r="R589">
        <v>0</v>
      </c>
      <c r="S589">
        <v>0</v>
      </c>
      <c r="T589">
        <v>0</v>
      </c>
      <c r="U589">
        <v>0</v>
      </c>
      <c r="V589">
        <v>0</v>
      </c>
      <c r="W589">
        <v>0</v>
      </c>
      <c r="X589">
        <v>0</v>
      </c>
      <c r="Y589">
        <v>0</v>
      </c>
      <c r="Z589">
        <v>0</v>
      </c>
      <c r="AA589">
        <v>0</v>
      </c>
      <c r="AB589">
        <v>0</v>
      </c>
      <c r="AC589">
        <v>0</v>
      </c>
      <c r="AD589">
        <v>0</v>
      </c>
      <c r="AE589">
        <v>0</v>
      </c>
      <c r="AF589">
        <v>0</v>
      </c>
      <c r="AG589">
        <v>0</v>
      </c>
      <c r="AH589">
        <v>0</v>
      </c>
      <c r="AI589">
        <v>0</v>
      </c>
      <c r="AJ589">
        <v>0</v>
      </c>
      <c r="AK589">
        <v>0</v>
      </c>
      <c r="AL589">
        <v>0</v>
      </c>
      <c r="AM589">
        <v>0</v>
      </c>
      <c r="AN589">
        <v>0</v>
      </c>
    </row>
    <row r="590" spans="1:40" x14ac:dyDescent="0.2">
      <c r="A590" t="s">
        <v>2751</v>
      </c>
      <c r="B590" t="s">
        <v>2752</v>
      </c>
      <c r="C590" t="s">
        <v>2753</v>
      </c>
      <c r="D590" t="s">
        <v>2754</v>
      </c>
      <c r="E590" t="s">
        <v>44</v>
      </c>
      <c r="F590" t="s">
        <v>44</v>
      </c>
      <c r="G590">
        <v>0</v>
      </c>
      <c r="H590">
        <v>1</v>
      </c>
      <c r="I590">
        <v>0</v>
      </c>
      <c r="J590">
        <v>0</v>
      </c>
      <c r="K590">
        <v>0</v>
      </c>
      <c r="L590">
        <v>0</v>
      </c>
      <c r="M590">
        <v>0</v>
      </c>
      <c r="N590">
        <v>0</v>
      </c>
      <c r="O590">
        <v>0</v>
      </c>
      <c r="P590">
        <v>0</v>
      </c>
      <c r="Q590">
        <v>0</v>
      </c>
      <c r="R590">
        <v>0</v>
      </c>
      <c r="S590">
        <v>0</v>
      </c>
      <c r="T590">
        <v>0</v>
      </c>
      <c r="U590">
        <v>0</v>
      </c>
      <c r="V590">
        <v>0</v>
      </c>
      <c r="W590">
        <v>0</v>
      </c>
      <c r="X590">
        <v>0</v>
      </c>
      <c r="Y590">
        <v>0</v>
      </c>
      <c r="Z590">
        <v>0</v>
      </c>
      <c r="AA590">
        <v>0</v>
      </c>
      <c r="AB590">
        <v>0</v>
      </c>
      <c r="AC590">
        <v>0</v>
      </c>
      <c r="AD590">
        <v>0</v>
      </c>
      <c r="AE590">
        <v>0</v>
      </c>
      <c r="AF590">
        <v>0</v>
      </c>
      <c r="AG590">
        <v>0</v>
      </c>
      <c r="AH590">
        <v>0</v>
      </c>
      <c r="AI590">
        <v>0</v>
      </c>
      <c r="AJ590">
        <v>0</v>
      </c>
      <c r="AK590">
        <v>0</v>
      </c>
      <c r="AL590">
        <v>0</v>
      </c>
      <c r="AM590">
        <v>0</v>
      </c>
      <c r="AN590">
        <v>0</v>
      </c>
    </row>
    <row r="591" spans="1:40" x14ac:dyDescent="0.2">
      <c r="A591" t="s">
        <v>2755</v>
      </c>
      <c r="B591" t="s">
        <v>2756</v>
      </c>
      <c r="C591" t="s">
        <v>44</v>
      </c>
      <c r="D591" t="s">
        <v>2757</v>
      </c>
      <c r="E591" t="s">
        <v>2758</v>
      </c>
      <c r="F591" t="s">
        <v>2759</v>
      </c>
      <c r="G591">
        <v>0</v>
      </c>
      <c r="H591">
        <v>0</v>
      </c>
      <c r="I591">
        <v>0</v>
      </c>
      <c r="J591">
        <v>0</v>
      </c>
      <c r="K591">
        <v>0</v>
      </c>
      <c r="L591">
        <v>0</v>
      </c>
      <c r="M591">
        <v>0</v>
      </c>
      <c r="N591">
        <v>0</v>
      </c>
      <c r="O591">
        <v>0</v>
      </c>
      <c r="P591">
        <v>0</v>
      </c>
      <c r="Q591">
        <v>0</v>
      </c>
      <c r="R591">
        <v>0</v>
      </c>
      <c r="S591">
        <v>0</v>
      </c>
      <c r="T591">
        <v>0</v>
      </c>
      <c r="U591">
        <v>0</v>
      </c>
      <c r="V591">
        <v>1</v>
      </c>
      <c r="W591">
        <v>0</v>
      </c>
      <c r="X591">
        <v>0</v>
      </c>
      <c r="Y591">
        <v>0</v>
      </c>
      <c r="Z591">
        <v>0</v>
      </c>
      <c r="AA591">
        <v>1</v>
      </c>
      <c r="AB591">
        <v>0</v>
      </c>
      <c r="AC591">
        <v>0</v>
      </c>
      <c r="AD591">
        <v>0</v>
      </c>
      <c r="AE591">
        <v>0</v>
      </c>
      <c r="AF591">
        <v>0</v>
      </c>
      <c r="AG591">
        <v>0</v>
      </c>
      <c r="AH591">
        <v>0</v>
      </c>
      <c r="AI591">
        <v>0</v>
      </c>
      <c r="AJ591">
        <v>0</v>
      </c>
      <c r="AK591">
        <v>0</v>
      </c>
      <c r="AL591">
        <v>0</v>
      </c>
      <c r="AM591">
        <v>0</v>
      </c>
      <c r="AN591">
        <v>0</v>
      </c>
    </row>
    <row r="592" spans="1:40" x14ac:dyDescent="0.2">
      <c r="A592" t="s">
        <v>2760</v>
      </c>
      <c r="B592" t="s">
        <v>2761</v>
      </c>
      <c r="C592" t="s">
        <v>44</v>
      </c>
      <c r="D592" t="s">
        <v>2762</v>
      </c>
      <c r="E592" t="s">
        <v>2763</v>
      </c>
      <c r="F592" t="s">
        <v>2764</v>
      </c>
      <c r="G592">
        <v>0</v>
      </c>
      <c r="H592">
        <v>0</v>
      </c>
      <c r="I592">
        <v>0</v>
      </c>
      <c r="J592">
        <v>0</v>
      </c>
      <c r="K592">
        <v>0</v>
      </c>
      <c r="L592">
        <v>0</v>
      </c>
      <c r="M592">
        <v>0</v>
      </c>
      <c r="N592">
        <v>0</v>
      </c>
      <c r="O592">
        <v>0</v>
      </c>
      <c r="P592">
        <v>0</v>
      </c>
      <c r="Q592">
        <v>0</v>
      </c>
      <c r="R592">
        <v>1</v>
      </c>
      <c r="S592">
        <v>0</v>
      </c>
      <c r="T592">
        <v>0</v>
      </c>
      <c r="U592">
        <v>0</v>
      </c>
      <c r="V592">
        <v>0</v>
      </c>
      <c r="W592">
        <v>0</v>
      </c>
      <c r="X592">
        <v>0</v>
      </c>
      <c r="Y592">
        <v>0</v>
      </c>
      <c r="Z592">
        <v>0</v>
      </c>
      <c r="AA592">
        <v>1</v>
      </c>
      <c r="AB592">
        <v>0</v>
      </c>
      <c r="AC592">
        <v>0</v>
      </c>
      <c r="AD592">
        <v>0</v>
      </c>
      <c r="AE592">
        <v>0</v>
      </c>
      <c r="AF592">
        <v>0</v>
      </c>
      <c r="AG592">
        <v>0</v>
      </c>
      <c r="AH592">
        <v>0</v>
      </c>
      <c r="AI592">
        <v>0</v>
      </c>
      <c r="AJ592">
        <v>0</v>
      </c>
      <c r="AK592">
        <v>0</v>
      </c>
      <c r="AL592">
        <v>0</v>
      </c>
      <c r="AM592">
        <v>0</v>
      </c>
      <c r="AN592">
        <v>0</v>
      </c>
    </row>
    <row r="593" spans="1:40" x14ac:dyDescent="0.2">
      <c r="A593" t="s">
        <v>2765</v>
      </c>
      <c r="B593" t="s">
        <v>2766</v>
      </c>
      <c r="C593" t="s">
        <v>44</v>
      </c>
      <c r="D593" t="s">
        <v>2767</v>
      </c>
      <c r="E593" t="s">
        <v>2768</v>
      </c>
      <c r="F593" t="s">
        <v>2769</v>
      </c>
      <c r="G593">
        <v>0</v>
      </c>
      <c r="H593">
        <v>0</v>
      </c>
      <c r="I593">
        <v>0</v>
      </c>
      <c r="J593">
        <v>0</v>
      </c>
      <c r="K593">
        <v>0</v>
      </c>
      <c r="L593">
        <v>0</v>
      </c>
      <c r="M593">
        <v>0</v>
      </c>
      <c r="N593">
        <v>0</v>
      </c>
      <c r="O593">
        <v>0</v>
      </c>
      <c r="P593">
        <v>0</v>
      </c>
      <c r="Q593">
        <v>0</v>
      </c>
      <c r="R593">
        <v>0</v>
      </c>
      <c r="S593">
        <v>0</v>
      </c>
      <c r="T593">
        <v>0</v>
      </c>
      <c r="U593">
        <v>0</v>
      </c>
      <c r="V593">
        <v>0</v>
      </c>
      <c r="W593">
        <v>0</v>
      </c>
      <c r="X593">
        <v>0</v>
      </c>
      <c r="Y593">
        <v>0</v>
      </c>
      <c r="Z593">
        <v>0</v>
      </c>
      <c r="AA593">
        <v>0</v>
      </c>
      <c r="AB593">
        <v>0</v>
      </c>
      <c r="AC593">
        <v>0</v>
      </c>
      <c r="AD593">
        <v>0</v>
      </c>
      <c r="AE593">
        <v>0</v>
      </c>
      <c r="AF593">
        <v>0</v>
      </c>
      <c r="AG593">
        <v>0</v>
      </c>
      <c r="AH593">
        <v>0</v>
      </c>
      <c r="AI593">
        <v>0</v>
      </c>
      <c r="AJ593">
        <v>1</v>
      </c>
      <c r="AK593">
        <v>0</v>
      </c>
      <c r="AL593">
        <v>0</v>
      </c>
      <c r="AM593">
        <v>0</v>
      </c>
      <c r="AN593">
        <v>0</v>
      </c>
    </row>
    <row r="594" spans="1:40" x14ac:dyDescent="0.2">
      <c r="A594" t="s">
        <v>2770</v>
      </c>
      <c r="B594" t="s">
        <v>2771</v>
      </c>
      <c r="C594" t="s">
        <v>2772</v>
      </c>
      <c r="D594" t="s">
        <v>2773</v>
      </c>
      <c r="E594" t="s">
        <v>2774</v>
      </c>
      <c r="F594" t="s">
        <v>2775</v>
      </c>
      <c r="G594">
        <v>0</v>
      </c>
      <c r="H594">
        <v>1</v>
      </c>
      <c r="I594">
        <v>0</v>
      </c>
      <c r="J594">
        <v>0</v>
      </c>
      <c r="K594">
        <v>0</v>
      </c>
      <c r="L594">
        <v>0</v>
      </c>
      <c r="M594">
        <v>0</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0</v>
      </c>
      <c r="AI594">
        <v>0</v>
      </c>
      <c r="AJ594">
        <v>0</v>
      </c>
      <c r="AK594">
        <v>0</v>
      </c>
      <c r="AL594">
        <v>0</v>
      </c>
      <c r="AM594">
        <v>0</v>
      </c>
      <c r="AN594">
        <v>0</v>
      </c>
    </row>
    <row r="595" spans="1:40" x14ac:dyDescent="0.2">
      <c r="A595" t="s">
        <v>2776</v>
      </c>
      <c r="B595" t="s">
        <v>2777</v>
      </c>
      <c r="C595" t="s">
        <v>44</v>
      </c>
      <c r="D595" t="s">
        <v>2778</v>
      </c>
      <c r="E595" t="s">
        <v>2779</v>
      </c>
      <c r="F595" t="s">
        <v>2780</v>
      </c>
      <c r="G595">
        <v>1</v>
      </c>
      <c r="H595">
        <v>0</v>
      </c>
      <c r="I595">
        <v>0</v>
      </c>
      <c r="J595">
        <v>0</v>
      </c>
      <c r="K595">
        <v>0</v>
      </c>
      <c r="L595">
        <v>0</v>
      </c>
      <c r="M595">
        <v>0</v>
      </c>
      <c r="N595">
        <v>0</v>
      </c>
      <c r="O595">
        <v>0</v>
      </c>
      <c r="P595">
        <v>0</v>
      </c>
      <c r="Q595">
        <v>0</v>
      </c>
      <c r="R595">
        <v>0</v>
      </c>
      <c r="S595">
        <v>0</v>
      </c>
      <c r="T595">
        <v>0</v>
      </c>
      <c r="U595">
        <v>0</v>
      </c>
      <c r="V595">
        <v>0</v>
      </c>
      <c r="W595">
        <v>0</v>
      </c>
      <c r="X595">
        <v>0</v>
      </c>
      <c r="Y595">
        <v>0</v>
      </c>
      <c r="Z595">
        <v>0</v>
      </c>
      <c r="AA595">
        <v>0</v>
      </c>
      <c r="AB595">
        <v>0</v>
      </c>
      <c r="AC595">
        <v>0</v>
      </c>
      <c r="AD595">
        <v>0</v>
      </c>
      <c r="AE595">
        <v>0</v>
      </c>
      <c r="AF595">
        <v>0</v>
      </c>
      <c r="AG595">
        <v>0</v>
      </c>
      <c r="AH595">
        <v>0</v>
      </c>
      <c r="AI595">
        <v>0</v>
      </c>
      <c r="AJ595">
        <v>0</v>
      </c>
      <c r="AK595">
        <v>0</v>
      </c>
      <c r="AL595">
        <v>0</v>
      </c>
      <c r="AM595">
        <v>0</v>
      </c>
      <c r="AN595">
        <v>0</v>
      </c>
    </row>
    <row r="596" spans="1:40" x14ac:dyDescent="0.2">
      <c r="A596" t="s">
        <v>2781</v>
      </c>
      <c r="B596" t="s">
        <v>2782</v>
      </c>
      <c r="C596" t="s">
        <v>2783</v>
      </c>
      <c r="D596" t="s">
        <v>2784</v>
      </c>
      <c r="E596" t="s">
        <v>2785</v>
      </c>
      <c r="F596" t="s">
        <v>2786</v>
      </c>
      <c r="G596">
        <v>1</v>
      </c>
      <c r="H596">
        <v>0</v>
      </c>
      <c r="I596">
        <v>0</v>
      </c>
      <c r="J596">
        <v>0</v>
      </c>
      <c r="K596">
        <v>1</v>
      </c>
      <c r="L596">
        <v>0</v>
      </c>
      <c r="M596">
        <v>1</v>
      </c>
      <c r="N596">
        <v>0</v>
      </c>
      <c r="O596">
        <v>0</v>
      </c>
      <c r="P596">
        <v>0</v>
      </c>
      <c r="Q596">
        <v>0</v>
      </c>
      <c r="R596">
        <v>0</v>
      </c>
      <c r="S596">
        <v>0</v>
      </c>
      <c r="T596">
        <v>0</v>
      </c>
      <c r="U596">
        <v>0</v>
      </c>
      <c r="V596">
        <v>0</v>
      </c>
      <c r="W596">
        <v>0</v>
      </c>
      <c r="X596">
        <v>0</v>
      </c>
      <c r="Y596">
        <v>0</v>
      </c>
      <c r="Z596">
        <v>0</v>
      </c>
      <c r="AA596">
        <v>0</v>
      </c>
      <c r="AB596">
        <v>0</v>
      </c>
      <c r="AC596">
        <v>0</v>
      </c>
      <c r="AD596">
        <v>0</v>
      </c>
      <c r="AE596">
        <v>0</v>
      </c>
      <c r="AF596">
        <v>0</v>
      </c>
      <c r="AG596">
        <v>0</v>
      </c>
      <c r="AH596">
        <v>0</v>
      </c>
      <c r="AI596">
        <v>0</v>
      </c>
      <c r="AJ596">
        <v>0</v>
      </c>
      <c r="AK596">
        <v>0</v>
      </c>
      <c r="AL596">
        <v>0</v>
      </c>
      <c r="AM596">
        <v>0</v>
      </c>
      <c r="AN596">
        <v>0</v>
      </c>
    </row>
    <row r="597" spans="1:40" x14ac:dyDescent="0.2">
      <c r="A597" t="s">
        <v>2787</v>
      </c>
      <c r="B597" t="s">
        <v>2788</v>
      </c>
      <c r="C597" t="s">
        <v>44</v>
      </c>
      <c r="D597" t="s">
        <v>2789</v>
      </c>
      <c r="E597" t="s">
        <v>2790</v>
      </c>
      <c r="F597" t="s">
        <v>2791</v>
      </c>
      <c r="G597">
        <v>0</v>
      </c>
      <c r="H597">
        <v>0</v>
      </c>
      <c r="I597">
        <v>0</v>
      </c>
      <c r="J597">
        <v>0</v>
      </c>
      <c r="K597">
        <v>0</v>
      </c>
      <c r="L597">
        <v>0</v>
      </c>
      <c r="M597">
        <v>0</v>
      </c>
      <c r="N597">
        <v>0</v>
      </c>
      <c r="O597">
        <v>0</v>
      </c>
      <c r="P597">
        <v>0</v>
      </c>
      <c r="Q597">
        <v>0</v>
      </c>
      <c r="R597">
        <v>0</v>
      </c>
      <c r="S597">
        <v>0</v>
      </c>
      <c r="T597">
        <v>0</v>
      </c>
      <c r="U597">
        <v>0</v>
      </c>
      <c r="V597">
        <v>0</v>
      </c>
      <c r="W597">
        <v>0</v>
      </c>
      <c r="X597">
        <v>0</v>
      </c>
      <c r="Y597">
        <v>0</v>
      </c>
      <c r="Z597">
        <v>0</v>
      </c>
      <c r="AA597">
        <v>1</v>
      </c>
      <c r="AB597">
        <v>0</v>
      </c>
      <c r="AC597">
        <v>0</v>
      </c>
      <c r="AD597">
        <v>0</v>
      </c>
      <c r="AE597">
        <v>0</v>
      </c>
      <c r="AF597">
        <v>0</v>
      </c>
      <c r="AG597">
        <v>0</v>
      </c>
      <c r="AH597">
        <v>0</v>
      </c>
      <c r="AI597">
        <v>0</v>
      </c>
      <c r="AJ597">
        <v>0</v>
      </c>
      <c r="AK597">
        <v>0</v>
      </c>
      <c r="AL597">
        <v>0</v>
      </c>
      <c r="AM597">
        <v>0</v>
      </c>
      <c r="AN597">
        <v>0</v>
      </c>
    </row>
    <row r="598" spans="1:40" x14ac:dyDescent="0.2">
      <c r="A598" t="s">
        <v>2792</v>
      </c>
      <c r="B598" t="s">
        <v>2793</v>
      </c>
      <c r="C598" t="s">
        <v>44</v>
      </c>
      <c r="D598" t="s">
        <v>2794</v>
      </c>
      <c r="E598" t="s">
        <v>2795</v>
      </c>
      <c r="F598" t="s">
        <v>2796</v>
      </c>
      <c r="G598">
        <v>1</v>
      </c>
      <c r="H598">
        <v>0</v>
      </c>
      <c r="I598">
        <v>0</v>
      </c>
      <c r="J598">
        <v>0</v>
      </c>
      <c r="K598">
        <v>1</v>
      </c>
      <c r="L598">
        <v>0</v>
      </c>
      <c r="M598">
        <v>0</v>
      </c>
      <c r="N598">
        <v>0</v>
      </c>
      <c r="O598">
        <v>0</v>
      </c>
      <c r="P598">
        <v>0</v>
      </c>
      <c r="Q598">
        <v>0</v>
      </c>
      <c r="R598">
        <v>0</v>
      </c>
      <c r="S598">
        <v>0</v>
      </c>
      <c r="T598">
        <v>0</v>
      </c>
      <c r="U598">
        <v>0</v>
      </c>
      <c r="V598">
        <v>0</v>
      </c>
      <c r="W598">
        <v>0</v>
      </c>
      <c r="X598">
        <v>0</v>
      </c>
      <c r="Y598">
        <v>0</v>
      </c>
      <c r="Z598">
        <v>0</v>
      </c>
      <c r="AA598">
        <v>0</v>
      </c>
      <c r="AB598">
        <v>0</v>
      </c>
      <c r="AC598">
        <v>0</v>
      </c>
      <c r="AD598">
        <v>0</v>
      </c>
      <c r="AE598">
        <v>0</v>
      </c>
      <c r="AF598">
        <v>0</v>
      </c>
      <c r="AG598">
        <v>0</v>
      </c>
      <c r="AH598">
        <v>0</v>
      </c>
      <c r="AI598">
        <v>0</v>
      </c>
      <c r="AJ598">
        <v>0</v>
      </c>
      <c r="AK598">
        <v>0</v>
      </c>
      <c r="AL598">
        <v>0</v>
      </c>
      <c r="AM598">
        <v>0</v>
      </c>
      <c r="AN598">
        <v>0</v>
      </c>
    </row>
    <row r="599" spans="1:40" x14ac:dyDescent="0.2">
      <c r="A599" t="s">
        <v>2797</v>
      </c>
      <c r="B599" t="s">
        <v>2798</v>
      </c>
      <c r="C599" t="s">
        <v>2799</v>
      </c>
      <c r="D599" t="s">
        <v>2800</v>
      </c>
      <c r="E599" t="s">
        <v>2801</v>
      </c>
      <c r="F599" t="s">
        <v>2802</v>
      </c>
      <c r="G599">
        <v>0</v>
      </c>
      <c r="H599">
        <v>0</v>
      </c>
      <c r="I599">
        <v>0</v>
      </c>
      <c r="J599">
        <v>0</v>
      </c>
      <c r="K599">
        <v>0</v>
      </c>
      <c r="L599">
        <v>0</v>
      </c>
      <c r="M599">
        <v>0</v>
      </c>
      <c r="N599">
        <v>1</v>
      </c>
      <c r="O599">
        <v>0</v>
      </c>
      <c r="P599">
        <v>0</v>
      </c>
      <c r="Q599">
        <v>0</v>
      </c>
      <c r="R599">
        <v>0</v>
      </c>
      <c r="S599">
        <v>0</v>
      </c>
      <c r="T599">
        <v>0</v>
      </c>
      <c r="U599">
        <v>0</v>
      </c>
      <c r="V599">
        <v>0</v>
      </c>
      <c r="W599">
        <v>0</v>
      </c>
      <c r="X599">
        <v>0</v>
      </c>
      <c r="Y599">
        <v>0</v>
      </c>
      <c r="Z599">
        <v>0</v>
      </c>
      <c r="AA599">
        <v>0</v>
      </c>
      <c r="AB599">
        <v>0</v>
      </c>
      <c r="AC599">
        <v>0</v>
      </c>
      <c r="AD599">
        <v>0</v>
      </c>
      <c r="AE599">
        <v>0</v>
      </c>
      <c r="AF599">
        <v>0</v>
      </c>
      <c r="AG599">
        <v>0</v>
      </c>
      <c r="AH599">
        <v>0</v>
      </c>
      <c r="AI599">
        <v>0</v>
      </c>
      <c r="AJ599">
        <v>0</v>
      </c>
      <c r="AK599">
        <v>0</v>
      </c>
      <c r="AL599">
        <v>0</v>
      </c>
      <c r="AM599">
        <v>0</v>
      </c>
      <c r="AN599">
        <v>0</v>
      </c>
    </row>
    <row r="600" spans="1:40" x14ac:dyDescent="0.2">
      <c r="A600" t="s">
        <v>2803</v>
      </c>
      <c r="B600" t="s">
        <v>2804</v>
      </c>
      <c r="C600" t="s">
        <v>2805</v>
      </c>
      <c r="D600" t="s">
        <v>2806</v>
      </c>
      <c r="E600" t="s">
        <v>2807</v>
      </c>
      <c r="F600" t="s">
        <v>2808</v>
      </c>
      <c r="G600">
        <v>0</v>
      </c>
      <c r="H600">
        <v>0</v>
      </c>
      <c r="I600">
        <v>0</v>
      </c>
      <c r="J600">
        <v>1</v>
      </c>
      <c r="K600">
        <v>0</v>
      </c>
      <c r="L600">
        <v>0</v>
      </c>
      <c r="M600">
        <v>0</v>
      </c>
      <c r="N600">
        <v>0</v>
      </c>
      <c r="O600">
        <v>1</v>
      </c>
      <c r="P600">
        <v>0</v>
      </c>
      <c r="Q600">
        <v>0</v>
      </c>
      <c r="R600">
        <v>0</v>
      </c>
      <c r="S600">
        <v>0</v>
      </c>
      <c r="T600">
        <v>0</v>
      </c>
      <c r="U600">
        <v>0</v>
      </c>
      <c r="V600">
        <v>0</v>
      </c>
      <c r="W600">
        <v>0</v>
      </c>
      <c r="X600">
        <v>1</v>
      </c>
      <c r="Y600">
        <v>0</v>
      </c>
      <c r="Z600">
        <v>0</v>
      </c>
      <c r="AA600">
        <v>0</v>
      </c>
      <c r="AB600">
        <v>0</v>
      </c>
      <c r="AC600">
        <v>0</v>
      </c>
      <c r="AD600">
        <v>0</v>
      </c>
      <c r="AE600">
        <v>0</v>
      </c>
      <c r="AF600">
        <v>0</v>
      </c>
      <c r="AG600">
        <v>0</v>
      </c>
      <c r="AH600">
        <v>0</v>
      </c>
      <c r="AI600">
        <v>0</v>
      </c>
      <c r="AJ600">
        <v>0</v>
      </c>
      <c r="AK600">
        <v>0</v>
      </c>
      <c r="AL600">
        <v>0</v>
      </c>
      <c r="AM600">
        <v>0</v>
      </c>
      <c r="AN600">
        <v>0</v>
      </c>
    </row>
    <row r="601" spans="1:40" x14ac:dyDescent="0.2">
      <c r="A601" t="s">
        <v>2809</v>
      </c>
      <c r="B601" t="s">
        <v>2810</v>
      </c>
      <c r="C601" t="s">
        <v>44</v>
      </c>
      <c r="D601" t="s">
        <v>2811</v>
      </c>
      <c r="E601" t="s">
        <v>2812</v>
      </c>
      <c r="F601" t="s">
        <v>2813</v>
      </c>
      <c r="G601">
        <v>0</v>
      </c>
      <c r="H601">
        <v>0</v>
      </c>
      <c r="I601">
        <v>0</v>
      </c>
      <c r="J601">
        <v>0</v>
      </c>
      <c r="K601">
        <v>0</v>
      </c>
      <c r="L601">
        <v>0</v>
      </c>
      <c r="M601">
        <v>1</v>
      </c>
      <c r="N601">
        <v>0</v>
      </c>
      <c r="O601">
        <v>0</v>
      </c>
      <c r="P601">
        <v>0</v>
      </c>
      <c r="Q601">
        <v>0</v>
      </c>
      <c r="R601">
        <v>0</v>
      </c>
      <c r="S601">
        <v>0</v>
      </c>
      <c r="T601">
        <v>0</v>
      </c>
      <c r="U601">
        <v>0</v>
      </c>
      <c r="V601">
        <v>0</v>
      </c>
      <c r="W601">
        <v>0</v>
      </c>
      <c r="X601">
        <v>0</v>
      </c>
      <c r="Y601">
        <v>0</v>
      </c>
      <c r="Z601">
        <v>0</v>
      </c>
      <c r="AA601">
        <v>0</v>
      </c>
      <c r="AB601">
        <v>0</v>
      </c>
      <c r="AC601">
        <v>0</v>
      </c>
      <c r="AD601">
        <v>0</v>
      </c>
      <c r="AE601">
        <v>0</v>
      </c>
      <c r="AF601">
        <v>0</v>
      </c>
      <c r="AG601">
        <v>0</v>
      </c>
      <c r="AH601">
        <v>0</v>
      </c>
      <c r="AI601">
        <v>0</v>
      </c>
      <c r="AJ601">
        <v>0</v>
      </c>
      <c r="AK601">
        <v>0</v>
      </c>
      <c r="AL601">
        <v>0</v>
      </c>
      <c r="AM601">
        <v>0</v>
      </c>
      <c r="AN601">
        <v>0</v>
      </c>
    </row>
    <row r="602" spans="1:40" x14ac:dyDescent="0.2">
      <c r="A602" t="s">
        <v>2814</v>
      </c>
      <c r="B602" t="s">
        <v>2815</v>
      </c>
      <c r="C602" t="s">
        <v>44</v>
      </c>
      <c r="D602" t="s">
        <v>2816</v>
      </c>
      <c r="E602" t="s">
        <v>2817</v>
      </c>
      <c r="F602" t="s">
        <v>2818</v>
      </c>
      <c r="G602">
        <v>0</v>
      </c>
      <c r="H602">
        <v>0</v>
      </c>
      <c r="I602">
        <v>0</v>
      </c>
      <c r="J602">
        <v>0</v>
      </c>
      <c r="K602">
        <v>0</v>
      </c>
      <c r="L602">
        <v>0</v>
      </c>
      <c r="M602">
        <v>1</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0</v>
      </c>
      <c r="AI602">
        <v>0</v>
      </c>
      <c r="AJ602">
        <v>0</v>
      </c>
      <c r="AK602">
        <v>0</v>
      </c>
      <c r="AL602">
        <v>0</v>
      </c>
      <c r="AM602">
        <v>0</v>
      </c>
      <c r="AN602">
        <v>0</v>
      </c>
    </row>
    <row r="603" spans="1:40" x14ac:dyDescent="0.2">
      <c r="A603" t="s">
        <v>2819</v>
      </c>
      <c r="B603" t="s">
        <v>2820</v>
      </c>
      <c r="C603" t="s">
        <v>44</v>
      </c>
      <c r="D603" t="s">
        <v>2821</v>
      </c>
      <c r="E603" t="s">
        <v>2822</v>
      </c>
      <c r="F603" t="s">
        <v>2823</v>
      </c>
      <c r="G603">
        <v>0</v>
      </c>
      <c r="H603">
        <v>1</v>
      </c>
      <c r="I603">
        <v>0</v>
      </c>
      <c r="J603">
        <v>0</v>
      </c>
      <c r="K603">
        <v>0</v>
      </c>
      <c r="L603">
        <v>0</v>
      </c>
      <c r="M603">
        <v>0</v>
      </c>
      <c r="N603">
        <v>0</v>
      </c>
      <c r="O603">
        <v>0</v>
      </c>
      <c r="P603">
        <v>0</v>
      </c>
      <c r="Q603">
        <v>0</v>
      </c>
      <c r="R603">
        <v>0</v>
      </c>
      <c r="S603">
        <v>0</v>
      </c>
      <c r="T603">
        <v>1</v>
      </c>
      <c r="U603">
        <v>0</v>
      </c>
      <c r="V603">
        <v>0</v>
      </c>
      <c r="W603">
        <v>0</v>
      </c>
      <c r="X603">
        <v>0</v>
      </c>
      <c r="Y603">
        <v>0</v>
      </c>
      <c r="Z603">
        <v>0</v>
      </c>
      <c r="AA603">
        <v>0</v>
      </c>
      <c r="AB603">
        <v>0</v>
      </c>
      <c r="AC603">
        <v>0</v>
      </c>
      <c r="AD603">
        <v>0</v>
      </c>
      <c r="AE603">
        <v>0</v>
      </c>
      <c r="AF603">
        <v>0</v>
      </c>
      <c r="AG603">
        <v>0</v>
      </c>
      <c r="AH603">
        <v>0</v>
      </c>
      <c r="AI603">
        <v>0</v>
      </c>
      <c r="AJ603">
        <v>0</v>
      </c>
      <c r="AK603">
        <v>0</v>
      </c>
      <c r="AL603">
        <v>0</v>
      </c>
      <c r="AM603">
        <v>0</v>
      </c>
      <c r="AN603">
        <v>0</v>
      </c>
    </row>
    <row r="604" spans="1:40" x14ac:dyDescent="0.2">
      <c r="A604" t="s">
        <v>2824</v>
      </c>
      <c r="B604" t="s">
        <v>2825</v>
      </c>
      <c r="C604" t="s">
        <v>2826</v>
      </c>
      <c r="D604" t="s">
        <v>2827</v>
      </c>
      <c r="E604" t="s">
        <v>2828</v>
      </c>
      <c r="F604" t="s">
        <v>2829</v>
      </c>
      <c r="G604">
        <v>0</v>
      </c>
      <c r="H604">
        <v>0</v>
      </c>
      <c r="I604">
        <v>0</v>
      </c>
      <c r="J604">
        <v>1</v>
      </c>
      <c r="K604">
        <v>0</v>
      </c>
      <c r="L604">
        <v>1</v>
      </c>
      <c r="M604">
        <v>0</v>
      </c>
      <c r="N604">
        <v>0</v>
      </c>
      <c r="O604">
        <v>0</v>
      </c>
      <c r="P604">
        <v>0</v>
      </c>
      <c r="Q604">
        <v>0</v>
      </c>
      <c r="R604">
        <v>0</v>
      </c>
      <c r="S604">
        <v>0</v>
      </c>
      <c r="T604">
        <v>0</v>
      </c>
      <c r="U604">
        <v>0</v>
      </c>
      <c r="V604">
        <v>0</v>
      </c>
      <c r="W604">
        <v>0</v>
      </c>
      <c r="X604">
        <v>0</v>
      </c>
      <c r="Y604">
        <v>0</v>
      </c>
      <c r="Z604">
        <v>0</v>
      </c>
      <c r="AA604">
        <v>0</v>
      </c>
      <c r="AB604">
        <v>0</v>
      </c>
      <c r="AC604">
        <v>0</v>
      </c>
      <c r="AD604">
        <v>0</v>
      </c>
      <c r="AE604">
        <v>0</v>
      </c>
      <c r="AF604">
        <v>0</v>
      </c>
      <c r="AG604">
        <v>0</v>
      </c>
      <c r="AH604">
        <v>0</v>
      </c>
      <c r="AI604">
        <v>0</v>
      </c>
      <c r="AJ604">
        <v>0</v>
      </c>
      <c r="AK604">
        <v>0</v>
      </c>
      <c r="AL604">
        <v>0</v>
      </c>
      <c r="AM604">
        <v>0</v>
      </c>
      <c r="AN604">
        <v>0</v>
      </c>
    </row>
    <row r="605" spans="1:40" x14ac:dyDescent="0.2">
      <c r="A605" t="s">
        <v>2830</v>
      </c>
      <c r="B605" t="s">
        <v>2831</v>
      </c>
      <c r="C605" t="s">
        <v>2832</v>
      </c>
      <c r="D605" t="s">
        <v>2833</v>
      </c>
      <c r="E605" t="s">
        <v>2834</v>
      </c>
      <c r="F605" t="s">
        <v>2835</v>
      </c>
      <c r="G605">
        <v>1</v>
      </c>
      <c r="H605">
        <v>0</v>
      </c>
      <c r="I605">
        <v>0</v>
      </c>
      <c r="J605">
        <v>1</v>
      </c>
      <c r="K605">
        <v>0</v>
      </c>
      <c r="L605">
        <v>0</v>
      </c>
      <c r="M605">
        <v>0</v>
      </c>
      <c r="N605">
        <v>0</v>
      </c>
      <c r="O605">
        <v>0</v>
      </c>
      <c r="P605">
        <v>0</v>
      </c>
      <c r="Q605">
        <v>0</v>
      </c>
      <c r="R605">
        <v>0</v>
      </c>
      <c r="S605">
        <v>0</v>
      </c>
      <c r="T605">
        <v>0</v>
      </c>
      <c r="U605">
        <v>1</v>
      </c>
      <c r="V605">
        <v>0</v>
      </c>
      <c r="W605">
        <v>0</v>
      </c>
      <c r="X605">
        <v>0</v>
      </c>
      <c r="Y605">
        <v>0</v>
      </c>
      <c r="Z605">
        <v>0</v>
      </c>
      <c r="AA605">
        <v>0</v>
      </c>
      <c r="AB605">
        <v>0</v>
      </c>
      <c r="AC605">
        <v>0</v>
      </c>
      <c r="AD605">
        <v>0</v>
      </c>
      <c r="AE605">
        <v>0</v>
      </c>
      <c r="AF605">
        <v>0</v>
      </c>
      <c r="AG605">
        <v>0</v>
      </c>
      <c r="AH605">
        <v>0</v>
      </c>
      <c r="AI605">
        <v>0</v>
      </c>
      <c r="AJ605">
        <v>0</v>
      </c>
      <c r="AK605">
        <v>0</v>
      </c>
      <c r="AL605">
        <v>0</v>
      </c>
      <c r="AM605">
        <v>0</v>
      </c>
      <c r="AN605">
        <v>0</v>
      </c>
    </row>
    <row r="606" spans="1:40" x14ac:dyDescent="0.2">
      <c r="A606" t="s">
        <v>2836</v>
      </c>
      <c r="B606" t="s">
        <v>2837</v>
      </c>
      <c r="C606" t="s">
        <v>44</v>
      </c>
      <c r="D606" t="s">
        <v>2838</v>
      </c>
      <c r="E606" t="s">
        <v>2839</v>
      </c>
      <c r="F606" t="s">
        <v>2840</v>
      </c>
      <c r="G606">
        <v>0</v>
      </c>
      <c r="H606">
        <v>0</v>
      </c>
      <c r="I606">
        <v>0</v>
      </c>
      <c r="J606">
        <v>1</v>
      </c>
      <c r="K606">
        <v>0</v>
      </c>
      <c r="L606">
        <v>0</v>
      </c>
      <c r="M606">
        <v>0</v>
      </c>
      <c r="N606">
        <v>0</v>
      </c>
      <c r="O606">
        <v>1</v>
      </c>
      <c r="P606">
        <v>0</v>
      </c>
      <c r="Q606">
        <v>0</v>
      </c>
      <c r="R606">
        <v>1</v>
      </c>
      <c r="S606">
        <v>0</v>
      </c>
      <c r="T606">
        <v>0</v>
      </c>
      <c r="U606">
        <v>0</v>
      </c>
      <c r="V606">
        <v>0</v>
      </c>
      <c r="W606">
        <v>0</v>
      </c>
      <c r="X606">
        <v>0</v>
      </c>
      <c r="Y606">
        <v>0</v>
      </c>
      <c r="Z606">
        <v>0</v>
      </c>
      <c r="AA606">
        <v>0</v>
      </c>
      <c r="AB606">
        <v>0</v>
      </c>
      <c r="AC606">
        <v>0</v>
      </c>
      <c r="AD606">
        <v>0</v>
      </c>
      <c r="AE606">
        <v>0</v>
      </c>
      <c r="AF606">
        <v>0</v>
      </c>
      <c r="AG606">
        <v>0</v>
      </c>
      <c r="AH606">
        <v>0</v>
      </c>
      <c r="AI606">
        <v>0</v>
      </c>
      <c r="AJ606">
        <v>0</v>
      </c>
      <c r="AK606">
        <v>0</v>
      </c>
      <c r="AL606">
        <v>0</v>
      </c>
      <c r="AM606">
        <v>0</v>
      </c>
      <c r="AN606">
        <v>0</v>
      </c>
    </row>
    <row r="607" spans="1:40" x14ac:dyDescent="0.2">
      <c r="A607" t="s">
        <v>2841</v>
      </c>
      <c r="B607" t="s">
        <v>2842</v>
      </c>
      <c r="C607" t="s">
        <v>2843</v>
      </c>
      <c r="D607" t="s">
        <v>2844</v>
      </c>
      <c r="E607" t="s">
        <v>2845</v>
      </c>
      <c r="F607" t="s">
        <v>2846</v>
      </c>
      <c r="G607">
        <v>0</v>
      </c>
      <c r="H607">
        <v>0</v>
      </c>
      <c r="I607">
        <v>0</v>
      </c>
      <c r="J607">
        <v>1</v>
      </c>
      <c r="K607">
        <v>0</v>
      </c>
      <c r="L607">
        <v>0</v>
      </c>
      <c r="M607">
        <v>0</v>
      </c>
      <c r="N607">
        <v>0</v>
      </c>
      <c r="O607">
        <v>0</v>
      </c>
      <c r="P607">
        <v>0</v>
      </c>
      <c r="Q607">
        <v>0</v>
      </c>
      <c r="R607">
        <v>0</v>
      </c>
      <c r="S607">
        <v>0</v>
      </c>
      <c r="T607">
        <v>0</v>
      </c>
      <c r="U607">
        <v>0</v>
      </c>
      <c r="V607">
        <v>0</v>
      </c>
      <c r="W607">
        <v>0</v>
      </c>
      <c r="X607">
        <v>0</v>
      </c>
      <c r="Y607">
        <v>0</v>
      </c>
      <c r="Z607">
        <v>0</v>
      </c>
      <c r="AA607">
        <v>0</v>
      </c>
      <c r="AB607">
        <v>0</v>
      </c>
      <c r="AC607">
        <v>0</v>
      </c>
      <c r="AD607">
        <v>0</v>
      </c>
      <c r="AE607">
        <v>0</v>
      </c>
      <c r="AF607">
        <v>0</v>
      </c>
      <c r="AG607">
        <v>0</v>
      </c>
      <c r="AH607">
        <v>0</v>
      </c>
      <c r="AI607">
        <v>0</v>
      </c>
      <c r="AJ607">
        <v>0</v>
      </c>
      <c r="AK607">
        <v>0</v>
      </c>
      <c r="AL607">
        <v>0</v>
      </c>
      <c r="AM607">
        <v>0</v>
      </c>
      <c r="AN607">
        <v>0</v>
      </c>
    </row>
    <row r="608" spans="1:40" x14ac:dyDescent="0.2">
      <c r="A608" t="s">
        <v>2847</v>
      </c>
      <c r="B608" t="s">
        <v>2848</v>
      </c>
      <c r="C608" t="s">
        <v>44</v>
      </c>
      <c r="D608" t="s">
        <v>2849</v>
      </c>
      <c r="E608" t="s">
        <v>44</v>
      </c>
      <c r="F608" t="s">
        <v>44</v>
      </c>
      <c r="G608">
        <v>0</v>
      </c>
      <c r="H608">
        <v>0</v>
      </c>
      <c r="I608">
        <v>0</v>
      </c>
      <c r="J608">
        <v>0</v>
      </c>
      <c r="K608">
        <v>0</v>
      </c>
      <c r="L608">
        <v>0</v>
      </c>
      <c r="M608">
        <v>0</v>
      </c>
      <c r="N608">
        <v>0</v>
      </c>
      <c r="O608">
        <v>0</v>
      </c>
      <c r="P608">
        <v>0</v>
      </c>
      <c r="Q608">
        <v>0</v>
      </c>
      <c r="R608">
        <v>0</v>
      </c>
      <c r="S608">
        <v>0</v>
      </c>
      <c r="T608">
        <v>0</v>
      </c>
      <c r="U608">
        <v>0</v>
      </c>
      <c r="V608">
        <v>0</v>
      </c>
      <c r="W608">
        <v>0</v>
      </c>
      <c r="X608">
        <v>0</v>
      </c>
      <c r="Y608">
        <v>0</v>
      </c>
      <c r="Z608">
        <v>0</v>
      </c>
      <c r="AA608">
        <v>0</v>
      </c>
      <c r="AB608">
        <v>0</v>
      </c>
      <c r="AC608">
        <v>0</v>
      </c>
      <c r="AD608">
        <v>0</v>
      </c>
      <c r="AE608">
        <v>0</v>
      </c>
      <c r="AF608">
        <v>0</v>
      </c>
      <c r="AG608">
        <v>0</v>
      </c>
      <c r="AH608">
        <v>0</v>
      </c>
      <c r="AI608">
        <v>0</v>
      </c>
      <c r="AJ608">
        <v>0</v>
      </c>
      <c r="AK608">
        <v>0</v>
      </c>
      <c r="AL608">
        <v>0</v>
      </c>
      <c r="AM608">
        <v>0</v>
      </c>
      <c r="AN608">
        <v>0</v>
      </c>
    </row>
    <row r="609" spans="1:40" x14ac:dyDescent="0.2">
      <c r="A609" t="s">
        <v>2850</v>
      </c>
      <c r="B609" t="s">
        <v>2851</v>
      </c>
      <c r="C609" t="s">
        <v>44</v>
      </c>
      <c r="D609" t="s">
        <v>2852</v>
      </c>
      <c r="E609" t="s">
        <v>2853</v>
      </c>
      <c r="F609" t="s">
        <v>2854</v>
      </c>
      <c r="G609">
        <v>0</v>
      </c>
      <c r="H609">
        <v>0</v>
      </c>
      <c r="I609">
        <v>0</v>
      </c>
      <c r="J609">
        <v>0</v>
      </c>
      <c r="K609">
        <v>0</v>
      </c>
      <c r="L609">
        <v>0</v>
      </c>
      <c r="M609">
        <v>0</v>
      </c>
      <c r="N609">
        <v>0</v>
      </c>
      <c r="O609">
        <v>0</v>
      </c>
      <c r="P609">
        <v>0</v>
      </c>
      <c r="Q609">
        <v>0</v>
      </c>
      <c r="R609">
        <v>0</v>
      </c>
      <c r="S609">
        <v>0</v>
      </c>
      <c r="T609">
        <v>0</v>
      </c>
      <c r="U609">
        <v>1</v>
      </c>
      <c r="V609">
        <v>0</v>
      </c>
      <c r="W609">
        <v>0</v>
      </c>
      <c r="X609">
        <v>0</v>
      </c>
      <c r="Y609">
        <v>0</v>
      </c>
      <c r="Z609">
        <v>0</v>
      </c>
      <c r="AA609">
        <v>0</v>
      </c>
      <c r="AB609">
        <v>0</v>
      </c>
      <c r="AC609">
        <v>0</v>
      </c>
      <c r="AD609">
        <v>0</v>
      </c>
      <c r="AE609">
        <v>0</v>
      </c>
      <c r="AF609">
        <v>0</v>
      </c>
      <c r="AG609">
        <v>0</v>
      </c>
      <c r="AH609">
        <v>0</v>
      </c>
      <c r="AI609">
        <v>0</v>
      </c>
      <c r="AJ609">
        <v>0</v>
      </c>
      <c r="AK609">
        <v>0</v>
      </c>
      <c r="AL609">
        <v>0</v>
      </c>
      <c r="AM609">
        <v>0</v>
      </c>
      <c r="AN609">
        <v>0</v>
      </c>
    </row>
    <row r="610" spans="1:40" x14ac:dyDescent="0.2">
      <c r="A610" t="s">
        <v>2855</v>
      </c>
      <c r="B610" t="s">
        <v>2856</v>
      </c>
      <c r="C610" t="s">
        <v>44</v>
      </c>
      <c r="D610" t="s">
        <v>2857</v>
      </c>
      <c r="E610" t="s">
        <v>2858</v>
      </c>
      <c r="F610" t="s">
        <v>2859</v>
      </c>
      <c r="G610">
        <v>0</v>
      </c>
      <c r="H610">
        <v>0</v>
      </c>
      <c r="I610">
        <v>0</v>
      </c>
      <c r="J610">
        <v>1</v>
      </c>
      <c r="K610">
        <v>0</v>
      </c>
      <c r="L610">
        <v>0</v>
      </c>
      <c r="M610">
        <v>0</v>
      </c>
      <c r="N610">
        <v>0</v>
      </c>
      <c r="O610">
        <v>0</v>
      </c>
      <c r="P610">
        <v>0</v>
      </c>
      <c r="Q610">
        <v>0</v>
      </c>
      <c r="R610">
        <v>0</v>
      </c>
      <c r="S610">
        <v>0</v>
      </c>
      <c r="T610">
        <v>0</v>
      </c>
      <c r="U610">
        <v>0</v>
      </c>
      <c r="V610">
        <v>0</v>
      </c>
      <c r="W610">
        <v>0</v>
      </c>
      <c r="X610">
        <v>0</v>
      </c>
      <c r="Y610">
        <v>0</v>
      </c>
      <c r="Z610">
        <v>0</v>
      </c>
      <c r="AA610">
        <v>0</v>
      </c>
      <c r="AB610">
        <v>0</v>
      </c>
      <c r="AC610">
        <v>0</v>
      </c>
      <c r="AD610">
        <v>0</v>
      </c>
      <c r="AE610">
        <v>0</v>
      </c>
      <c r="AF610">
        <v>0</v>
      </c>
      <c r="AG610">
        <v>0</v>
      </c>
      <c r="AH610">
        <v>0</v>
      </c>
      <c r="AI610">
        <v>0</v>
      </c>
      <c r="AJ610">
        <v>0</v>
      </c>
      <c r="AK610">
        <v>0</v>
      </c>
      <c r="AL610">
        <v>0</v>
      </c>
      <c r="AM610">
        <v>0</v>
      </c>
      <c r="AN610">
        <v>0</v>
      </c>
    </row>
    <row r="611" spans="1:40" x14ac:dyDescent="0.2">
      <c r="A611" t="s">
        <v>2860</v>
      </c>
      <c r="B611" t="s">
        <v>2861</v>
      </c>
      <c r="C611" t="s">
        <v>44</v>
      </c>
      <c r="D611" t="s">
        <v>2862</v>
      </c>
      <c r="E611" t="s">
        <v>2863</v>
      </c>
      <c r="F611" t="s">
        <v>2864</v>
      </c>
      <c r="G611">
        <v>0</v>
      </c>
      <c r="H611">
        <v>0</v>
      </c>
      <c r="I611">
        <v>0</v>
      </c>
      <c r="J611">
        <v>0</v>
      </c>
      <c r="K611">
        <v>0</v>
      </c>
      <c r="L611">
        <v>0</v>
      </c>
      <c r="M611">
        <v>0</v>
      </c>
      <c r="N611">
        <v>0</v>
      </c>
      <c r="O611">
        <v>0</v>
      </c>
      <c r="P611">
        <v>0</v>
      </c>
      <c r="Q611">
        <v>0</v>
      </c>
      <c r="R611">
        <v>0</v>
      </c>
      <c r="S611">
        <v>0</v>
      </c>
      <c r="T611">
        <v>0</v>
      </c>
      <c r="U611">
        <v>0</v>
      </c>
      <c r="V611">
        <v>1</v>
      </c>
      <c r="W611">
        <v>1</v>
      </c>
      <c r="X611">
        <v>0</v>
      </c>
      <c r="Y611">
        <v>0</v>
      </c>
      <c r="Z611">
        <v>0</v>
      </c>
      <c r="AA611">
        <v>0</v>
      </c>
      <c r="AB611">
        <v>0</v>
      </c>
      <c r="AC611">
        <v>0</v>
      </c>
      <c r="AD611">
        <v>0</v>
      </c>
      <c r="AE611">
        <v>0</v>
      </c>
      <c r="AF611">
        <v>0</v>
      </c>
      <c r="AG611">
        <v>0</v>
      </c>
      <c r="AH611">
        <v>0</v>
      </c>
      <c r="AI611">
        <v>0</v>
      </c>
      <c r="AJ611">
        <v>0</v>
      </c>
      <c r="AK611">
        <v>0</v>
      </c>
      <c r="AL611">
        <v>0</v>
      </c>
      <c r="AM611">
        <v>0</v>
      </c>
      <c r="AN611">
        <v>0</v>
      </c>
    </row>
    <row r="612" spans="1:40" x14ac:dyDescent="0.2">
      <c r="A612" t="s">
        <v>2865</v>
      </c>
      <c r="B612" t="s">
        <v>2866</v>
      </c>
      <c r="C612" t="s">
        <v>2867</v>
      </c>
      <c r="D612" t="s">
        <v>2868</v>
      </c>
      <c r="E612" t="s">
        <v>2869</v>
      </c>
      <c r="F612" t="s">
        <v>2870</v>
      </c>
      <c r="G612">
        <v>0</v>
      </c>
      <c r="H612">
        <v>1</v>
      </c>
      <c r="I612">
        <v>0</v>
      </c>
      <c r="J612">
        <v>0</v>
      </c>
      <c r="K612">
        <v>0</v>
      </c>
      <c r="L612">
        <v>0</v>
      </c>
      <c r="M612">
        <v>0</v>
      </c>
      <c r="N612">
        <v>0</v>
      </c>
      <c r="O612">
        <v>0</v>
      </c>
      <c r="P612">
        <v>0</v>
      </c>
      <c r="Q612">
        <v>0</v>
      </c>
      <c r="R612">
        <v>0</v>
      </c>
      <c r="S612">
        <v>0</v>
      </c>
      <c r="T612">
        <v>1</v>
      </c>
      <c r="U612">
        <v>0</v>
      </c>
      <c r="V612">
        <v>0</v>
      </c>
      <c r="W612">
        <v>0</v>
      </c>
      <c r="X612">
        <v>0</v>
      </c>
      <c r="Y612">
        <v>0</v>
      </c>
      <c r="Z612">
        <v>0</v>
      </c>
      <c r="AA612">
        <v>0</v>
      </c>
      <c r="AB612">
        <v>0</v>
      </c>
      <c r="AC612">
        <v>0</v>
      </c>
      <c r="AD612">
        <v>0</v>
      </c>
      <c r="AE612">
        <v>0</v>
      </c>
      <c r="AF612">
        <v>0</v>
      </c>
      <c r="AG612">
        <v>0</v>
      </c>
      <c r="AH612">
        <v>0</v>
      </c>
      <c r="AI612">
        <v>0</v>
      </c>
      <c r="AJ612">
        <v>0</v>
      </c>
      <c r="AK612">
        <v>0</v>
      </c>
      <c r="AL612">
        <v>0</v>
      </c>
      <c r="AM612">
        <v>0</v>
      </c>
      <c r="AN612">
        <v>0</v>
      </c>
    </row>
    <row r="613" spans="1:40" x14ac:dyDescent="0.2">
      <c r="A613" t="s">
        <v>2871</v>
      </c>
      <c r="B613" t="s">
        <v>2872</v>
      </c>
      <c r="C613" t="s">
        <v>2873</v>
      </c>
      <c r="D613" t="s">
        <v>2874</v>
      </c>
      <c r="E613" t="s">
        <v>2875</v>
      </c>
      <c r="F613" t="s">
        <v>2876</v>
      </c>
      <c r="G613">
        <v>0</v>
      </c>
      <c r="H613">
        <v>0</v>
      </c>
      <c r="I613">
        <v>0</v>
      </c>
      <c r="J613">
        <v>0</v>
      </c>
      <c r="K613">
        <v>0</v>
      </c>
      <c r="L613">
        <v>0</v>
      </c>
      <c r="M613">
        <v>0</v>
      </c>
      <c r="N613">
        <v>1</v>
      </c>
      <c r="O613">
        <v>0</v>
      </c>
      <c r="P613">
        <v>0</v>
      </c>
      <c r="Q613">
        <v>0</v>
      </c>
      <c r="R613">
        <v>0</v>
      </c>
      <c r="S613">
        <v>0</v>
      </c>
      <c r="T613">
        <v>0</v>
      </c>
      <c r="U613">
        <v>0</v>
      </c>
      <c r="V613">
        <v>0</v>
      </c>
      <c r="W613">
        <v>0</v>
      </c>
      <c r="X613">
        <v>0</v>
      </c>
      <c r="Y613">
        <v>0</v>
      </c>
      <c r="Z613">
        <v>0</v>
      </c>
      <c r="AA613">
        <v>0</v>
      </c>
      <c r="AB613">
        <v>0</v>
      </c>
      <c r="AC613">
        <v>0</v>
      </c>
      <c r="AD613">
        <v>0</v>
      </c>
      <c r="AE613">
        <v>0</v>
      </c>
      <c r="AF613">
        <v>0</v>
      </c>
      <c r="AG613">
        <v>0</v>
      </c>
      <c r="AH613">
        <v>0</v>
      </c>
      <c r="AI613">
        <v>0</v>
      </c>
      <c r="AJ613">
        <v>0</v>
      </c>
      <c r="AK613">
        <v>0</v>
      </c>
      <c r="AL613">
        <v>0</v>
      </c>
      <c r="AM613">
        <v>0</v>
      </c>
      <c r="AN613">
        <v>0</v>
      </c>
    </row>
    <row r="614" spans="1:40" x14ac:dyDescent="0.2">
      <c r="A614" t="s">
        <v>2877</v>
      </c>
      <c r="B614" t="s">
        <v>2878</v>
      </c>
      <c r="C614" t="s">
        <v>44</v>
      </c>
      <c r="D614" t="s">
        <v>2879</v>
      </c>
      <c r="E614" t="s">
        <v>2880</v>
      </c>
      <c r="F614" t="s">
        <v>2881</v>
      </c>
      <c r="G614">
        <v>0</v>
      </c>
      <c r="H614">
        <v>0</v>
      </c>
      <c r="I614">
        <v>0</v>
      </c>
      <c r="J614">
        <v>0</v>
      </c>
      <c r="K614">
        <v>0</v>
      </c>
      <c r="L614">
        <v>0</v>
      </c>
      <c r="M614">
        <v>1</v>
      </c>
      <c r="N614">
        <v>1</v>
      </c>
      <c r="O614">
        <v>0</v>
      </c>
      <c r="P614">
        <v>0</v>
      </c>
      <c r="Q614">
        <v>0</v>
      </c>
      <c r="R614">
        <v>0</v>
      </c>
      <c r="S614">
        <v>0</v>
      </c>
      <c r="T614">
        <v>0</v>
      </c>
      <c r="U614">
        <v>0</v>
      </c>
      <c r="V614">
        <v>0</v>
      </c>
      <c r="W614">
        <v>0</v>
      </c>
      <c r="X614">
        <v>0</v>
      </c>
      <c r="Y614">
        <v>0</v>
      </c>
      <c r="Z614">
        <v>0</v>
      </c>
      <c r="AA614">
        <v>0</v>
      </c>
      <c r="AB614">
        <v>0</v>
      </c>
      <c r="AC614">
        <v>0</v>
      </c>
      <c r="AD614">
        <v>0</v>
      </c>
      <c r="AE614">
        <v>0</v>
      </c>
      <c r="AF614">
        <v>0</v>
      </c>
      <c r="AG614">
        <v>0</v>
      </c>
      <c r="AH614">
        <v>0</v>
      </c>
      <c r="AI614">
        <v>0</v>
      </c>
      <c r="AJ614">
        <v>0</v>
      </c>
      <c r="AK614">
        <v>0</v>
      </c>
      <c r="AL614">
        <v>0</v>
      </c>
      <c r="AM614">
        <v>0</v>
      </c>
      <c r="AN614">
        <v>0</v>
      </c>
    </row>
    <row r="615" spans="1:40" x14ac:dyDescent="0.2">
      <c r="A615" t="s">
        <v>2882</v>
      </c>
      <c r="B615" t="s">
        <v>2883</v>
      </c>
      <c r="C615" t="s">
        <v>44</v>
      </c>
      <c r="D615" t="s">
        <v>2884</v>
      </c>
      <c r="E615" t="s">
        <v>2885</v>
      </c>
      <c r="F615" t="s">
        <v>2886</v>
      </c>
      <c r="G615">
        <v>0</v>
      </c>
      <c r="H615">
        <v>0</v>
      </c>
      <c r="I615">
        <v>0</v>
      </c>
      <c r="J615">
        <v>0</v>
      </c>
      <c r="K615">
        <v>0</v>
      </c>
      <c r="L615">
        <v>0</v>
      </c>
      <c r="M615">
        <v>0</v>
      </c>
      <c r="N615">
        <v>0</v>
      </c>
      <c r="O615">
        <v>0</v>
      </c>
      <c r="P615">
        <v>0</v>
      </c>
      <c r="Q615">
        <v>0</v>
      </c>
      <c r="R615">
        <v>1</v>
      </c>
      <c r="S615">
        <v>0</v>
      </c>
      <c r="T615">
        <v>0</v>
      </c>
      <c r="U615">
        <v>0</v>
      </c>
      <c r="V615">
        <v>0</v>
      </c>
      <c r="W615">
        <v>0</v>
      </c>
      <c r="X615">
        <v>0</v>
      </c>
      <c r="Y615">
        <v>0</v>
      </c>
      <c r="Z615">
        <v>0</v>
      </c>
      <c r="AA615">
        <v>0</v>
      </c>
      <c r="AB615">
        <v>0</v>
      </c>
      <c r="AC615">
        <v>0</v>
      </c>
      <c r="AD615">
        <v>0</v>
      </c>
      <c r="AE615">
        <v>0</v>
      </c>
      <c r="AF615">
        <v>0</v>
      </c>
      <c r="AG615">
        <v>0</v>
      </c>
      <c r="AH615">
        <v>0</v>
      </c>
      <c r="AI615">
        <v>0</v>
      </c>
      <c r="AJ615">
        <v>0</v>
      </c>
      <c r="AK615">
        <v>0</v>
      </c>
      <c r="AL615">
        <v>0</v>
      </c>
      <c r="AM615">
        <v>1</v>
      </c>
      <c r="AN615">
        <v>0</v>
      </c>
    </row>
    <row r="616" spans="1:40" x14ac:dyDescent="0.2">
      <c r="A616" t="s">
        <v>2887</v>
      </c>
      <c r="B616" t="s">
        <v>2888</v>
      </c>
      <c r="C616" t="s">
        <v>44</v>
      </c>
      <c r="D616" t="s">
        <v>2889</v>
      </c>
      <c r="E616" t="s">
        <v>2890</v>
      </c>
      <c r="F616" t="s">
        <v>2891</v>
      </c>
      <c r="G616">
        <v>1</v>
      </c>
      <c r="H616">
        <v>0</v>
      </c>
      <c r="I616">
        <v>0</v>
      </c>
      <c r="J616">
        <v>0</v>
      </c>
      <c r="K616">
        <v>0</v>
      </c>
      <c r="L616">
        <v>0</v>
      </c>
      <c r="M616">
        <v>0</v>
      </c>
      <c r="N616">
        <v>0</v>
      </c>
      <c r="O616">
        <v>0</v>
      </c>
      <c r="P616">
        <v>0</v>
      </c>
      <c r="Q616">
        <v>0</v>
      </c>
      <c r="R616">
        <v>0</v>
      </c>
      <c r="S616">
        <v>0</v>
      </c>
      <c r="T616">
        <v>0</v>
      </c>
      <c r="U616">
        <v>0</v>
      </c>
      <c r="V616">
        <v>0</v>
      </c>
      <c r="W616">
        <v>0</v>
      </c>
      <c r="X616">
        <v>0</v>
      </c>
      <c r="Y616">
        <v>0</v>
      </c>
      <c r="Z616">
        <v>0</v>
      </c>
      <c r="AA616">
        <v>0</v>
      </c>
      <c r="AB616">
        <v>0</v>
      </c>
      <c r="AC616">
        <v>0</v>
      </c>
      <c r="AD616">
        <v>0</v>
      </c>
      <c r="AE616">
        <v>0</v>
      </c>
      <c r="AF616">
        <v>0</v>
      </c>
      <c r="AG616">
        <v>0</v>
      </c>
      <c r="AH616">
        <v>0</v>
      </c>
      <c r="AI616">
        <v>0</v>
      </c>
      <c r="AJ616">
        <v>0</v>
      </c>
      <c r="AK616">
        <v>0</v>
      </c>
      <c r="AL616">
        <v>0</v>
      </c>
      <c r="AM616">
        <v>0</v>
      </c>
      <c r="AN616">
        <v>0</v>
      </c>
    </row>
    <row r="617" spans="1:40" x14ac:dyDescent="0.2">
      <c r="A617" t="s">
        <v>2892</v>
      </c>
      <c r="B617" t="s">
        <v>2893</v>
      </c>
      <c r="C617" t="s">
        <v>2894</v>
      </c>
      <c r="D617" t="s">
        <v>2895</v>
      </c>
      <c r="E617" t="s">
        <v>2896</v>
      </c>
      <c r="F617" t="s">
        <v>2897</v>
      </c>
      <c r="G617">
        <v>0</v>
      </c>
      <c r="H617">
        <v>0</v>
      </c>
      <c r="I617">
        <v>1</v>
      </c>
      <c r="J617">
        <v>0</v>
      </c>
      <c r="K617">
        <v>0</v>
      </c>
      <c r="L617">
        <v>0</v>
      </c>
      <c r="M617">
        <v>0</v>
      </c>
      <c r="N617">
        <v>0</v>
      </c>
      <c r="O617">
        <v>0</v>
      </c>
      <c r="P617">
        <v>0</v>
      </c>
      <c r="Q617">
        <v>0</v>
      </c>
      <c r="R617">
        <v>0</v>
      </c>
      <c r="S617">
        <v>0</v>
      </c>
      <c r="T617">
        <v>0</v>
      </c>
      <c r="U617">
        <v>0</v>
      </c>
      <c r="V617">
        <v>0</v>
      </c>
      <c r="W617">
        <v>0</v>
      </c>
      <c r="X617">
        <v>0</v>
      </c>
      <c r="Y617">
        <v>0</v>
      </c>
      <c r="Z617">
        <v>0</v>
      </c>
      <c r="AA617">
        <v>0</v>
      </c>
      <c r="AB617">
        <v>0</v>
      </c>
      <c r="AC617">
        <v>0</v>
      </c>
      <c r="AD617">
        <v>0</v>
      </c>
      <c r="AE617">
        <v>0</v>
      </c>
      <c r="AF617">
        <v>0</v>
      </c>
      <c r="AG617">
        <v>0</v>
      </c>
      <c r="AH617">
        <v>0</v>
      </c>
      <c r="AI617">
        <v>0</v>
      </c>
      <c r="AJ617">
        <v>0</v>
      </c>
      <c r="AK617">
        <v>0</v>
      </c>
      <c r="AL617">
        <v>0</v>
      </c>
      <c r="AM617">
        <v>0</v>
      </c>
      <c r="AN617">
        <v>0</v>
      </c>
    </row>
    <row r="618" spans="1:40" x14ac:dyDescent="0.2">
      <c r="A618" t="s">
        <v>2898</v>
      </c>
      <c r="B618" t="s">
        <v>2899</v>
      </c>
      <c r="C618" t="s">
        <v>2900</v>
      </c>
      <c r="D618" t="s">
        <v>2901</v>
      </c>
      <c r="E618" t="s">
        <v>2902</v>
      </c>
      <c r="F618" t="s">
        <v>2903</v>
      </c>
      <c r="G618">
        <v>0</v>
      </c>
      <c r="H618">
        <v>0</v>
      </c>
      <c r="I618">
        <v>0</v>
      </c>
      <c r="J618">
        <v>0</v>
      </c>
      <c r="K618">
        <v>0</v>
      </c>
      <c r="L618">
        <v>0</v>
      </c>
      <c r="M618">
        <v>0</v>
      </c>
      <c r="N618">
        <v>0</v>
      </c>
      <c r="O618">
        <v>0</v>
      </c>
      <c r="P618">
        <v>0</v>
      </c>
      <c r="Q618">
        <v>0</v>
      </c>
      <c r="R618">
        <v>0</v>
      </c>
      <c r="S618">
        <v>0</v>
      </c>
      <c r="T618">
        <v>0</v>
      </c>
      <c r="U618">
        <v>0</v>
      </c>
      <c r="V618">
        <v>1</v>
      </c>
      <c r="W618">
        <v>0</v>
      </c>
      <c r="X618">
        <v>0</v>
      </c>
      <c r="Y618">
        <v>0</v>
      </c>
      <c r="Z618">
        <v>0</v>
      </c>
      <c r="AA618">
        <v>0</v>
      </c>
      <c r="AB618">
        <v>0</v>
      </c>
      <c r="AC618">
        <v>0</v>
      </c>
      <c r="AD618">
        <v>0</v>
      </c>
      <c r="AE618">
        <v>0</v>
      </c>
      <c r="AF618">
        <v>0</v>
      </c>
      <c r="AG618">
        <v>0</v>
      </c>
      <c r="AH618">
        <v>0</v>
      </c>
      <c r="AI618">
        <v>0</v>
      </c>
      <c r="AJ618">
        <v>0</v>
      </c>
      <c r="AK618">
        <v>0</v>
      </c>
      <c r="AL618">
        <v>0</v>
      </c>
      <c r="AM618">
        <v>0</v>
      </c>
      <c r="AN618">
        <v>0</v>
      </c>
    </row>
    <row r="619" spans="1:40" x14ac:dyDescent="0.2">
      <c r="A619" t="s">
        <v>2904</v>
      </c>
      <c r="B619" t="s">
        <v>2905</v>
      </c>
      <c r="C619" t="s">
        <v>2906</v>
      </c>
      <c r="D619" t="s">
        <v>2907</v>
      </c>
      <c r="E619" t="s">
        <v>2908</v>
      </c>
      <c r="F619" t="s">
        <v>2909</v>
      </c>
      <c r="G619">
        <v>0</v>
      </c>
      <c r="H619">
        <v>0</v>
      </c>
      <c r="I619">
        <v>0</v>
      </c>
      <c r="J619">
        <v>0</v>
      </c>
      <c r="K619">
        <v>0</v>
      </c>
      <c r="L619">
        <v>0</v>
      </c>
      <c r="M619">
        <v>0</v>
      </c>
      <c r="N619">
        <v>0</v>
      </c>
      <c r="O619">
        <v>0</v>
      </c>
      <c r="P619">
        <v>0</v>
      </c>
      <c r="Q619">
        <v>0</v>
      </c>
      <c r="R619">
        <v>0</v>
      </c>
      <c r="S619">
        <v>0</v>
      </c>
      <c r="T619">
        <v>0</v>
      </c>
      <c r="U619">
        <v>0</v>
      </c>
      <c r="V619">
        <v>1</v>
      </c>
      <c r="W619">
        <v>0</v>
      </c>
      <c r="X619">
        <v>0</v>
      </c>
      <c r="Y619">
        <v>0</v>
      </c>
      <c r="Z619">
        <v>0</v>
      </c>
      <c r="AA619">
        <v>0</v>
      </c>
      <c r="AB619">
        <v>0</v>
      </c>
      <c r="AC619">
        <v>0</v>
      </c>
      <c r="AD619">
        <v>0</v>
      </c>
      <c r="AE619">
        <v>0</v>
      </c>
      <c r="AF619">
        <v>0</v>
      </c>
      <c r="AG619">
        <v>0</v>
      </c>
      <c r="AH619">
        <v>0</v>
      </c>
      <c r="AI619">
        <v>0</v>
      </c>
      <c r="AJ619">
        <v>0</v>
      </c>
      <c r="AK619">
        <v>0</v>
      </c>
      <c r="AL619">
        <v>0</v>
      </c>
      <c r="AM619">
        <v>0</v>
      </c>
      <c r="AN619">
        <v>0</v>
      </c>
    </row>
    <row r="620" spans="1:40" x14ac:dyDescent="0.2">
      <c r="A620" t="s">
        <v>2910</v>
      </c>
      <c r="B620" t="s">
        <v>2911</v>
      </c>
      <c r="C620" t="s">
        <v>2912</v>
      </c>
      <c r="D620" t="s">
        <v>2913</v>
      </c>
      <c r="E620" t="s">
        <v>2914</v>
      </c>
      <c r="F620" t="s">
        <v>2915</v>
      </c>
      <c r="G620">
        <v>0</v>
      </c>
      <c r="H620">
        <v>0</v>
      </c>
      <c r="I620">
        <v>1</v>
      </c>
      <c r="J620">
        <v>0</v>
      </c>
      <c r="K620">
        <v>1</v>
      </c>
      <c r="L620">
        <v>0</v>
      </c>
      <c r="M620">
        <v>0</v>
      </c>
      <c r="N620">
        <v>0</v>
      </c>
      <c r="O620">
        <v>0</v>
      </c>
      <c r="P620">
        <v>0</v>
      </c>
      <c r="Q620">
        <v>0</v>
      </c>
      <c r="R620">
        <v>0</v>
      </c>
      <c r="S620">
        <v>0</v>
      </c>
      <c r="T620">
        <v>0</v>
      </c>
      <c r="U620">
        <v>0</v>
      </c>
      <c r="V620">
        <v>0</v>
      </c>
      <c r="W620">
        <v>0</v>
      </c>
      <c r="X620">
        <v>0</v>
      </c>
      <c r="Y620">
        <v>0</v>
      </c>
      <c r="Z620">
        <v>0</v>
      </c>
      <c r="AA620">
        <v>0</v>
      </c>
      <c r="AB620">
        <v>0</v>
      </c>
      <c r="AC620">
        <v>0</v>
      </c>
      <c r="AD620">
        <v>0</v>
      </c>
      <c r="AE620">
        <v>0</v>
      </c>
      <c r="AF620">
        <v>0</v>
      </c>
      <c r="AG620">
        <v>0</v>
      </c>
      <c r="AH620">
        <v>0</v>
      </c>
      <c r="AI620">
        <v>0</v>
      </c>
      <c r="AJ620">
        <v>0</v>
      </c>
      <c r="AK620">
        <v>0</v>
      </c>
      <c r="AL620">
        <v>0</v>
      </c>
      <c r="AM620">
        <v>0</v>
      </c>
      <c r="AN620">
        <v>0</v>
      </c>
    </row>
    <row r="621" spans="1:40" x14ac:dyDescent="0.2">
      <c r="A621" t="s">
        <v>2916</v>
      </c>
      <c r="B621" t="s">
        <v>2917</v>
      </c>
      <c r="C621" t="s">
        <v>44</v>
      </c>
      <c r="D621" t="s">
        <v>2918</v>
      </c>
      <c r="E621" t="s">
        <v>1026</v>
      </c>
      <c r="F621" t="s">
        <v>1027</v>
      </c>
      <c r="G621">
        <v>0</v>
      </c>
      <c r="H621">
        <v>0</v>
      </c>
      <c r="I621">
        <v>0</v>
      </c>
      <c r="J621">
        <v>1</v>
      </c>
      <c r="K621">
        <v>0</v>
      </c>
      <c r="L621">
        <v>0</v>
      </c>
      <c r="M621">
        <v>0</v>
      </c>
      <c r="N621">
        <v>0</v>
      </c>
      <c r="O621">
        <v>0</v>
      </c>
      <c r="P621">
        <v>0</v>
      </c>
      <c r="Q621">
        <v>0</v>
      </c>
      <c r="R621">
        <v>0</v>
      </c>
      <c r="S621">
        <v>0</v>
      </c>
      <c r="T621">
        <v>0</v>
      </c>
      <c r="U621">
        <v>0</v>
      </c>
      <c r="V621">
        <v>0</v>
      </c>
      <c r="W621">
        <v>0</v>
      </c>
      <c r="X621">
        <v>0</v>
      </c>
      <c r="Y621">
        <v>0</v>
      </c>
      <c r="Z621">
        <v>0</v>
      </c>
      <c r="AA621">
        <v>0</v>
      </c>
      <c r="AB621">
        <v>0</v>
      </c>
      <c r="AC621">
        <v>0</v>
      </c>
      <c r="AD621">
        <v>0</v>
      </c>
      <c r="AE621">
        <v>0</v>
      </c>
      <c r="AF621">
        <v>0</v>
      </c>
      <c r="AG621">
        <v>0</v>
      </c>
      <c r="AH621">
        <v>0</v>
      </c>
      <c r="AI621">
        <v>0</v>
      </c>
      <c r="AJ621">
        <v>0</v>
      </c>
      <c r="AK621">
        <v>0</v>
      </c>
      <c r="AL621">
        <v>0</v>
      </c>
      <c r="AM621">
        <v>0</v>
      </c>
      <c r="AN621">
        <v>0</v>
      </c>
    </row>
    <row r="622" spans="1:40" x14ac:dyDescent="0.2">
      <c r="A622" t="s">
        <v>2919</v>
      </c>
      <c r="B622" t="s">
        <v>2920</v>
      </c>
      <c r="C622" t="s">
        <v>44</v>
      </c>
      <c r="D622" t="s">
        <v>2921</v>
      </c>
      <c r="E622" t="s">
        <v>2922</v>
      </c>
      <c r="F622" t="s">
        <v>2923</v>
      </c>
      <c r="G622">
        <v>0</v>
      </c>
      <c r="H622">
        <v>0</v>
      </c>
      <c r="I622">
        <v>0</v>
      </c>
      <c r="J622">
        <v>0</v>
      </c>
      <c r="K622">
        <v>0</v>
      </c>
      <c r="L622">
        <v>0</v>
      </c>
      <c r="M622">
        <v>0</v>
      </c>
      <c r="N622">
        <v>0</v>
      </c>
      <c r="O622">
        <v>0</v>
      </c>
      <c r="P622">
        <v>0</v>
      </c>
      <c r="Q622">
        <v>1</v>
      </c>
      <c r="R622">
        <v>0</v>
      </c>
      <c r="S622">
        <v>0</v>
      </c>
      <c r="T622">
        <v>0</v>
      </c>
      <c r="U622">
        <v>0</v>
      </c>
      <c r="V622">
        <v>0</v>
      </c>
      <c r="W622">
        <v>0</v>
      </c>
      <c r="X622">
        <v>0</v>
      </c>
      <c r="Y622">
        <v>0</v>
      </c>
      <c r="Z622">
        <v>0</v>
      </c>
      <c r="AA622">
        <v>1</v>
      </c>
      <c r="AB622">
        <v>0</v>
      </c>
      <c r="AC622">
        <v>0</v>
      </c>
      <c r="AD622">
        <v>0</v>
      </c>
      <c r="AE622">
        <v>0</v>
      </c>
      <c r="AF622">
        <v>0</v>
      </c>
      <c r="AG622">
        <v>0</v>
      </c>
      <c r="AH622">
        <v>0</v>
      </c>
      <c r="AI622">
        <v>0</v>
      </c>
      <c r="AJ622">
        <v>0</v>
      </c>
      <c r="AK622">
        <v>0</v>
      </c>
      <c r="AL622">
        <v>0</v>
      </c>
      <c r="AM622">
        <v>0</v>
      </c>
      <c r="AN622">
        <v>0</v>
      </c>
    </row>
    <row r="623" spans="1:40" x14ac:dyDescent="0.2">
      <c r="A623" t="s">
        <v>2924</v>
      </c>
      <c r="B623" t="s">
        <v>2925</v>
      </c>
      <c r="C623" t="s">
        <v>2926</v>
      </c>
      <c r="D623" t="s">
        <v>2927</v>
      </c>
      <c r="E623" t="s">
        <v>2928</v>
      </c>
      <c r="F623" t="s">
        <v>2929</v>
      </c>
      <c r="G623">
        <v>0</v>
      </c>
      <c r="H623">
        <v>0</v>
      </c>
      <c r="I623">
        <v>0</v>
      </c>
      <c r="J623">
        <v>1</v>
      </c>
      <c r="K623">
        <v>0</v>
      </c>
      <c r="L623">
        <v>0</v>
      </c>
      <c r="M623">
        <v>0</v>
      </c>
      <c r="N623">
        <v>0</v>
      </c>
      <c r="O623">
        <v>0</v>
      </c>
      <c r="P623">
        <v>0</v>
      </c>
      <c r="Q623">
        <v>0</v>
      </c>
      <c r="R623">
        <v>0</v>
      </c>
      <c r="S623">
        <v>0</v>
      </c>
      <c r="T623">
        <v>0</v>
      </c>
      <c r="U623">
        <v>1</v>
      </c>
      <c r="V623">
        <v>0</v>
      </c>
      <c r="W623">
        <v>0</v>
      </c>
      <c r="X623">
        <v>0</v>
      </c>
      <c r="Y623">
        <v>0</v>
      </c>
      <c r="Z623">
        <v>0</v>
      </c>
      <c r="AA623">
        <v>0</v>
      </c>
      <c r="AB623">
        <v>0</v>
      </c>
      <c r="AC623">
        <v>0</v>
      </c>
      <c r="AD623">
        <v>0</v>
      </c>
      <c r="AE623">
        <v>0</v>
      </c>
      <c r="AF623">
        <v>0</v>
      </c>
      <c r="AG623">
        <v>0</v>
      </c>
      <c r="AH623">
        <v>0</v>
      </c>
      <c r="AI623">
        <v>0</v>
      </c>
      <c r="AJ623">
        <v>0</v>
      </c>
      <c r="AK623">
        <v>0</v>
      </c>
      <c r="AL623">
        <v>0</v>
      </c>
      <c r="AM623">
        <v>0</v>
      </c>
      <c r="AN623">
        <v>0</v>
      </c>
    </row>
    <row r="624" spans="1:40" x14ac:dyDescent="0.2">
      <c r="A624" t="s">
        <v>2930</v>
      </c>
      <c r="B624" t="s">
        <v>2931</v>
      </c>
      <c r="C624" t="s">
        <v>2932</v>
      </c>
      <c r="D624" t="s">
        <v>2933</v>
      </c>
      <c r="E624" t="s">
        <v>2934</v>
      </c>
      <c r="F624" t="s">
        <v>2935</v>
      </c>
      <c r="G624">
        <v>0</v>
      </c>
      <c r="H624">
        <v>0</v>
      </c>
      <c r="I624">
        <v>0</v>
      </c>
      <c r="J624">
        <v>0</v>
      </c>
      <c r="K624">
        <v>0</v>
      </c>
      <c r="L624">
        <v>0</v>
      </c>
      <c r="M624">
        <v>1</v>
      </c>
      <c r="N624">
        <v>0</v>
      </c>
      <c r="O624">
        <v>0</v>
      </c>
      <c r="P624">
        <v>0</v>
      </c>
      <c r="Q624">
        <v>0</v>
      </c>
      <c r="R624">
        <v>0</v>
      </c>
      <c r="S624">
        <v>0</v>
      </c>
      <c r="T624">
        <v>0</v>
      </c>
      <c r="U624">
        <v>0</v>
      </c>
      <c r="V624">
        <v>1</v>
      </c>
      <c r="W624">
        <v>0</v>
      </c>
      <c r="X624">
        <v>0</v>
      </c>
      <c r="Y624">
        <v>0</v>
      </c>
      <c r="Z624">
        <v>0</v>
      </c>
      <c r="AA624">
        <v>0</v>
      </c>
      <c r="AB624">
        <v>0</v>
      </c>
      <c r="AC624">
        <v>0</v>
      </c>
      <c r="AD624">
        <v>0</v>
      </c>
      <c r="AE624">
        <v>0</v>
      </c>
      <c r="AF624">
        <v>0</v>
      </c>
      <c r="AG624">
        <v>0</v>
      </c>
      <c r="AH624">
        <v>0</v>
      </c>
      <c r="AI624">
        <v>0</v>
      </c>
      <c r="AJ624">
        <v>0</v>
      </c>
      <c r="AK624">
        <v>0</v>
      </c>
      <c r="AL624">
        <v>0</v>
      </c>
      <c r="AM624">
        <v>0</v>
      </c>
      <c r="AN624">
        <v>0</v>
      </c>
    </row>
    <row r="625" spans="1:40" x14ac:dyDescent="0.2">
      <c r="A625" t="s">
        <v>2936</v>
      </c>
      <c r="B625" t="s">
        <v>2937</v>
      </c>
      <c r="C625" t="s">
        <v>2938</v>
      </c>
      <c r="D625" t="s">
        <v>2939</v>
      </c>
      <c r="E625" t="s">
        <v>2940</v>
      </c>
      <c r="F625" t="s">
        <v>2941</v>
      </c>
      <c r="G625">
        <v>1</v>
      </c>
      <c r="H625">
        <v>0</v>
      </c>
      <c r="I625">
        <v>0</v>
      </c>
      <c r="J625">
        <v>0</v>
      </c>
      <c r="K625">
        <v>0</v>
      </c>
      <c r="L625">
        <v>0</v>
      </c>
      <c r="M625">
        <v>0</v>
      </c>
      <c r="N625">
        <v>0</v>
      </c>
      <c r="O625">
        <v>0</v>
      </c>
      <c r="P625">
        <v>0</v>
      </c>
      <c r="Q625">
        <v>0</v>
      </c>
      <c r="R625">
        <v>0</v>
      </c>
      <c r="S625">
        <v>0</v>
      </c>
      <c r="T625">
        <v>0</v>
      </c>
      <c r="U625">
        <v>0</v>
      </c>
      <c r="V625">
        <v>0</v>
      </c>
      <c r="W625">
        <v>0</v>
      </c>
      <c r="X625">
        <v>0</v>
      </c>
      <c r="Y625">
        <v>0</v>
      </c>
      <c r="Z625">
        <v>0</v>
      </c>
      <c r="AA625">
        <v>0</v>
      </c>
      <c r="AB625">
        <v>0</v>
      </c>
      <c r="AC625">
        <v>0</v>
      </c>
      <c r="AD625">
        <v>0</v>
      </c>
      <c r="AE625">
        <v>0</v>
      </c>
      <c r="AF625">
        <v>0</v>
      </c>
      <c r="AG625">
        <v>0</v>
      </c>
      <c r="AH625">
        <v>0</v>
      </c>
      <c r="AI625">
        <v>0</v>
      </c>
      <c r="AJ625">
        <v>0</v>
      </c>
      <c r="AK625">
        <v>0</v>
      </c>
      <c r="AL625">
        <v>0</v>
      </c>
      <c r="AM625">
        <v>0</v>
      </c>
      <c r="AN625">
        <v>0</v>
      </c>
    </row>
    <row r="626" spans="1:40" x14ac:dyDescent="0.2">
      <c r="A626" t="s">
        <v>2942</v>
      </c>
      <c r="B626" t="s">
        <v>2943</v>
      </c>
      <c r="C626" t="s">
        <v>2944</v>
      </c>
      <c r="D626" t="s">
        <v>2945</v>
      </c>
      <c r="E626" t="s">
        <v>2946</v>
      </c>
      <c r="F626" t="s">
        <v>2947</v>
      </c>
      <c r="G626">
        <v>1</v>
      </c>
      <c r="H626">
        <v>0</v>
      </c>
      <c r="I626">
        <v>0</v>
      </c>
      <c r="J626">
        <v>0</v>
      </c>
      <c r="K626">
        <v>0</v>
      </c>
      <c r="L626">
        <v>0</v>
      </c>
      <c r="M626">
        <v>0</v>
      </c>
      <c r="N626">
        <v>0</v>
      </c>
      <c r="O626">
        <v>0</v>
      </c>
      <c r="P626">
        <v>0</v>
      </c>
      <c r="Q626">
        <v>0</v>
      </c>
      <c r="R626">
        <v>0</v>
      </c>
      <c r="S626">
        <v>0</v>
      </c>
      <c r="T626">
        <v>0</v>
      </c>
      <c r="U626">
        <v>0</v>
      </c>
      <c r="V626">
        <v>0</v>
      </c>
      <c r="W626">
        <v>0</v>
      </c>
      <c r="X626">
        <v>0</v>
      </c>
      <c r="Y626">
        <v>0</v>
      </c>
      <c r="Z626">
        <v>0</v>
      </c>
      <c r="AA626">
        <v>0</v>
      </c>
      <c r="AB626">
        <v>0</v>
      </c>
      <c r="AC626">
        <v>0</v>
      </c>
      <c r="AD626">
        <v>0</v>
      </c>
      <c r="AE626">
        <v>0</v>
      </c>
      <c r="AF626">
        <v>0</v>
      </c>
      <c r="AG626">
        <v>0</v>
      </c>
      <c r="AH626">
        <v>0</v>
      </c>
      <c r="AI626">
        <v>0</v>
      </c>
      <c r="AJ626">
        <v>0</v>
      </c>
      <c r="AK626">
        <v>0</v>
      </c>
      <c r="AL626">
        <v>0</v>
      </c>
      <c r="AM626">
        <v>0</v>
      </c>
      <c r="AN626">
        <v>0</v>
      </c>
    </row>
    <row r="627" spans="1:40" x14ac:dyDescent="0.2">
      <c r="A627" t="s">
        <v>2948</v>
      </c>
      <c r="B627" t="s">
        <v>2949</v>
      </c>
      <c r="C627" t="s">
        <v>2950</v>
      </c>
      <c r="D627" t="s">
        <v>2951</v>
      </c>
      <c r="E627" t="s">
        <v>2952</v>
      </c>
      <c r="F627" t="s">
        <v>2953</v>
      </c>
      <c r="G627">
        <v>0</v>
      </c>
      <c r="H627">
        <v>0</v>
      </c>
      <c r="I627">
        <v>0</v>
      </c>
      <c r="J627">
        <v>0</v>
      </c>
      <c r="K627">
        <v>0</v>
      </c>
      <c r="L627">
        <v>1</v>
      </c>
      <c r="M627">
        <v>0</v>
      </c>
      <c r="N627">
        <v>0</v>
      </c>
      <c r="O627">
        <v>0</v>
      </c>
      <c r="P627">
        <v>0</v>
      </c>
      <c r="Q627">
        <v>0</v>
      </c>
      <c r="R627">
        <v>0</v>
      </c>
      <c r="S627">
        <v>0</v>
      </c>
      <c r="T627">
        <v>0</v>
      </c>
      <c r="U627">
        <v>0</v>
      </c>
      <c r="V627">
        <v>0</v>
      </c>
      <c r="W627">
        <v>0</v>
      </c>
      <c r="X627">
        <v>0</v>
      </c>
      <c r="Y627">
        <v>0</v>
      </c>
      <c r="Z627">
        <v>0</v>
      </c>
      <c r="AA627">
        <v>0</v>
      </c>
      <c r="AB627">
        <v>0</v>
      </c>
      <c r="AC627">
        <v>0</v>
      </c>
      <c r="AD627">
        <v>0</v>
      </c>
      <c r="AE627">
        <v>0</v>
      </c>
      <c r="AF627">
        <v>0</v>
      </c>
      <c r="AG627">
        <v>0</v>
      </c>
      <c r="AH627">
        <v>0</v>
      </c>
      <c r="AI627">
        <v>0</v>
      </c>
      <c r="AJ627">
        <v>0</v>
      </c>
      <c r="AK627">
        <v>0</v>
      </c>
      <c r="AL627">
        <v>0</v>
      </c>
      <c r="AM627">
        <v>0</v>
      </c>
      <c r="AN627">
        <v>0</v>
      </c>
    </row>
    <row r="628" spans="1:40" x14ac:dyDescent="0.2">
      <c r="A628" t="s">
        <v>2954</v>
      </c>
      <c r="B628" t="s">
        <v>2955</v>
      </c>
      <c r="C628" t="s">
        <v>44</v>
      </c>
      <c r="D628" t="s">
        <v>2956</v>
      </c>
      <c r="E628" t="s">
        <v>44</v>
      </c>
      <c r="F628" t="s">
        <v>44</v>
      </c>
      <c r="G628">
        <v>0</v>
      </c>
      <c r="H628">
        <v>0</v>
      </c>
      <c r="I628">
        <v>0</v>
      </c>
      <c r="J628">
        <v>0</v>
      </c>
      <c r="K628">
        <v>0</v>
      </c>
      <c r="L628">
        <v>0</v>
      </c>
      <c r="M628">
        <v>0</v>
      </c>
      <c r="N628">
        <v>0</v>
      </c>
      <c r="O628">
        <v>0</v>
      </c>
      <c r="P628">
        <v>0</v>
      </c>
      <c r="Q628">
        <v>0</v>
      </c>
      <c r="R628">
        <v>0</v>
      </c>
      <c r="S628">
        <v>0</v>
      </c>
      <c r="T628">
        <v>0</v>
      </c>
      <c r="U628">
        <v>0</v>
      </c>
      <c r="V628">
        <v>1</v>
      </c>
      <c r="W628">
        <v>0</v>
      </c>
      <c r="X628">
        <v>0</v>
      </c>
      <c r="Y628">
        <v>0</v>
      </c>
      <c r="Z628">
        <v>0</v>
      </c>
      <c r="AA628">
        <v>0</v>
      </c>
      <c r="AB628">
        <v>0</v>
      </c>
      <c r="AC628">
        <v>0</v>
      </c>
      <c r="AD628">
        <v>0</v>
      </c>
      <c r="AE628">
        <v>0</v>
      </c>
      <c r="AF628">
        <v>0</v>
      </c>
      <c r="AG628">
        <v>0</v>
      </c>
      <c r="AH628">
        <v>0</v>
      </c>
      <c r="AI628">
        <v>0</v>
      </c>
      <c r="AJ628">
        <v>0</v>
      </c>
      <c r="AK628">
        <v>0</v>
      </c>
      <c r="AL628">
        <v>0</v>
      </c>
      <c r="AM628">
        <v>0</v>
      </c>
      <c r="AN628">
        <v>0</v>
      </c>
    </row>
    <row r="629" spans="1:40" x14ac:dyDescent="0.2">
      <c r="A629" t="s">
        <v>2957</v>
      </c>
      <c r="B629" t="s">
        <v>2958</v>
      </c>
      <c r="C629" t="s">
        <v>44</v>
      </c>
      <c r="D629" t="s">
        <v>2959</v>
      </c>
      <c r="E629" t="s">
        <v>2960</v>
      </c>
      <c r="F629" t="s">
        <v>2961</v>
      </c>
      <c r="G629">
        <v>0</v>
      </c>
      <c r="H629">
        <v>0</v>
      </c>
      <c r="I629">
        <v>0</v>
      </c>
      <c r="J629">
        <v>0</v>
      </c>
      <c r="K629">
        <v>0</v>
      </c>
      <c r="L629">
        <v>0</v>
      </c>
      <c r="M629">
        <v>0</v>
      </c>
      <c r="N629">
        <v>0</v>
      </c>
      <c r="O629">
        <v>0</v>
      </c>
      <c r="P629">
        <v>0</v>
      </c>
      <c r="Q629">
        <v>1</v>
      </c>
      <c r="R629">
        <v>0</v>
      </c>
      <c r="S629">
        <v>0</v>
      </c>
      <c r="T629">
        <v>0</v>
      </c>
      <c r="U629">
        <v>0</v>
      </c>
      <c r="V629">
        <v>0</v>
      </c>
      <c r="W629">
        <v>0</v>
      </c>
      <c r="X629">
        <v>0</v>
      </c>
      <c r="Y629">
        <v>0</v>
      </c>
      <c r="Z629">
        <v>0</v>
      </c>
      <c r="AA629">
        <v>1</v>
      </c>
      <c r="AB629">
        <v>0</v>
      </c>
      <c r="AC629">
        <v>0</v>
      </c>
      <c r="AD629">
        <v>0</v>
      </c>
      <c r="AE629">
        <v>0</v>
      </c>
      <c r="AF629">
        <v>0</v>
      </c>
      <c r="AG629">
        <v>0</v>
      </c>
      <c r="AH629">
        <v>0</v>
      </c>
      <c r="AI629">
        <v>0</v>
      </c>
      <c r="AJ629">
        <v>0</v>
      </c>
      <c r="AK629">
        <v>0</v>
      </c>
      <c r="AL629">
        <v>0</v>
      </c>
      <c r="AM629">
        <v>0</v>
      </c>
      <c r="AN629">
        <v>0</v>
      </c>
    </row>
    <row r="630" spans="1:40" x14ac:dyDescent="0.2">
      <c r="A630" t="s">
        <v>2962</v>
      </c>
      <c r="B630" t="s">
        <v>2963</v>
      </c>
      <c r="C630" t="s">
        <v>2964</v>
      </c>
      <c r="D630" t="s">
        <v>2965</v>
      </c>
      <c r="E630" t="s">
        <v>2966</v>
      </c>
      <c r="F630" t="s">
        <v>2967</v>
      </c>
      <c r="G630">
        <v>0</v>
      </c>
      <c r="H630">
        <v>0</v>
      </c>
      <c r="I630">
        <v>0</v>
      </c>
      <c r="J630">
        <v>1</v>
      </c>
      <c r="K630">
        <v>0</v>
      </c>
      <c r="L630">
        <v>0</v>
      </c>
      <c r="M630">
        <v>0</v>
      </c>
      <c r="N630">
        <v>0</v>
      </c>
      <c r="O630">
        <v>0</v>
      </c>
      <c r="P630">
        <v>0</v>
      </c>
      <c r="Q630">
        <v>1</v>
      </c>
      <c r="R630">
        <v>0</v>
      </c>
      <c r="S630">
        <v>0</v>
      </c>
      <c r="T630">
        <v>0</v>
      </c>
      <c r="U630">
        <v>0</v>
      </c>
      <c r="V630">
        <v>0</v>
      </c>
      <c r="W630">
        <v>0</v>
      </c>
      <c r="X630">
        <v>0</v>
      </c>
      <c r="Y630">
        <v>0</v>
      </c>
      <c r="Z630">
        <v>0</v>
      </c>
      <c r="AA630">
        <v>0</v>
      </c>
      <c r="AB630">
        <v>0</v>
      </c>
      <c r="AC630">
        <v>0</v>
      </c>
      <c r="AD630">
        <v>0</v>
      </c>
      <c r="AE630">
        <v>0</v>
      </c>
      <c r="AF630">
        <v>0</v>
      </c>
      <c r="AG630">
        <v>0</v>
      </c>
      <c r="AH630">
        <v>0</v>
      </c>
      <c r="AI630">
        <v>0</v>
      </c>
      <c r="AJ630">
        <v>0</v>
      </c>
      <c r="AK630">
        <v>0</v>
      </c>
      <c r="AL630">
        <v>0</v>
      </c>
      <c r="AM630">
        <v>0</v>
      </c>
      <c r="AN630">
        <v>0</v>
      </c>
    </row>
    <row r="631" spans="1:40" x14ac:dyDescent="0.2">
      <c r="A631" t="s">
        <v>2968</v>
      </c>
      <c r="B631" t="s">
        <v>2969</v>
      </c>
      <c r="C631" t="s">
        <v>44</v>
      </c>
      <c r="D631" t="s">
        <v>2970</v>
      </c>
      <c r="E631" t="s">
        <v>2971</v>
      </c>
      <c r="F631" t="s">
        <v>2972</v>
      </c>
      <c r="G631">
        <v>0</v>
      </c>
      <c r="H631">
        <v>0</v>
      </c>
      <c r="I631">
        <v>0</v>
      </c>
      <c r="J631">
        <v>1</v>
      </c>
      <c r="K631">
        <v>0</v>
      </c>
      <c r="L631">
        <v>0</v>
      </c>
      <c r="M631">
        <v>0</v>
      </c>
      <c r="N631">
        <v>0</v>
      </c>
      <c r="O631">
        <v>0</v>
      </c>
      <c r="P631">
        <v>0</v>
      </c>
      <c r="Q631">
        <v>0</v>
      </c>
      <c r="R631">
        <v>0</v>
      </c>
      <c r="S631">
        <v>0</v>
      </c>
      <c r="T631">
        <v>0</v>
      </c>
      <c r="U631">
        <v>0</v>
      </c>
      <c r="V631">
        <v>0</v>
      </c>
      <c r="W631">
        <v>0</v>
      </c>
      <c r="X631">
        <v>0</v>
      </c>
      <c r="Y631">
        <v>0</v>
      </c>
      <c r="Z631">
        <v>0</v>
      </c>
      <c r="AA631">
        <v>0</v>
      </c>
      <c r="AB631">
        <v>0</v>
      </c>
      <c r="AC631">
        <v>0</v>
      </c>
      <c r="AD631">
        <v>0</v>
      </c>
      <c r="AE631">
        <v>0</v>
      </c>
      <c r="AF631">
        <v>0</v>
      </c>
      <c r="AG631">
        <v>0</v>
      </c>
      <c r="AH631">
        <v>0</v>
      </c>
      <c r="AI631">
        <v>0</v>
      </c>
      <c r="AJ631">
        <v>0</v>
      </c>
      <c r="AK631">
        <v>0</v>
      </c>
      <c r="AL631">
        <v>0</v>
      </c>
      <c r="AM631">
        <v>0</v>
      </c>
      <c r="AN631">
        <v>0</v>
      </c>
    </row>
    <row r="632" spans="1:40" x14ac:dyDescent="0.2">
      <c r="A632" t="s">
        <v>2973</v>
      </c>
      <c r="B632" t="s">
        <v>2974</v>
      </c>
      <c r="C632" t="s">
        <v>44</v>
      </c>
      <c r="D632" t="s">
        <v>2975</v>
      </c>
      <c r="E632" t="s">
        <v>2976</v>
      </c>
      <c r="F632" t="s">
        <v>2977</v>
      </c>
      <c r="G632">
        <v>0</v>
      </c>
      <c r="H632">
        <v>0</v>
      </c>
      <c r="I632">
        <v>0</v>
      </c>
      <c r="J632">
        <v>0</v>
      </c>
      <c r="K632">
        <v>0</v>
      </c>
      <c r="L632">
        <v>0</v>
      </c>
      <c r="M632">
        <v>1</v>
      </c>
      <c r="N632">
        <v>0</v>
      </c>
      <c r="O632">
        <v>0</v>
      </c>
      <c r="P632">
        <v>0</v>
      </c>
      <c r="Q632">
        <v>0</v>
      </c>
      <c r="R632">
        <v>0</v>
      </c>
      <c r="S632">
        <v>0</v>
      </c>
      <c r="T632">
        <v>0</v>
      </c>
      <c r="U632">
        <v>0</v>
      </c>
      <c r="V632">
        <v>1</v>
      </c>
      <c r="W632">
        <v>0</v>
      </c>
      <c r="X632">
        <v>0</v>
      </c>
      <c r="Y632">
        <v>0</v>
      </c>
      <c r="Z632">
        <v>0</v>
      </c>
      <c r="AA632">
        <v>0</v>
      </c>
      <c r="AB632">
        <v>0</v>
      </c>
      <c r="AC632">
        <v>0</v>
      </c>
      <c r="AD632">
        <v>0</v>
      </c>
      <c r="AE632">
        <v>0</v>
      </c>
      <c r="AF632">
        <v>0</v>
      </c>
      <c r="AG632">
        <v>0</v>
      </c>
      <c r="AH632">
        <v>0</v>
      </c>
      <c r="AI632">
        <v>0</v>
      </c>
      <c r="AJ632">
        <v>0</v>
      </c>
      <c r="AK632">
        <v>0</v>
      </c>
      <c r="AL632">
        <v>0</v>
      </c>
      <c r="AM632">
        <v>0</v>
      </c>
      <c r="AN632">
        <v>0</v>
      </c>
    </row>
    <row r="633" spans="1:40" x14ac:dyDescent="0.2">
      <c r="A633" t="s">
        <v>2978</v>
      </c>
      <c r="B633" t="s">
        <v>2979</v>
      </c>
      <c r="C633" t="s">
        <v>44</v>
      </c>
      <c r="D633" t="s">
        <v>2980</v>
      </c>
      <c r="E633" t="s">
        <v>2981</v>
      </c>
      <c r="F633" t="s">
        <v>2982</v>
      </c>
      <c r="G633">
        <v>0</v>
      </c>
      <c r="H633">
        <v>0</v>
      </c>
      <c r="I633">
        <v>0</v>
      </c>
      <c r="J633">
        <v>0</v>
      </c>
      <c r="K633">
        <v>0</v>
      </c>
      <c r="L633">
        <v>0</v>
      </c>
      <c r="M633">
        <v>0</v>
      </c>
      <c r="N633">
        <v>0</v>
      </c>
      <c r="O633">
        <v>1</v>
      </c>
      <c r="P633">
        <v>0</v>
      </c>
      <c r="Q633">
        <v>0</v>
      </c>
      <c r="R633">
        <v>0</v>
      </c>
      <c r="S633">
        <v>0</v>
      </c>
      <c r="T633">
        <v>0</v>
      </c>
      <c r="U633">
        <v>0</v>
      </c>
      <c r="V633">
        <v>0</v>
      </c>
      <c r="W633">
        <v>0</v>
      </c>
      <c r="X633">
        <v>0</v>
      </c>
      <c r="Y633">
        <v>0</v>
      </c>
      <c r="Z633">
        <v>0</v>
      </c>
      <c r="AA633">
        <v>0</v>
      </c>
      <c r="AB633">
        <v>0</v>
      </c>
      <c r="AC633">
        <v>0</v>
      </c>
      <c r="AD633">
        <v>0</v>
      </c>
      <c r="AE633">
        <v>0</v>
      </c>
      <c r="AF633">
        <v>0</v>
      </c>
      <c r="AG633">
        <v>0</v>
      </c>
      <c r="AH633">
        <v>0</v>
      </c>
      <c r="AI633">
        <v>0</v>
      </c>
      <c r="AJ633">
        <v>0</v>
      </c>
      <c r="AK633">
        <v>0</v>
      </c>
      <c r="AL633">
        <v>0</v>
      </c>
      <c r="AM633">
        <v>0</v>
      </c>
      <c r="AN633">
        <v>0</v>
      </c>
    </row>
    <row r="634" spans="1:40" x14ac:dyDescent="0.2">
      <c r="A634" t="s">
        <v>2983</v>
      </c>
      <c r="B634" t="s">
        <v>2984</v>
      </c>
      <c r="C634" t="s">
        <v>2985</v>
      </c>
      <c r="D634" t="s">
        <v>2986</v>
      </c>
      <c r="E634" t="s">
        <v>2987</v>
      </c>
      <c r="F634" t="s">
        <v>2988</v>
      </c>
      <c r="G634">
        <v>0</v>
      </c>
      <c r="H634">
        <v>0</v>
      </c>
      <c r="I634">
        <v>0</v>
      </c>
      <c r="J634">
        <v>0</v>
      </c>
      <c r="K634">
        <v>0</v>
      </c>
      <c r="L634">
        <v>0</v>
      </c>
      <c r="M634">
        <v>0</v>
      </c>
      <c r="N634">
        <v>0</v>
      </c>
      <c r="O634">
        <v>0</v>
      </c>
      <c r="P634">
        <v>0</v>
      </c>
      <c r="Q634">
        <v>0</v>
      </c>
      <c r="R634">
        <v>0</v>
      </c>
      <c r="S634">
        <v>0</v>
      </c>
      <c r="T634">
        <v>0</v>
      </c>
      <c r="U634">
        <v>0</v>
      </c>
      <c r="V634">
        <v>0</v>
      </c>
      <c r="W634">
        <v>0</v>
      </c>
      <c r="X634">
        <v>0</v>
      </c>
      <c r="Y634">
        <v>0</v>
      </c>
      <c r="Z634">
        <v>0</v>
      </c>
      <c r="AA634">
        <v>0</v>
      </c>
      <c r="AB634">
        <v>0</v>
      </c>
      <c r="AC634">
        <v>0</v>
      </c>
      <c r="AD634">
        <v>0</v>
      </c>
      <c r="AE634">
        <v>0</v>
      </c>
      <c r="AF634">
        <v>1</v>
      </c>
      <c r="AG634">
        <v>0</v>
      </c>
      <c r="AH634">
        <v>0</v>
      </c>
      <c r="AI634">
        <v>0</v>
      </c>
      <c r="AJ634">
        <v>0</v>
      </c>
      <c r="AK634">
        <v>0</v>
      </c>
      <c r="AL634">
        <v>0</v>
      </c>
      <c r="AM634">
        <v>0</v>
      </c>
      <c r="AN634">
        <v>0</v>
      </c>
    </row>
    <row r="635" spans="1:40" x14ac:dyDescent="0.2">
      <c r="A635" t="s">
        <v>2989</v>
      </c>
      <c r="B635" t="s">
        <v>2990</v>
      </c>
      <c r="C635" t="s">
        <v>2991</v>
      </c>
      <c r="D635" t="s">
        <v>2992</v>
      </c>
      <c r="E635" t="s">
        <v>2993</v>
      </c>
      <c r="F635" t="s">
        <v>2994</v>
      </c>
      <c r="G635">
        <v>1</v>
      </c>
      <c r="H635">
        <v>1</v>
      </c>
      <c r="I635">
        <v>0</v>
      </c>
      <c r="J635">
        <v>0</v>
      </c>
      <c r="K635">
        <v>0</v>
      </c>
      <c r="L635">
        <v>0</v>
      </c>
      <c r="M635">
        <v>0</v>
      </c>
      <c r="N635">
        <v>0</v>
      </c>
      <c r="O635">
        <v>0</v>
      </c>
      <c r="P635">
        <v>0</v>
      </c>
      <c r="Q635">
        <v>0</v>
      </c>
      <c r="R635">
        <v>0</v>
      </c>
      <c r="S635">
        <v>0</v>
      </c>
      <c r="T635">
        <v>0</v>
      </c>
      <c r="U635">
        <v>0</v>
      </c>
      <c r="V635">
        <v>0</v>
      </c>
      <c r="W635">
        <v>0</v>
      </c>
      <c r="X635">
        <v>0</v>
      </c>
      <c r="Y635">
        <v>0</v>
      </c>
      <c r="Z635">
        <v>0</v>
      </c>
      <c r="AA635">
        <v>0</v>
      </c>
      <c r="AB635">
        <v>0</v>
      </c>
      <c r="AC635">
        <v>0</v>
      </c>
      <c r="AD635">
        <v>0</v>
      </c>
      <c r="AE635">
        <v>0</v>
      </c>
      <c r="AF635">
        <v>0</v>
      </c>
      <c r="AG635">
        <v>0</v>
      </c>
      <c r="AH635">
        <v>0</v>
      </c>
      <c r="AI635">
        <v>0</v>
      </c>
      <c r="AJ635">
        <v>0</v>
      </c>
      <c r="AK635">
        <v>0</v>
      </c>
      <c r="AL635">
        <v>0</v>
      </c>
      <c r="AM635">
        <v>0</v>
      </c>
      <c r="AN635">
        <v>0</v>
      </c>
    </row>
    <row r="636" spans="1:40" x14ac:dyDescent="0.2">
      <c r="A636" t="s">
        <v>2995</v>
      </c>
      <c r="B636" t="s">
        <v>2996</v>
      </c>
      <c r="C636" t="s">
        <v>44</v>
      </c>
      <c r="D636" t="s">
        <v>2997</v>
      </c>
      <c r="E636" t="s">
        <v>2998</v>
      </c>
      <c r="F636" t="s">
        <v>2999</v>
      </c>
      <c r="G636">
        <v>0</v>
      </c>
      <c r="H636">
        <v>0</v>
      </c>
      <c r="I636">
        <v>0</v>
      </c>
      <c r="J636">
        <v>0</v>
      </c>
      <c r="K636">
        <v>0</v>
      </c>
      <c r="L636">
        <v>0</v>
      </c>
      <c r="M636">
        <v>0</v>
      </c>
      <c r="N636">
        <v>1</v>
      </c>
      <c r="O636">
        <v>0</v>
      </c>
      <c r="P636">
        <v>0</v>
      </c>
      <c r="Q636">
        <v>0</v>
      </c>
      <c r="R636">
        <v>1</v>
      </c>
      <c r="S636">
        <v>0</v>
      </c>
      <c r="T636">
        <v>0</v>
      </c>
      <c r="U636">
        <v>0</v>
      </c>
      <c r="V636">
        <v>0</v>
      </c>
      <c r="W636">
        <v>0</v>
      </c>
      <c r="X636">
        <v>0</v>
      </c>
      <c r="Y636">
        <v>0</v>
      </c>
      <c r="Z636">
        <v>0</v>
      </c>
      <c r="AA636">
        <v>0</v>
      </c>
      <c r="AB636">
        <v>0</v>
      </c>
      <c r="AC636">
        <v>0</v>
      </c>
      <c r="AD636">
        <v>1</v>
      </c>
      <c r="AE636">
        <v>1</v>
      </c>
      <c r="AF636">
        <v>0</v>
      </c>
      <c r="AG636">
        <v>0</v>
      </c>
      <c r="AH636">
        <v>0</v>
      </c>
      <c r="AI636">
        <v>0</v>
      </c>
      <c r="AJ636">
        <v>0</v>
      </c>
      <c r="AK636">
        <v>0</v>
      </c>
      <c r="AL636">
        <v>0</v>
      </c>
      <c r="AM636">
        <v>0</v>
      </c>
      <c r="AN636">
        <v>0</v>
      </c>
    </row>
    <row r="637" spans="1:40" x14ac:dyDescent="0.2">
      <c r="A637" t="s">
        <v>3000</v>
      </c>
      <c r="B637" t="s">
        <v>3001</v>
      </c>
      <c r="C637" t="s">
        <v>3002</v>
      </c>
      <c r="D637" t="s">
        <v>3003</v>
      </c>
      <c r="E637" t="s">
        <v>3004</v>
      </c>
      <c r="F637" t="s">
        <v>3005</v>
      </c>
      <c r="G637">
        <v>1</v>
      </c>
      <c r="H637">
        <v>1</v>
      </c>
      <c r="I637">
        <v>0</v>
      </c>
      <c r="J637">
        <v>0</v>
      </c>
      <c r="K637">
        <v>0</v>
      </c>
      <c r="L637">
        <v>0</v>
      </c>
      <c r="M637">
        <v>0</v>
      </c>
      <c r="N637">
        <v>0</v>
      </c>
      <c r="O637">
        <v>0</v>
      </c>
      <c r="P637">
        <v>0</v>
      </c>
      <c r="Q637">
        <v>0</v>
      </c>
      <c r="R637">
        <v>0</v>
      </c>
      <c r="S637">
        <v>0</v>
      </c>
      <c r="T637">
        <v>0</v>
      </c>
      <c r="U637">
        <v>0</v>
      </c>
      <c r="V637">
        <v>0</v>
      </c>
      <c r="W637">
        <v>0</v>
      </c>
      <c r="X637">
        <v>0</v>
      </c>
      <c r="Y637">
        <v>0</v>
      </c>
      <c r="Z637">
        <v>0</v>
      </c>
      <c r="AA637">
        <v>0</v>
      </c>
      <c r="AB637">
        <v>0</v>
      </c>
      <c r="AC637">
        <v>0</v>
      </c>
      <c r="AD637">
        <v>0</v>
      </c>
      <c r="AE637">
        <v>0</v>
      </c>
      <c r="AF637">
        <v>0</v>
      </c>
      <c r="AG637">
        <v>0</v>
      </c>
      <c r="AH637">
        <v>0</v>
      </c>
      <c r="AI637">
        <v>0</v>
      </c>
      <c r="AJ637">
        <v>0</v>
      </c>
      <c r="AK637">
        <v>0</v>
      </c>
      <c r="AL637">
        <v>0</v>
      </c>
      <c r="AM637">
        <v>0</v>
      </c>
      <c r="AN637">
        <v>0</v>
      </c>
    </row>
    <row r="638" spans="1:40" x14ac:dyDescent="0.2">
      <c r="A638" t="s">
        <v>3006</v>
      </c>
      <c r="B638" t="s">
        <v>3007</v>
      </c>
      <c r="C638" t="s">
        <v>3008</v>
      </c>
      <c r="D638" t="s">
        <v>3009</v>
      </c>
      <c r="E638" t="s">
        <v>2503</v>
      </c>
      <c r="F638" t="s">
        <v>2504</v>
      </c>
      <c r="G638">
        <v>1</v>
      </c>
      <c r="H638">
        <v>0</v>
      </c>
      <c r="I638">
        <v>0</v>
      </c>
      <c r="J638">
        <v>0</v>
      </c>
      <c r="K638">
        <v>0</v>
      </c>
      <c r="L638">
        <v>0</v>
      </c>
      <c r="M638">
        <v>0</v>
      </c>
      <c r="N638">
        <v>0</v>
      </c>
      <c r="O638">
        <v>0</v>
      </c>
      <c r="P638">
        <v>1</v>
      </c>
      <c r="Q638">
        <v>0</v>
      </c>
      <c r="R638">
        <v>0</v>
      </c>
      <c r="S638">
        <v>0</v>
      </c>
      <c r="T638">
        <v>0</v>
      </c>
      <c r="U638">
        <v>0</v>
      </c>
      <c r="V638">
        <v>0</v>
      </c>
      <c r="W638">
        <v>0</v>
      </c>
      <c r="X638">
        <v>0</v>
      </c>
      <c r="Y638">
        <v>0</v>
      </c>
      <c r="Z638">
        <v>0</v>
      </c>
      <c r="AA638">
        <v>0</v>
      </c>
      <c r="AB638">
        <v>0</v>
      </c>
      <c r="AC638">
        <v>0</v>
      </c>
      <c r="AD638">
        <v>0</v>
      </c>
      <c r="AE638">
        <v>0</v>
      </c>
      <c r="AF638">
        <v>0</v>
      </c>
      <c r="AG638">
        <v>0</v>
      </c>
      <c r="AH638">
        <v>0</v>
      </c>
      <c r="AI638">
        <v>0</v>
      </c>
      <c r="AJ638">
        <v>0</v>
      </c>
      <c r="AK638">
        <v>0</v>
      </c>
      <c r="AL638">
        <v>0</v>
      </c>
      <c r="AM638">
        <v>0</v>
      </c>
      <c r="AN638">
        <v>0</v>
      </c>
    </row>
    <row r="639" spans="1:40" x14ac:dyDescent="0.2">
      <c r="A639" t="s">
        <v>3010</v>
      </c>
      <c r="B639" t="s">
        <v>3011</v>
      </c>
      <c r="C639" t="s">
        <v>3012</v>
      </c>
      <c r="D639" t="s">
        <v>3013</v>
      </c>
      <c r="E639" t="s">
        <v>3014</v>
      </c>
      <c r="F639" t="s">
        <v>3015</v>
      </c>
      <c r="G639">
        <v>0</v>
      </c>
      <c r="H639">
        <v>0</v>
      </c>
      <c r="I639">
        <v>0</v>
      </c>
      <c r="J639">
        <v>0</v>
      </c>
      <c r="K639">
        <v>0</v>
      </c>
      <c r="L639">
        <v>0</v>
      </c>
      <c r="M639">
        <v>0</v>
      </c>
      <c r="N639">
        <v>1</v>
      </c>
      <c r="O639">
        <v>0</v>
      </c>
      <c r="P639">
        <v>0</v>
      </c>
      <c r="Q639">
        <v>0</v>
      </c>
      <c r="R639">
        <v>1</v>
      </c>
      <c r="S639">
        <v>0</v>
      </c>
      <c r="T639">
        <v>0</v>
      </c>
      <c r="U639">
        <v>0</v>
      </c>
      <c r="V639">
        <v>0</v>
      </c>
      <c r="W639">
        <v>0</v>
      </c>
      <c r="X639">
        <v>0</v>
      </c>
      <c r="Y639">
        <v>0</v>
      </c>
      <c r="Z639">
        <v>0</v>
      </c>
      <c r="AA639">
        <v>0</v>
      </c>
      <c r="AB639">
        <v>0</v>
      </c>
      <c r="AC639">
        <v>0</v>
      </c>
      <c r="AD639">
        <v>0</v>
      </c>
      <c r="AE639">
        <v>0</v>
      </c>
      <c r="AF639">
        <v>0</v>
      </c>
      <c r="AG639">
        <v>0</v>
      </c>
      <c r="AH639">
        <v>0</v>
      </c>
      <c r="AI639">
        <v>0</v>
      </c>
      <c r="AJ639">
        <v>0</v>
      </c>
      <c r="AK639">
        <v>0</v>
      </c>
      <c r="AL639">
        <v>0</v>
      </c>
      <c r="AM639">
        <v>0</v>
      </c>
      <c r="AN639">
        <v>0</v>
      </c>
    </row>
    <row r="640" spans="1:40" x14ac:dyDescent="0.2">
      <c r="A640" t="s">
        <v>3016</v>
      </c>
      <c r="B640" t="s">
        <v>3017</v>
      </c>
      <c r="C640" t="s">
        <v>3018</v>
      </c>
      <c r="D640" t="s">
        <v>3019</v>
      </c>
      <c r="E640" t="s">
        <v>3020</v>
      </c>
      <c r="F640" t="s">
        <v>3021</v>
      </c>
      <c r="G640">
        <v>0</v>
      </c>
      <c r="H640">
        <v>0</v>
      </c>
      <c r="I640">
        <v>0</v>
      </c>
      <c r="J640">
        <v>0</v>
      </c>
      <c r="K640">
        <v>0</v>
      </c>
      <c r="L640">
        <v>1</v>
      </c>
      <c r="M640">
        <v>0</v>
      </c>
      <c r="N640">
        <v>0</v>
      </c>
      <c r="O640">
        <v>0</v>
      </c>
      <c r="P640">
        <v>0</v>
      </c>
      <c r="Q640">
        <v>0</v>
      </c>
      <c r="R640">
        <v>0</v>
      </c>
      <c r="S640">
        <v>0</v>
      </c>
      <c r="T640">
        <v>0</v>
      </c>
      <c r="U640">
        <v>0</v>
      </c>
      <c r="V640">
        <v>0</v>
      </c>
      <c r="W640">
        <v>0</v>
      </c>
      <c r="X640">
        <v>0</v>
      </c>
      <c r="Y640">
        <v>0</v>
      </c>
      <c r="Z640">
        <v>0</v>
      </c>
      <c r="AA640">
        <v>0</v>
      </c>
      <c r="AB640">
        <v>0</v>
      </c>
      <c r="AC640">
        <v>0</v>
      </c>
      <c r="AD640">
        <v>0</v>
      </c>
      <c r="AE640">
        <v>0</v>
      </c>
      <c r="AF640">
        <v>0</v>
      </c>
      <c r="AG640">
        <v>0</v>
      </c>
      <c r="AH640">
        <v>0</v>
      </c>
      <c r="AI640">
        <v>0</v>
      </c>
      <c r="AJ640">
        <v>0</v>
      </c>
      <c r="AK640">
        <v>0</v>
      </c>
      <c r="AL640">
        <v>0</v>
      </c>
      <c r="AM640">
        <v>0</v>
      </c>
      <c r="AN640">
        <v>0</v>
      </c>
    </row>
    <row r="641" spans="1:40" x14ac:dyDescent="0.2">
      <c r="A641" t="s">
        <v>3022</v>
      </c>
      <c r="B641" t="s">
        <v>3023</v>
      </c>
      <c r="C641" t="s">
        <v>3024</v>
      </c>
      <c r="D641" t="s">
        <v>3025</v>
      </c>
      <c r="E641" t="s">
        <v>3026</v>
      </c>
      <c r="F641" t="s">
        <v>3027</v>
      </c>
      <c r="G641">
        <v>0</v>
      </c>
      <c r="H641">
        <v>0</v>
      </c>
      <c r="I641">
        <v>0</v>
      </c>
      <c r="J641">
        <v>0</v>
      </c>
      <c r="K641">
        <v>0</v>
      </c>
      <c r="L641">
        <v>0</v>
      </c>
      <c r="M641">
        <v>0</v>
      </c>
      <c r="N641">
        <v>0</v>
      </c>
      <c r="O641">
        <v>1</v>
      </c>
      <c r="P641">
        <v>0</v>
      </c>
      <c r="Q641">
        <v>0</v>
      </c>
      <c r="R641">
        <v>0</v>
      </c>
      <c r="S641">
        <v>0</v>
      </c>
      <c r="T641">
        <v>0</v>
      </c>
      <c r="U641">
        <v>0</v>
      </c>
      <c r="V641">
        <v>0</v>
      </c>
      <c r="W641">
        <v>0</v>
      </c>
      <c r="X641">
        <v>0</v>
      </c>
      <c r="Y641">
        <v>0</v>
      </c>
      <c r="Z641">
        <v>0</v>
      </c>
      <c r="AA641">
        <v>0</v>
      </c>
      <c r="AB641">
        <v>0</v>
      </c>
      <c r="AC641">
        <v>0</v>
      </c>
      <c r="AD641">
        <v>0</v>
      </c>
      <c r="AE641">
        <v>0</v>
      </c>
      <c r="AF641">
        <v>0</v>
      </c>
      <c r="AG641">
        <v>0</v>
      </c>
      <c r="AH641">
        <v>0</v>
      </c>
      <c r="AI641">
        <v>0</v>
      </c>
      <c r="AJ641">
        <v>0</v>
      </c>
      <c r="AK641">
        <v>0</v>
      </c>
      <c r="AL641">
        <v>0</v>
      </c>
      <c r="AM641">
        <v>0</v>
      </c>
      <c r="AN641">
        <v>0</v>
      </c>
    </row>
    <row r="642" spans="1:40" x14ac:dyDescent="0.2">
      <c r="A642" t="s">
        <v>3028</v>
      </c>
      <c r="B642" t="s">
        <v>3029</v>
      </c>
      <c r="C642" t="s">
        <v>44</v>
      </c>
      <c r="D642" t="s">
        <v>3030</v>
      </c>
      <c r="E642" t="s">
        <v>3031</v>
      </c>
      <c r="F642" t="s">
        <v>3032</v>
      </c>
      <c r="G642">
        <v>0</v>
      </c>
      <c r="H642">
        <v>0</v>
      </c>
      <c r="I642">
        <v>0</v>
      </c>
      <c r="J642">
        <v>0</v>
      </c>
      <c r="K642">
        <v>0</v>
      </c>
      <c r="L642">
        <v>0</v>
      </c>
      <c r="M642">
        <v>0</v>
      </c>
      <c r="N642">
        <v>0</v>
      </c>
      <c r="O642">
        <v>0</v>
      </c>
      <c r="P642">
        <v>1</v>
      </c>
      <c r="Q642">
        <v>0</v>
      </c>
      <c r="R642">
        <v>0</v>
      </c>
      <c r="S642">
        <v>0</v>
      </c>
      <c r="T642">
        <v>0</v>
      </c>
      <c r="U642">
        <v>0</v>
      </c>
      <c r="V642">
        <v>0</v>
      </c>
      <c r="W642">
        <v>0</v>
      </c>
      <c r="X642">
        <v>0</v>
      </c>
      <c r="Y642">
        <v>0</v>
      </c>
      <c r="Z642">
        <v>0</v>
      </c>
      <c r="AA642">
        <v>0</v>
      </c>
      <c r="AB642">
        <v>0</v>
      </c>
      <c r="AC642">
        <v>1</v>
      </c>
      <c r="AD642">
        <v>0</v>
      </c>
      <c r="AE642">
        <v>0</v>
      </c>
      <c r="AF642">
        <v>0</v>
      </c>
      <c r="AG642">
        <v>0</v>
      </c>
      <c r="AH642">
        <v>0</v>
      </c>
      <c r="AI642">
        <v>0</v>
      </c>
      <c r="AJ642">
        <v>0</v>
      </c>
      <c r="AK642">
        <v>0</v>
      </c>
      <c r="AL642">
        <v>0</v>
      </c>
      <c r="AM642">
        <v>0</v>
      </c>
      <c r="AN642">
        <v>0</v>
      </c>
    </row>
    <row r="643" spans="1:40" x14ac:dyDescent="0.2">
      <c r="A643" t="s">
        <v>3033</v>
      </c>
      <c r="B643" t="s">
        <v>3034</v>
      </c>
      <c r="C643" t="s">
        <v>44</v>
      </c>
      <c r="D643" t="s">
        <v>3035</v>
      </c>
      <c r="E643" t="s">
        <v>3036</v>
      </c>
      <c r="F643" t="s">
        <v>3037</v>
      </c>
      <c r="G643">
        <v>0</v>
      </c>
      <c r="H643">
        <v>0</v>
      </c>
      <c r="I643">
        <v>0</v>
      </c>
      <c r="J643">
        <v>0</v>
      </c>
      <c r="K643">
        <v>0</v>
      </c>
      <c r="L643">
        <v>0</v>
      </c>
      <c r="M643">
        <v>0</v>
      </c>
      <c r="N643">
        <v>0</v>
      </c>
      <c r="O643">
        <v>0</v>
      </c>
      <c r="P643">
        <v>1</v>
      </c>
      <c r="Q643">
        <v>0</v>
      </c>
      <c r="R643">
        <v>0</v>
      </c>
      <c r="S643">
        <v>0</v>
      </c>
      <c r="T643">
        <v>0</v>
      </c>
      <c r="U643">
        <v>0</v>
      </c>
      <c r="V643">
        <v>0</v>
      </c>
      <c r="W643">
        <v>0</v>
      </c>
      <c r="X643">
        <v>0</v>
      </c>
      <c r="Y643">
        <v>0</v>
      </c>
      <c r="Z643">
        <v>0</v>
      </c>
      <c r="AA643">
        <v>1</v>
      </c>
      <c r="AB643">
        <v>0</v>
      </c>
      <c r="AC643">
        <v>1</v>
      </c>
      <c r="AD643">
        <v>0</v>
      </c>
      <c r="AE643">
        <v>0</v>
      </c>
      <c r="AF643">
        <v>0</v>
      </c>
      <c r="AG643">
        <v>0</v>
      </c>
      <c r="AH643">
        <v>0</v>
      </c>
      <c r="AI643">
        <v>0</v>
      </c>
      <c r="AJ643">
        <v>0</v>
      </c>
      <c r="AK643">
        <v>0</v>
      </c>
      <c r="AL643">
        <v>0</v>
      </c>
      <c r="AM643">
        <v>0</v>
      </c>
      <c r="AN643">
        <v>0</v>
      </c>
    </row>
    <row r="644" spans="1:40" x14ac:dyDescent="0.2">
      <c r="A644" t="s">
        <v>3038</v>
      </c>
      <c r="B644" t="s">
        <v>3039</v>
      </c>
      <c r="C644" t="s">
        <v>3040</v>
      </c>
      <c r="D644" t="s">
        <v>3041</v>
      </c>
      <c r="E644" t="s">
        <v>3042</v>
      </c>
      <c r="F644" t="s">
        <v>3043</v>
      </c>
      <c r="G644">
        <v>0</v>
      </c>
      <c r="H644">
        <v>0</v>
      </c>
      <c r="I644">
        <v>0</v>
      </c>
      <c r="J644">
        <v>0</v>
      </c>
      <c r="K644">
        <v>0</v>
      </c>
      <c r="L644">
        <v>0</v>
      </c>
      <c r="M644">
        <v>0</v>
      </c>
      <c r="N644">
        <v>0</v>
      </c>
      <c r="O644">
        <v>0</v>
      </c>
      <c r="P644">
        <v>0</v>
      </c>
      <c r="Q644">
        <v>0</v>
      </c>
      <c r="R644">
        <v>0</v>
      </c>
      <c r="S644">
        <v>0</v>
      </c>
      <c r="T644">
        <v>0</v>
      </c>
      <c r="U644">
        <v>0</v>
      </c>
      <c r="V644">
        <v>0</v>
      </c>
      <c r="W644">
        <v>1</v>
      </c>
      <c r="X644">
        <v>1</v>
      </c>
      <c r="Y644">
        <v>0</v>
      </c>
      <c r="Z644">
        <v>1</v>
      </c>
      <c r="AA644">
        <v>0</v>
      </c>
      <c r="AB644">
        <v>1</v>
      </c>
      <c r="AC644">
        <v>0</v>
      </c>
      <c r="AD644">
        <v>0</v>
      </c>
      <c r="AE644">
        <v>0</v>
      </c>
      <c r="AF644">
        <v>0</v>
      </c>
      <c r="AG644">
        <v>0</v>
      </c>
      <c r="AH644">
        <v>0</v>
      </c>
      <c r="AI644">
        <v>0</v>
      </c>
      <c r="AJ644">
        <v>0</v>
      </c>
      <c r="AK644">
        <v>0</v>
      </c>
      <c r="AL644">
        <v>0</v>
      </c>
      <c r="AM644">
        <v>0</v>
      </c>
      <c r="AN644">
        <v>0</v>
      </c>
    </row>
    <row r="645" spans="1:40" x14ac:dyDescent="0.2">
      <c r="A645" t="s">
        <v>3044</v>
      </c>
      <c r="B645" t="s">
        <v>3045</v>
      </c>
      <c r="C645" t="s">
        <v>44</v>
      </c>
      <c r="D645" t="s">
        <v>3046</v>
      </c>
      <c r="E645" t="s">
        <v>3047</v>
      </c>
      <c r="F645" t="s">
        <v>3048</v>
      </c>
      <c r="G645">
        <v>1</v>
      </c>
      <c r="H645">
        <v>0</v>
      </c>
      <c r="I645">
        <v>0</v>
      </c>
      <c r="J645">
        <v>0</v>
      </c>
      <c r="K645">
        <v>1</v>
      </c>
      <c r="L645">
        <v>0</v>
      </c>
      <c r="M645">
        <v>1</v>
      </c>
      <c r="N645">
        <v>0</v>
      </c>
      <c r="O645">
        <v>0</v>
      </c>
      <c r="P645">
        <v>0</v>
      </c>
      <c r="Q645">
        <v>0</v>
      </c>
      <c r="R645">
        <v>0</v>
      </c>
      <c r="S645">
        <v>0</v>
      </c>
      <c r="T645">
        <v>0</v>
      </c>
      <c r="U645">
        <v>0</v>
      </c>
      <c r="V645">
        <v>0</v>
      </c>
      <c r="W645">
        <v>0</v>
      </c>
      <c r="X645">
        <v>0</v>
      </c>
      <c r="Y645">
        <v>0</v>
      </c>
      <c r="Z645">
        <v>0</v>
      </c>
      <c r="AA645">
        <v>0</v>
      </c>
      <c r="AB645">
        <v>0</v>
      </c>
      <c r="AC645">
        <v>0</v>
      </c>
      <c r="AD645">
        <v>0</v>
      </c>
      <c r="AE645">
        <v>0</v>
      </c>
      <c r="AF645">
        <v>0</v>
      </c>
      <c r="AG645">
        <v>0</v>
      </c>
      <c r="AH645">
        <v>0</v>
      </c>
      <c r="AI645">
        <v>0</v>
      </c>
      <c r="AJ645">
        <v>0</v>
      </c>
      <c r="AK645">
        <v>0</v>
      </c>
      <c r="AL645">
        <v>0</v>
      </c>
      <c r="AM645">
        <v>0</v>
      </c>
      <c r="AN645">
        <v>0</v>
      </c>
    </row>
    <row r="646" spans="1:40" x14ac:dyDescent="0.2">
      <c r="A646" t="s">
        <v>3049</v>
      </c>
      <c r="B646" t="s">
        <v>3050</v>
      </c>
      <c r="C646" t="s">
        <v>44</v>
      </c>
      <c r="D646" t="s">
        <v>3051</v>
      </c>
      <c r="E646" t="s">
        <v>3052</v>
      </c>
      <c r="F646" t="s">
        <v>3053</v>
      </c>
      <c r="G646">
        <v>0</v>
      </c>
      <c r="H646">
        <v>0</v>
      </c>
      <c r="I646">
        <v>0</v>
      </c>
      <c r="J646">
        <v>0</v>
      </c>
      <c r="K646">
        <v>0</v>
      </c>
      <c r="L646">
        <v>0</v>
      </c>
      <c r="M646">
        <v>0</v>
      </c>
      <c r="N646">
        <v>0</v>
      </c>
      <c r="O646">
        <v>0</v>
      </c>
      <c r="P646">
        <v>0</v>
      </c>
      <c r="Q646">
        <v>0</v>
      </c>
      <c r="R646">
        <v>0</v>
      </c>
      <c r="S646">
        <v>0</v>
      </c>
      <c r="T646">
        <v>0</v>
      </c>
      <c r="U646">
        <v>0</v>
      </c>
      <c r="V646">
        <v>0</v>
      </c>
      <c r="W646">
        <v>0</v>
      </c>
      <c r="X646">
        <v>0</v>
      </c>
      <c r="Y646">
        <v>0</v>
      </c>
      <c r="Z646">
        <v>0</v>
      </c>
      <c r="AA646">
        <v>1</v>
      </c>
      <c r="AB646">
        <v>0</v>
      </c>
      <c r="AC646">
        <v>1</v>
      </c>
      <c r="AD646">
        <v>0</v>
      </c>
      <c r="AE646">
        <v>0</v>
      </c>
      <c r="AF646">
        <v>0</v>
      </c>
      <c r="AG646">
        <v>0</v>
      </c>
      <c r="AH646">
        <v>0</v>
      </c>
      <c r="AI646">
        <v>0</v>
      </c>
      <c r="AJ646">
        <v>0</v>
      </c>
      <c r="AK646">
        <v>0</v>
      </c>
      <c r="AL646">
        <v>0</v>
      </c>
      <c r="AM646">
        <v>0</v>
      </c>
      <c r="AN646">
        <v>0</v>
      </c>
    </row>
    <row r="647" spans="1:40" x14ac:dyDescent="0.2">
      <c r="A647" t="s">
        <v>3054</v>
      </c>
      <c r="B647" t="s">
        <v>3055</v>
      </c>
      <c r="C647" t="s">
        <v>3056</v>
      </c>
      <c r="D647" t="s">
        <v>3057</v>
      </c>
      <c r="E647" t="s">
        <v>3058</v>
      </c>
      <c r="F647" t="s">
        <v>3059</v>
      </c>
      <c r="G647">
        <v>0</v>
      </c>
      <c r="H647">
        <v>0</v>
      </c>
      <c r="I647">
        <v>0</v>
      </c>
      <c r="J647">
        <v>0</v>
      </c>
      <c r="K647">
        <v>0</v>
      </c>
      <c r="L647">
        <v>0</v>
      </c>
      <c r="M647">
        <v>0</v>
      </c>
      <c r="N647">
        <v>0</v>
      </c>
      <c r="O647">
        <v>0</v>
      </c>
      <c r="P647">
        <v>0</v>
      </c>
      <c r="Q647">
        <v>0</v>
      </c>
      <c r="R647">
        <v>0</v>
      </c>
      <c r="S647">
        <v>0</v>
      </c>
      <c r="T647">
        <v>0</v>
      </c>
      <c r="U647">
        <v>0</v>
      </c>
      <c r="V647">
        <v>0</v>
      </c>
      <c r="W647">
        <v>1</v>
      </c>
      <c r="X647">
        <v>1</v>
      </c>
      <c r="Y647">
        <v>0</v>
      </c>
      <c r="Z647">
        <v>1</v>
      </c>
      <c r="AA647">
        <v>0</v>
      </c>
      <c r="AB647">
        <v>1</v>
      </c>
      <c r="AC647">
        <v>0</v>
      </c>
      <c r="AD647">
        <v>0</v>
      </c>
      <c r="AE647">
        <v>0</v>
      </c>
      <c r="AF647">
        <v>0</v>
      </c>
      <c r="AG647">
        <v>0</v>
      </c>
      <c r="AH647">
        <v>0</v>
      </c>
      <c r="AI647">
        <v>0</v>
      </c>
      <c r="AJ647">
        <v>0</v>
      </c>
      <c r="AK647">
        <v>0</v>
      </c>
      <c r="AL647">
        <v>0</v>
      </c>
      <c r="AM647">
        <v>0</v>
      </c>
      <c r="AN647">
        <v>0</v>
      </c>
    </row>
    <row r="648" spans="1:40" x14ac:dyDescent="0.2">
      <c r="A648" t="s">
        <v>3060</v>
      </c>
      <c r="B648" t="s">
        <v>3061</v>
      </c>
      <c r="C648" t="s">
        <v>44</v>
      </c>
      <c r="D648" t="s">
        <v>3062</v>
      </c>
      <c r="E648" t="s">
        <v>3063</v>
      </c>
      <c r="F648" t="s">
        <v>3064</v>
      </c>
      <c r="G648">
        <v>0</v>
      </c>
      <c r="H648">
        <v>0</v>
      </c>
      <c r="I648">
        <v>1</v>
      </c>
      <c r="J648">
        <v>0</v>
      </c>
      <c r="K648">
        <v>0</v>
      </c>
      <c r="L648">
        <v>0</v>
      </c>
      <c r="M648">
        <v>0</v>
      </c>
      <c r="N648">
        <v>0</v>
      </c>
      <c r="O648">
        <v>0</v>
      </c>
      <c r="P648">
        <v>0</v>
      </c>
      <c r="Q648">
        <v>0</v>
      </c>
      <c r="R648">
        <v>0</v>
      </c>
      <c r="S648">
        <v>0</v>
      </c>
      <c r="T648">
        <v>0</v>
      </c>
      <c r="U648">
        <v>0</v>
      </c>
      <c r="V648">
        <v>0</v>
      </c>
      <c r="W648">
        <v>0</v>
      </c>
      <c r="X648">
        <v>0</v>
      </c>
      <c r="Y648">
        <v>0</v>
      </c>
      <c r="Z648">
        <v>0</v>
      </c>
      <c r="AA648">
        <v>0</v>
      </c>
      <c r="AB648">
        <v>0</v>
      </c>
      <c r="AC648">
        <v>0</v>
      </c>
      <c r="AD648">
        <v>0</v>
      </c>
      <c r="AE648">
        <v>0</v>
      </c>
      <c r="AF648">
        <v>0</v>
      </c>
      <c r="AG648">
        <v>0</v>
      </c>
      <c r="AH648">
        <v>0</v>
      </c>
      <c r="AI648">
        <v>0</v>
      </c>
      <c r="AJ648">
        <v>0</v>
      </c>
      <c r="AK648">
        <v>0</v>
      </c>
      <c r="AL648">
        <v>0</v>
      </c>
      <c r="AM648">
        <v>0</v>
      </c>
      <c r="AN648">
        <v>0</v>
      </c>
    </row>
    <row r="649" spans="1:40" x14ac:dyDescent="0.2">
      <c r="A649" t="s">
        <v>3065</v>
      </c>
      <c r="B649" t="s">
        <v>3066</v>
      </c>
      <c r="C649" t="s">
        <v>3067</v>
      </c>
      <c r="D649" t="s">
        <v>3068</v>
      </c>
      <c r="E649" t="s">
        <v>3069</v>
      </c>
      <c r="F649" t="s">
        <v>3070</v>
      </c>
      <c r="G649">
        <v>0</v>
      </c>
      <c r="H649">
        <v>1</v>
      </c>
      <c r="I649">
        <v>0</v>
      </c>
      <c r="J649">
        <v>0</v>
      </c>
      <c r="K649">
        <v>0</v>
      </c>
      <c r="L649">
        <v>0</v>
      </c>
      <c r="M649">
        <v>0</v>
      </c>
      <c r="N649">
        <v>0</v>
      </c>
      <c r="O649">
        <v>0</v>
      </c>
      <c r="P649">
        <v>0</v>
      </c>
      <c r="Q649">
        <v>0</v>
      </c>
      <c r="R649">
        <v>0</v>
      </c>
      <c r="S649">
        <v>0</v>
      </c>
      <c r="T649">
        <v>0</v>
      </c>
      <c r="U649">
        <v>0</v>
      </c>
      <c r="V649">
        <v>0</v>
      </c>
      <c r="W649">
        <v>0</v>
      </c>
      <c r="X649">
        <v>0</v>
      </c>
      <c r="Y649">
        <v>0</v>
      </c>
      <c r="Z649">
        <v>0</v>
      </c>
      <c r="AA649">
        <v>0</v>
      </c>
      <c r="AB649">
        <v>0</v>
      </c>
      <c r="AC649">
        <v>0</v>
      </c>
      <c r="AD649">
        <v>0</v>
      </c>
      <c r="AE649">
        <v>0</v>
      </c>
      <c r="AF649">
        <v>0</v>
      </c>
      <c r="AG649">
        <v>0</v>
      </c>
      <c r="AH649">
        <v>0</v>
      </c>
      <c r="AI649">
        <v>0</v>
      </c>
      <c r="AJ649">
        <v>0</v>
      </c>
      <c r="AK649">
        <v>0</v>
      </c>
      <c r="AL649">
        <v>0</v>
      </c>
      <c r="AM649">
        <v>0</v>
      </c>
      <c r="AN649">
        <v>0</v>
      </c>
    </row>
    <row r="650" spans="1:40" x14ac:dyDescent="0.2">
      <c r="A650" t="s">
        <v>3071</v>
      </c>
      <c r="B650" t="s">
        <v>3072</v>
      </c>
      <c r="C650" t="s">
        <v>44</v>
      </c>
      <c r="D650" t="s">
        <v>3073</v>
      </c>
      <c r="E650" t="s">
        <v>3074</v>
      </c>
      <c r="F650" t="s">
        <v>3075</v>
      </c>
      <c r="G650">
        <v>0</v>
      </c>
      <c r="H650">
        <v>1</v>
      </c>
      <c r="I650">
        <v>0</v>
      </c>
      <c r="J650">
        <v>1</v>
      </c>
      <c r="K650">
        <v>0</v>
      </c>
      <c r="L650">
        <v>0</v>
      </c>
      <c r="M650">
        <v>0</v>
      </c>
      <c r="N650">
        <v>0</v>
      </c>
      <c r="O650">
        <v>0</v>
      </c>
      <c r="P650">
        <v>0</v>
      </c>
      <c r="Q650">
        <v>0</v>
      </c>
      <c r="R650">
        <v>0</v>
      </c>
      <c r="S650">
        <v>0</v>
      </c>
      <c r="T650">
        <v>0</v>
      </c>
      <c r="U650">
        <v>0</v>
      </c>
      <c r="V650">
        <v>0</v>
      </c>
      <c r="W650">
        <v>0</v>
      </c>
      <c r="X650">
        <v>0</v>
      </c>
      <c r="Y650">
        <v>0</v>
      </c>
      <c r="Z650">
        <v>0</v>
      </c>
      <c r="AA650">
        <v>0</v>
      </c>
      <c r="AB650">
        <v>0</v>
      </c>
      <c r="AC650">
        <v>0</v>
      </c>
      <c r="AD650">
        <v>0</v>
      </c>
      <c r="AE650">
        <v>0</v>
      </c>
      <c r="AF650">
        <v>0</v>
      </c>
      <c r="AG650">
        <v>0</v>
      </c>
      <c r="AH650">
        <v>0</v>
      </c>
      <c r="AI650">
        <v>0</v>
      </c>
      <c r="AJ650">
        <v>0</v>
      </c>
      <c r="AK650">
        <v>0</v>
      </c>
      <c r="AL650">
        <v>0</v>
      </c>
      <c r="AM650">
        <v>0</v>
      </c>
      <c r="AN650">
        <v>0</v>
      </c>
    </row>
    <row r="651" spans="1:40" x14ac:dyDescent="0.2">
      <c r="A651" t="s">
        <v>3076</v>
      </c>
      <c r="B651" t="s">
        <v>3077</v>
      </c>
      <c r="C651" t="s">
        <v>44</v>
      </c>
      <c r="D651" t="s">
        <v>3078</v>
      </c>
      <c r="E651" t="s">
        <v>3079</v>
      </c>
      <c r="F651" t="s">
        <v>3080</v>
      </c>
      <c r="G651">
        <v>0</v>
      </c>
      <c r="H651">
        <v>0</v>
      </c>
      <c r="I651">
        <v>1</v>
      </c>
      <c r="J651">
        <v>0</v>
      </c>
      <c r="K651">
        <v>0</v>
      </c>
      <c r="L651">
        <v>0</v>
      </c>
      <c r="M651">
        <v>0</v>
      </c>
      <c r="N651">
        <v>0</v>
      </c>
      <c r="O651">
        <v>0</v>
      </c>
      <c r="P651">
        <v>0</v>
      </c>
      <c r="Q651">
        <v>0</v>
      </c>
      <c r="R651">
        <v>0</v>
      </c>
      <c r="S651">
        <v>0</v>
      </c>
      <c r="T651">
        <v>0</v>
      </c>
      <c r="U651">
        <v>0</v>
      </c>
      <c r="V651">
        <v>0</v>
      </c>
      <c r="W651">
        <v>0</v>
      </c>
      <c r="X651">
        <v>0</v>
      </c>
      <c r="Y651">
        <v>0</v>
      </c>
      <c r="Z651">
        <v>0</v>
      </c>
      <c r="AA651">
        <v>0</v>
      </c>
      <c r="AB651">
        <v>0</v>
      </c>
      <c r="AC651">
        <v>0</v>
      </c>
      <c r="AD651">
        <v>0</v>
      </c>
      <c r="AE651">
        <v>0</v>
      </c>
      <c r="AF651">
        <v>0</v>
      </c>
      <c r="AG651">
        <v>0</v>
      </c>
      <c r="AH651">
        <v>0</v>
      </c>
      <c r="AI651">
        <v>0</v>
      </c>
      <c r="AJ651">
        <v>0</v>
      </c>
      <c r="AK651">
        <v>0</v>
      </c>
      <c r="AL651">
        <v>0</v>
      </c>
      <c r="AM651">
        <v>0</v>
      </c>
      <c r="AN651">
        <v>0</v>
      </c>
    </row>
    <row r="652" spans="1:40" x14ac:dyDescent="0.2">
      <c r="A652" t="s">
        <v>3081</v>
      </c>
      <c r="B652" t="s">
        <v>3082</v>
      </c>
      <c r="C652" t="s">
        <v>44</v>
      </c>
      <c r="D652" t="s">
        <v>3083</v>
      </c>
      <c r="E652" t="s">
        <v>3084</v>
      </c>
      <c r="F652" t="s">
        <v>3085</v>
      </c>
      <c r="G652">
        <v>0</v>
      </c>
      <c r="H652">
        <v>1</v>
      </c>
      <c r="I652">
        <v>0</v>
      </c>
      <c r="J652">
        <v>1</v>
      </c>
      <c r="K652">
        <v>0</v>
      </c>
      <c r="L652">
        <v>0</v>
      </c>
      <c r="M652">
        <v>0</v>
      </c>
      <c r="N652">
        <v>0</v>
      </c>
      <c r="O652">
        <v>0</v>
      </c>
      <c r="P652">
        <v>0</v>
      </c>
      <c r="Q652">
        <v>0</v>
      </c>
      <c r="R652">
        <v>0</v>
      </c>
      <c r="S652">
        <v>0</v>
      </c>
      <c r="T652">
        <v>0</v>
      </c>
      <c r="U652">
        <v>0</v>
      </c>
      <c r="V652">
        <v>0</v>
      </c>
      <c r="W652">
        <v>0</v>
      </c>
      <c r="X652">
        <v>0</v>
      </c>
      <c r="Y652">
        <v>0</v>
      </c>
      <c r="Z652">
        <v>0</v>
      </c>
      <c r="AA652">
        <v>0</v>
      </c>
      <c r="AB652">
        <v>0</v>
      </c>
      <c r="AC652">
        <v>0</v>
      </c>
      <c r="AD652">
        <v>0</v>
      </c>
      <c r="AE652">
        <v>0</v>
      </c>
      <c r="AF652">
        <v>0</v>
      </c>
      <c r="AG652">
        <v>0</v>
      </c>
      <c r="AH652">
        <v>0</v>
      </c>
      <c r="AI652">
        <v>0</v>
      </c>
      <c r="AJ652">
        <v>0</v>
      </c>
      <c r="AK652">
        <v>0</v>
      </c>
      <c r="AL652">
        <v>0</v>
      </c>
      <c r="AM652">
        <v>0</v>
      </c>
      <c r="AN652">
        <v>0</v>
      </c>
    </row>
    <row r="653" spans="1:40" x14ac:dyDescent="0.2">
      <c r="A653" t="s">
        <v>3086</v>
      </c>
      <c r="B653" t="s">
        <v>3087</v>
      </c>
      <c r="C653" t="s">
        <v>3088</v>
      </c>
      <c r="D653" t="s">
        <v>3089</v>
      </c>
      <c r="E653" t="s">
        <v>44</v>
      </c>
      <c r="F653" t="s">
        <v>44</v>
      </c>
      <c r="G653">
        <v>0</v>
      </c>
      <c r="H653">
        <v>0</v>
      </c>
      <c r="I653">
        <v>0</v>
      </c>
      <c r="J653">
        <v>0</v>
      </c>
      <c r="K653">
        <v>0</v>
      </c>
      <c r="L653">
        <v>0</v>
      </c>
      <c r="M653">
        <v>0</v>
      </c>
      <c r="N653">
        <v>0</v>
      </c>
      <c r="O653">
        <v>0</v>
      </c>
      <c r="P653">
        <v>0</v>
      </c>
      <c r="Q653">
        <v>0</v>
      </c>
      <c r="R653">
        <v>0</v>
      </c>
      <c r="S653">
        <v>0</v>
      </c>
      <c r="T653">
        <v>0</v>
      </c>
      <c r="U653">
        <v>1</v>
      </c>
      <c r="V653">
        <v>0</v>
      </c>
      <c r="W653">
        <v>0</v>
      </c>
      <c r="X653">
        <v>0</v>
      </c>
      <c r="Y653">
        <v>0</v>
      </c>
      <c r="Z653">
        <v>0</v>
      </c>
      <c r="AA653">
        <v>0</v>
      </c>
      <c r="AB653">
        <v>0</v>
      </c>
      <c r="AC653">
        <v>0</v>
      </c>
      <c r="AD653">
        <v>0</v>
      </c>
      <c r="AE653">
        <v>0</v>
      </c>
      <c r="AF653">
        <v>0</v>
      </c>
      <c r="AG653">
        <v>0</v>
      </c>
      <c r="AH653">
        <v>0</v>
      </c>
      <c r="AI653">
        <v>0</v>
      </c>
      <c r="AJ653">
        <v>0</v>
      </c>
      <c r="AK653">
        <v>0</v>
      </c>
      <c r="AL653">
        <v>0</v>
      </c>
      <c r="AM653">
        <v>0</v>
      </c>
      <c r="AN653">
        <v>0</v>
      </c>
    </row>
    <row r="654" spans="1:40" x14ac:dyDescent="0.2">
      <c r="A654" t="s">
        <v>3090</v>
      </c>
      <c r="B654" t="s">
        <v>3091</v>
      </c>
      <c r="C654" t="s">
        <v>3092</v>
      </c>
      <c r="D654" t="s">
        <v>3093</v>
      </c>
      <c r="E654" t="s">
        <v>3094</v>
      </c>
      <c r="F654" t="s">
        <v>3095</v>
      </c>
      <c r="G654">
        <v>0</v>
      </c>
      <c r="H654">
        <v>0</v>
      </c>
      <c r="I654">
        <v>0</v>
      </c>
      <c r="J654">
        <v>0</v>
      </c>
      <c r="K654">
        <v>0</v>
      </c>
      <c r="L654">
        <v>0</v>
      </c>
      <c r="M654">
        <v>0</v>
      </c>
      <c r="N654">
        <v>0</v>
      </c>
      <c r="O654">
        <v>0</v>
      </c>
      <c r="P654">
        <v>0</v>
      </c>
      <c r="Q654">
        <v>0</v>
      </c>
      <c r="R654">
        <v>0</v>
      </c>
      <c r="S654">
        <v>0</v>
      </c>
      <c r="T654">
        <v>0</v>
      </c>
      <c r="U654">
        <v>0</v>
      </c>
      <c r="V654">
        <v>0</v>
      </c>
      <c r="W654">
        <v>1</v>
      </c>
      <c r="X654">
        <v>1</v>
      </c>
      <c r="Y654">
        <v>1</v>
      </c>
      <c r="Z654">
        <v>0</v>
      </c>
      <c r="AA654">
        <v>0</v>
      </c>
      <c r="AB654">
        <v>0</v>
      </c>
      <c r="AC654">
        <v>0</v>
      </c>
      <c r="AD654">
        <v>0</v>
      </c>
      <c r="AE654">
        <v>0</v>
      </c>
      <c r="AF654">
        <v>0</v>
      </c>
      <c r="AG654">
        <v>0</v>
      </c>
      <c r="AH654">
        <v>0</v>
      </c>
      <c r="AI654">
        <v>0</v>
      </c>
      <c r="AJ654">
        <v>0</v>
      </c>
      <c r="AK654">
        <v>0</v>
      </c>
      <c r="AL654">
        <v>0</v>
      </c>
      <c r="AM654">
        <v>0</v>
      </c>
      <c r="AN654">
        <v>0</v>
      </c>
    </row>
    <row r="655" spans="1:40" x14ac:dyDescent="0.2">
      <c r="A655" t="s">
        <v>3096</v>
      </c>
      <c r="B655" t="s">
        <v>3097</v>
      </c>
      <c r="C655" t="s">
        <v>44</v>
      </c>
      <c r="D655" t="s">
        <v>3098</v>
      </c>
      <c r="E655" t="s">
        <v>3099</v>
      </c>
      <c r="F655" t="s">
        <v>3100</v>
      </c>
      <c r="G655">
        <v>0</v>
      </c>
      <c r="H655">
        <v>0</v>
      </c>
      <c r="I655">
        <v>0</v>
      </c>
      <c r="J655">
        <v>0</v>
      </c>
      <c r="K655">
        <v>0</v>
      </c>
      <c r="L655">
        <v>0</v>
      </c>
      <c r="M655">
        <v>0</v>
      </c>
      <c r="N655">
        <v>0</v>
      </c>
      <c r="O655">
        <v>0</v>
      </c>
      <c r="P655">
        <v>0</v>
      </c>
      <c r="Q655">
        <v>0</v>
      </c>
      <c r="R655">
        <v>0</v>
      </c>
      <c r="S655">
        <v>0</v>
      </c>
      <c r="T655">
        <v>0</v>
      </c>
      <c r="U655">
        <v>0</v>
      </c>
      <c r="V655">
        <v>1</v>
      </c>
      <c r="W655">
        <v>1</v>
      </c>
      <c r="X655">
        <v>1</v>
      </c>
      <c r="Y655">
        <v>0</v>
      </c>
      <c r="Z655">
        <v>0</v>
      </c>
      <c r="AA655">
        <v>0</v>
      </c>
      <c r="AB655">
        <v>0</v>
      </c>
      <c r="AC655">
        <v>0</v>
      </c>
      <c r="AD655">
        <v>0</v>
      </c>
      <c r="AE655">
        <v>0</v>
      </c>
      <c r="AF655">
        <v>0</v>
      </c>
      <c r="AG655">
        <v>0</v>
      </c>
      <c r="AH655">
        <v>0</v>
      </c>
      <c r="AI655">
        <v>0</v>
      </c>
      <c r="AJ655">
        <v>0</v>
      </c>
      <c r="AK655">
        <v>0</v>
      </c>
      <c r="AL655">
        <v>0</v>
      </c>
      <c r="AM655">
        <v>0</v>
      </c>
      <c r="AN655">
        <v>0</v>
      </c>
    </row>
    <row r="656" spans="1:40" x14ac:dyDescent="0.2">
      <c r="A656" t="s">
        <v>3101</v>
      </c>
      <c r="B656" t="s">
        <v>3102</v>
      </c>
      <c r="C656" t="s">
        <v>3103</v>
      </c>
      <c r="D656" t="s">
        <v>3104</v>
      </c>
      <c r="E656" t="s">
        <v>3105</v>
      </c>
      <c r="F656" t="s">
        <v>3106</v>
      </c>
      <c r="G656">
        <v>0</v>
      </c>
      <c r="H656">
        <v>0</v>
      </c>
      <c r="I656">
        <v>0</v>
      </c>
      <c r="J656">
        <v>0</v>
      </c>
      <c r="K656">
        <v>0</v>
      </c>
      <c r="L656">
        <v>0</v>
      </c>
      <c r="M656">
        <v>0</v>
      </c>
      <c r="N656">
        <v>0</v>
      </c>
      <c r="O656">
        <v>1</v>
      </c>
      <c r="P656">
        <v>0</v>
      </c>
      <c r="Q656">
        <v>0</v>
      </c>
      <c r="R656">
        <v>0</v>
      </c>
      <c r="S656">
        <v>0</v>
      </c>
      <c r="T656">
        <v>0</v>
      </c>
      <c r="U656">
        <v>0</v>
      </c>
      <c r="V656">
        <v>0</v>
      </c>
      <c r="W656">
        <v>0</v>
      </c>
      <c r="X656">
        <v>0</v>
      </c>
      <c r="Y656">
        <v>0</v>
      </c>
      <c r="Z656">
        <v>0</v>
      </c>
      <c r="AA656">
        <v>0</v>
      </c>
      <c r="AB656">
        <v>0</v>
      </c>
      <c r="AC656">
        <v>0</v>
      </c>
      <c r="AD656">
        <v>0</v>
      </c>
      <c r="AE656">
        <v>0</v>
      </c>
      <c r="AF656">
        <v>0</v>
      </c>
      <c r="AG656">
        <v>0</v>
      </c>
      <c r="AH656">
        <v>0</v>
      </c>
      <c r="AI656">
        <v>0</v>
      </c>
      <c r="AJ656">
        <v>0</v>
      </c>
      <c r="AK656">
        <v>0</v>
      </c>
      <c r="AL656">
        <v>0</v>
      </c>
      <c r="AM656">
        <v>0</v>
      </c>
      <c r="AN656">
        <v>0</v>
      </c>
    </row>
    <row r="657" spans="1:40" x14ac:dyDescent="0.2">
      <c r="A657" t="s">
        <v>3107</v>
      </c>
      <c r="B657" t="s">
        <v>3108</v>
      </c>
      <c r="C657" t="s">
        <v>44</v>
      </c>
      <c r="D657" t="s">
        <v>3109</v>
      </c>
      <c r="E657" t="s">
        <v>44</v>
      </c>
      <c r="F657" t="s">
        <v>44</v>
      </c>
      <c r="G657">
        <v>0</v>
      </c>
      <c r="H657">
        <v>0</v>
      </c>
      <c r="I657">
        <v>0</v>
      </c>
      <c r="J657">
        <v>0</v>
      </c>
      <c r="K657">
        <v>0</v>
      </c>
      <c r="L657">
        <v>0</v>
      </c>
      <c r="M657">
        <v>0</v>
      </c>
      <c r="N657">
        <v>0</v>
      </c>
      <c r="O657">
        <v>0</v>
      </c>
      <c r="P657">
        <v>0</v>
      </c>
      <c r="Q657">
        <v>0</v>
      </c>
      <c r="R657">
        <v>0</v>
      </c>
      <c r="S657">
        <v>0</v>
      </c>
      <c r="T657">
        <v>0</v>
      </c>
      <c r="U657">
        <v>0</v>
      </c>
      <c r="V657">
        <v>0</v>
      </c>
      <c r="W657">
        <v>0</v>
      </c>
      <c r="X657">
        <v>0</v>
      </c>
      <c r="Y657">
        <v>0</v>
      </c>
      <c r="Z657">
        <v>0</v>
      </c>
      <c r="AA657">
        <v>0</v>
      </c>
      <c r="AB657">
        <v>0</v>
      </c>
      <c r="AC657">
        <v>0</v>
      </c>
      <c r="AD657">
        <v>0</v>
      </c>
      <c r="AE657">
        <v>0</v>
      </c>
      <c r="AF657">
        <v>0</v>
      </c>
      <c r="AG657">
        <v>0</v>
      </c>
      <c r="AH657">
        <v>0</v>
      </c>
      <c r="AI657">
        <v>0</v>
      </c>
      <c r="AJ657">
        <v>0</v>
      </c>
      <c r="AK657">
        <v>0</v>
      </c>
      <c r="AL657">
        <v>0</v>
      </c>
      <c r="AM657">
        <v>0</v>
      </c>
      <c r="AN657">
        <v>0</v>
      </c>
    </row>
    <row r="658" spans="1:40" x14ac:dyDescent="0.2">
      <c r="A658" t="s">
        <v>3110</v>
      </c>
      <c r="B658" t="s">
        <v>3111</v>
      </c>
      <c r="C658" t="s">
        <v>44</v>
      </c>
      <c r="D658" t="s">
        <v>3112</v>
      </c>
      <c r="E658" t="s">
        <v>44</v>
      </c>
      <c r="F658" t="s">
        <v>44</v>
      </c>
      <c r="G658">
        <v>0</v>
      </c>
      <c r="H658">
        <v>0</v>
      </c>
      <c r="I658">
        <v>0</v>
      </c>
      <c r="J658">
        <v>0</v>
      </c>
      <c r="K658">
        <v>0</v>
      </c>
      <c r="L658">
        <v>0</v>
      </c>
      <c r="M658">
        <v>0</v>
      </c>
      <c r="N658">
        <v>0</v>
      </c>
      <c r="O658">
        <v>0</v>
      </c>
      <c r="P658">
        <v>0</v>
      </c>
      <c r="Q658">
        <v>0</v>
      </c>
      <c r="R658">
        <v>0</v>
      </c>
      <c r="S658">
        <v>0</v>
      </c>
      <c r="T658">
        <v>0</v>
      </c>
      <c r="U658">
        <v>0</v>
      </c>
      <c r="V658">
        <v>0</v>
      </c>
      <c r="W658">
        <v>0</v>
      </c>
      <c r="X658">
        <v>0</v>
      </c>
      <c r="Y658">
        <v>0</v>
      </c>
      <c r="Z658">
        <v>0</v>
      </c>
      <c r="AA658">
        <v>0</v>
      </c>
      <c r="AB658">
        <v>0</v>
      </c>
      <c r="AC658">
        <v>0</v>
      </c>
      <c r="AD658">
        <v>0</v>
      </c>
      <c r="AE658">
        <v>0</v>
      </c>
      <c r="AF658">
        <v>0</v>
      </c>
      <c r="AG658">
        <v>0</v>
      </c>
      <c r="AH658">
        <v>0</v>
      </c>
      <c r="AI658">
        <v>0</v>
      </c>
      <c r="AJ658">
        <v>0</v>
      </c>
      <c r="AK658">
        <v>0</v>
      </c>
      <c r="AL658">
        <v>0</v>
      </c>
      <c r="AM658">
        <v>0</v>
      </c>
      <c r="AN658">
        <v>0</v>
      </c>
    </row>
    <row r="659" spans="1:40" x14ac:dyDescent="0.2">
      <c r="A659" t="s">
        <v>3113</v>
      </c>
      <c r="B659" t="s">
        <v>3114</v>
      </c>
      <c r="C659" t="s">
        <v>44</v>
      </c>
      <c r="D659" t="s">
        <v>3115</v>
      </c>
      <c r="E659" t="s">
        <v>44</v>
      </c>
      <c r="F659" t="s">
        <v>44</v>
      </c>
      <c r="G659">
        <v>0</v>
      </c>
      <c r="H659">
        <v>0</v>
      </c>
      <c r="I659">
        <v>0</v>
      </c>
      <c r="J659">
        <v>0</v>
      </c>
      <c r="K659">
        <v>0</v>
      </c>
      <c r="L659">
        <v>0</v>
      </c>
      <c r="M659">
        <v>0</v>
      </c>
      <c r="N659">
        <v>0</v>
      </c>
      <c r="O659">
        <v>0</v>
      </c>
      <c r="P659">
        <v>0</v>
      </c>
      <c r="Q659">
        <v>0</v>
      </c>
      <c r="R659">
        <v>0</v>
      </c>
      <c r="S659">
        <v>0</v>
      </c>
      <c r="T659">
        <v>0</v>
      </c>
      <c r="U659">
        <v>0</v>
      </c>
      <c r="V659">
        <v>0</v>
      </c>
      <c r="W659">
        <v>0</v>
      </c>
      <c r="X659">
        <v>0</v>
      </c>
      <c r="Y659">
        <v>0</v>
      </c>
      <c r="Z659">
        <v>0</v>
      </c>
      <c r="AA659">
        <v>0</v>
      </c>
      <c r="AB659">
        <v>0</v>
      </c>
      <c r="AC659">
        <v>0</v>
      </c>
      <c r="AD659">
        <v>0</v>
      </c>
      <c r="AE659">
        <v>0</v>
      </c>
      <c r="AF659">
        <v>0</v>
      </c>
      <c r="AG659">
        <v>0</v>
      </c>
      <c r="AH659">
        <v>0</v>
      </c>
      <c r="AI659">
        <v>0</v>
      </c>
      <c r="AJ659">
        <v>0</v>
      </c>
      <c r="AK659">
        <v>0</v>
      </c>
      <c r="AL659">
        <v>0</v>
      </c>
      <c r="AM659">
        <v>0</v>
      </c>
      <c r="AN659">
        <v>0</v>
      </c>
    </row>
    <row r="660" spans="1:40" x14ac:dyDescent="0.2">
      <c r="A660" t="s">
        <v>3116</v>
      </c>
      <c r="B660" t="s">
        <v>3117</v>
      </c>
      <c r="C660" t="s">
        <v>44</v>
      </c>
      <c r="D660" t="s">
        <v>3118</v>
      </c>
      <c r="E660" t="s">
        <v>44</v>
      </c>
      <c r="F660" t="s">
        <v>44</v>
      </c>
      <c r="G660">
        <v>0</v>
      </c>
      <c r="H660">
        <v>0</v>
      </c>
      <c r="I660">
        <v>0</v>
      </c>
      <c r="J660">
        <v>0</v>
      </c>
      <c r="K660">
        <v>0</v>
      </c>
      <c r="L660">
        <v>0</v>
      </c>
      <c r="M660">
        <v>0</v>
      </c>
      <c r="N660">
        <v>0</v>
      </c>
      <c r="O660">
        <v>0</v>
      </c>
      <c r="P660">
        <v>0</v>
      </c>
      <c r="Q660">
        <v>0</v>
      </c>
      <c r="R660">
        <v>0</v>
      </c>
      <c r="S660">
        <v>0</v>
      </c>
      <c r="T660">
        <v>0</v>
      </c>
      <c r="U660">
        <v>0</v>
      </c>
      <c r="V660">
        <v>0</v>
      </c>
      <c r="W660">
        <v>0</v>
      </c>
      <c r="X660">
        <v>0</v>
      </c>
      <c r="Y660">
        <v>0</v>
      </c>
      <c r="Z660">
        <v>0</v>
      </c>
      <c r="AA660">
        <v>0</v>
      </c>
      <c r="AB660">
        <v>0</v>
      </c>
      <c r="AC660">
        <v>0</v>
      </c>
      <c r="AD660">
        <v>0</v>
      </c>
      <c r="AE660">
        <v>0</v>
      </c>
      <c r="AF660">
        <v>0</v>
      </c>
      <c r="AG660">
        <v>0</v>
      </c>
      <c r="AH660">
        <v>0</v>
      </c>
      <c r="AI660">
        <v>0</v>
      </c>
      <c r="AJ660">
        <v>0</v>
      </c>
      <c r="AK660">
        <v>0</v>
      </c>
      <c r="AL660">
        <v>0</v>
      </c>
      <c r="AM660">
        <v>0</v>
      </c>
      <c r="AN660">
        <v>0</v>
      </c>
    </row>
    <row r="661" spans="1:40" x14ac:dyDescent="0.2">
      <c r="A661" t="s">
        <v>3119</v>
      </c>
      <c r="B661" t="s">
        <v>3120</v>
      </c>
      <c r="C661" t="s">
        <v>44</v>
      </c>
      <c r="D661" t="s">
        <v>3121</v>
      </c>
      <c r="E661" t="s">
        <v>44</v>
      </c>
      <c r="F661" t="s">
        <v>44</v>
      </c>
      <c r="G661">
        <v>0</v>
      </c>
      <c r="H661">
        <v>0</v>
      </c>
      <c r="I661">
        <v>0</v>
      </c>
      <c r="J661">
        <v>0</v>
      </c>
      <c r="K661">
        <v>0</v>
      </c>
      <c r="L661">
        <v>0</v>
      </c>
      <c r="M661">
        <v>0</v>
      </c>
      <c r="N661">
        <v>0</v>
      </c>
      <c r="O661">
        <v>0</v>
      </c>
      <c r="P661">
        <v>0</v>
      </c>
      <c r="Q661">
        <v>0</v>
      </c>
      <c r="R661">
        <v>0</v>
      </c>
      <c r="S661">
        <v>0</v>
      </c>
      <c r="T661">
        <v>0</v>
      </c>
      <c r="U661">
        <v>0</v>
      </c>
      <c r="V661">
        <v>0</v>
      </c>
      <c r="W661">
        <v>0</v>
      </c>
      <c r="X661">
        <v>0</v>
      </c>
      <c r="Y661">
        <v>0</v>
      </c>
      <c r="Z661">
        <v>0</v>
      </c>
      <c r="AA661">
        <v>0</v>
      </c>
      <c r="AB661">
        <v>0</v>
      </c>
      <c r="AC661">
        <v>0</v>
      </c>
      <c r="AD661">
        <v>0</v>
      </c>
      <c r="AE661">
        <v>0</v>
      </c>
      <c r="AF661">
        <v>0</v>
      </c>
      <c r="AG661">
        <v>0</v>
      </c>
      <c r="AH661">
        <v>0</v>
      </c>
      <c r="AI661">
        <v>0</v>
      </c>
      <c r="AJ661">
        <v>0</v>
      </c>
      <c r="AK661">
        <v>0</v>
      </c>
      <c r="AL661">
        <v>0</v>
      </c>
      <c r="AM661">
        <v>0</v>
      </c>
      <c r="AN661">
        <v>0</v>
      </c>
    </row>
    <row r="662" spans="1:40" x14ac:dyDescent="0.2">
      <c r="A662" t="s">
        <v>3122</v>
      </c>
      <c r="B662" t="s">
        <v>3123</v>
      </c>
      <c r="C662" t="s">
        <v>44</v>
      </c>
      <c r="D662" t="s">
        <v>3124</v>
      </c>
      <c r="E662" t="s">
        <v>1593</v>
      </c>
      <c r="F662" t="s">
        <v>1594</v>
      </c>
      <c r="G662">
        <v>0</v>
      </c>
      <c r="H662">
        <v>0</v>
      </c>
      <c r="I662">
        <v>0</v>
      </c>
      <c r="J662">
        <v>0</v>
      </c>
      <c r="K662">
        <v>0</v>
      </c>
      <c r="L662">
        <v>0</v>
      </c>
      <c r="M662">
        <v>0</v>
      </c>
      <c r="N662">
        <v>0</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c r="AI662">
        <v>0</v>
      </c>
      <c r="AJ662">
        <v>0</v>
      </c>
      <c r="AK662">
        <v>0</v>
      </c>
      <c r="AL662">
        <v>0</v>
      </c>
      <c r="AM662">
        <v>0</v>
      </c>
      <c r="AN662">
        <v>0</v>
      </c>
    </row>
    <row r="663" spans="1:40" x14ac:dyDescent="0.2">
      <c r="A663" t="s">
        <v>3125</v>
      </c>
      <c r="B663" t="s">
        <v>3126</v>
      </c>
      <c r="C663" t="s">
        <v>3127</v>
      </c>
      <c r="D663" t="s">
        <v>3128</v>
      </c>
      <c r="E663" t="s">
        <v>3129</v>
      </c>
      <c r="F663" t="s">
        <v>3130</v>
      </c>
      <c r="G663">
        <v>0</v>
      </c>
      <c r="H663">
        <v>0</v>
      </c>
      <c r="I663">
        <v>0</v>
      </c>
      <c r="J663">
        <v>0</v>
      </c>
      <c r="K663">
        <v>0</v>
      </c>
      <c r="L663">
        <v>0</v>
      </c>
      <c r="M663">
        <v>0</v>
      </c>
      <c r="N663">
        <v>0</v>
      </c>
      <c r="O663">
        <v>0</v>
      </c>
      <c r="P663">
        <v>0</v>
      </c>
      <c r="Q663">
        <v>0</v>
      </c>
      <c r="R663">
        <v>0</v>
      </c>
      <c r="S663">
        <v>0</v>
      </c>
      <c r="T663">
        <v>0</v>
      </c>
      <c r="U663">
        <v>1</v>
      </c>
      <c r="V663">
        <v>0</v>
      </c>
      <c r="W663">
        <v>0</v>
      </c>
      <c r="X663">
        <v>0</v>
      </c>
      <c r="Y663">
        <v>0</v>
      </c>
      <c r="Z663">
        <v>0</v>
      </c>
      <c r="AA663">
        <v>0</v>
      </c>
      <c r="AB663">
        <v>0</v>
      </c>
      <c r="AC663">
        <v>0</v>
      </c>
      <c r="AD663">
        <v>0</v>
      </c>
      <c r="AE663">
        <v>0</v>
      </c>
      <c r="AF663">
        <v>0</v>
      </c>
      <c r="AG663">
        <v>0</v>
      </c>
      <c r="AH663">
        <v>0</v>
      </c>
      <c r="AI663">
        <v>0</v>
      </c>
      <c r="AJ663">
        <v>0</v>
      </c>
      <c r="AK663">
        <v>0</v>
      </c>
      <c r="AL663">
        <v>0</v>
      </c>
      <c r="AM663">
        <v>0</v>
      </c>
      <c r="AN663">
        <v>0</v>
      </c>
    </row>
    <row r="664" spans="1:40" x14ac:dyDescent="0.2">
      <c r="A664" t="s">
        <v>3131</v>
      </c>
      <c r="B664" t="s">
        <v>3132</v>
      </c>
      <c r="C664" t="s">
        <v>3133</v>
      </c>
      <c r="D664" t="s">
        <v>3134</v>
      </c>
      <c r="E664" t="s">
        <v>3135</v>
      </c>
      <c r="F664" t="s">
        <v>3136</v>
      </c>
      <c r="G664">
        <v>0</v>
      </c>
      <c r="H664">
        <v>0</v>
      </c>
      <c r="I664">
        <v>0</v>
      </c>
      <c r="J664">
        <v>0</v>
      </c>
      <c r="K664">
        <v>0</v>
      </c>
      <c r="L664">
        <v>0</v>
      </c>
      <c r="M664">
        <v>0</v>
      </c>
      <c r="N664">
        <v>0</v>
      </c>
      <c r="O664">
        <v>0</v>
      </c>
      <c r="P664">
        <v>0</v>
      </c>
      <c r="Q664">
        <v>0</v>
      </c>
      <c r="R664">
        <v>0</v>
      </c>
      <c r="S664">
        <v>0</v>
      </c>
      <c r="T664">
        <v>0</v>
      </c>
      <c r="U664">
        <v>1</v>
      </c>
      <c r="V664">
        <v>0</v>
      </c>
      <c r="W664">
        <v>0</v>
      </c>
      <c r="X664">
        <v>0</v>
      </c>
      <c r="Y664">
        <v>0</v>
      </c>
      <c r="Z664">
        <v>0</v>
      </c>
      <c r="AA664">
        <v>0</v>
      </c>
      <c r="AB664">
        <v>0</v>
      </c>
      <c r="AC664">
        <v>0</v>
      </c>
      <c r="AD664">
        <v>0</v>
      </c>
      <c r="AE664">
        <v>0</v>
      </c>
      <c r="AF664">
        <v>0</v>
      </c>
      <c r="AG664">
        <v>0</v>
      </c>
      <c r="AH664">
        <v>0</v>
      </c>
      <c r="AI664">
        <v>0</v>
      </c>
      <c r="AJ664">
        <v>0</v>
      </c>
      <c r="AK664">
        <v>0</v>
      </c>
      <c r="AL664">
        <v>0</v>
      </c>
      <c r="AM664">
        <v>0</v>
      </c>
      <c r="AN664">
        <v>0</v>
      </c>
    </row>
    <row r="665" spans="1:40" x14ac:dyDescent="0.2">
      <c r="A665" t="s">
        <v>3137</v>
      </c>
      <c r="B665" t="s">
        <v>3138</v>
      </c>
      <c r="C665" t="s">
        <v>3139</v>
      </c>
      <c r="D665" t="s">
        <v>3140</v>
      </c>
      <c r="E665" t="s">
        <v>3141</v>
      </c>
      <c r="F665" t="s">
        <v>3142</v>
      </c>
      <c r="G665">
        <v>1</v>
      </c>
      <c r="H665">
        <v>0</v>
      </c>
      <c r="I665">
        <v>0</v>
      </c>
      <c r="J665">
        <v>0</v>
      </c>
      <c r="K665">
        <v>0</v>
      </c>
      <c r="L665">
        <v>0</v>
      </c>
      <c r="M665">
        <v>0</v>
      </c>
      <c r="N665">
        <v>0</v>
      </c>
      <c r="O665">
        <v>0</v>
      </c>
      <c r="P665">
        <v>0</v>
      </c>
      <c r="Q665">
        <v>0</v>
      </c>
      <c r="R665">
        <v>0</v>
      </c>
      <c r="S665">
        <v>0</v>
      </c>
      <c r="T665">
        <v>0</v>
      </c>
      <c r="U665">
        <v>0</v>
      </c>
      <c r="V665">
        <v>0</v>
      </c>
      <c r="W665">
        <v>0</v>
      </c>
      <c r="X665">
        <v>0</v>
      </c>
      <c r="Y665">
        <v>0</v>
      </c>
      <c r="Z665">
        <v>0</v>
      </c>
      <c r="AA665">
        <v>0</v>
      </c>
      <c r="AB665">
        <v>0</v>
      </c>
      <c r="AC665">
        <v>0</v>
      </c>
      <c r="AD665">
        <v>0</v>
      </c>
      <c r="AE665">
        <v>0</v>
      </c>
      <c r="AF665">
        <v>0</v>
      </c>
      <c r="AG665">
        <v>0</v>
      </c>
      <c r="AH665">
        <v>0</v>
      </c>
      <c r="AI665">
        <v>0</v>
      </c>
      <c r="AJ665">
        <v>0</v>
      </c>
      <c r="AK665">
        <v>0</v>
      </c>
      <c r="AL665">
        <v>0</v>
      </c>
      <c r="AM665">
        <v>0</v>
      </c>
      <c r="AN665">
        <v>0</v>
      </c>
    </row>
    <row r="666" spans="1:40" x14ac:dyDescent="0.2">
      <c r="A666" t="s">
        <v>3143</v>
      </c>
      <c r="B666" t="s">
        <v>3144</v>
      </c>
      <c r="C666" t="s">
        <v>3145</v>
      </c>
      <c r="D666" t="s">
        <v>3146</v>
      </c>
      <c r="E666" t="s">
        <v>3147</v>
      </c>
      <c r="F666" t="s">
        <v>3148</v>
      </c>
      <c r="G666">
        <v>0</v>
      </c>
      <c r="H666">
        <v>0</v>
      </c>
      <c r="I666">
        <v>0</v>
      </c>
      <c r="J666">
        <v>0</v>
      </c>
      <c r="K666">
        <v>0</v>
      </c>
      <c r="L666">
        <v>0</v>
      </c>
      <c r="M666">
        <v>0</v>
      </c>
      <c r="N666">
        <v>0</v>
      </c>
      <c r="O666">
        <v>1</v>
      </c>
      <c r="P666">
        <v>0</v>
      </c>
      <c r="Q666">
        <v>0</v>
      </c>
      <c r="R666">
        <v>0</v>
      </c>
      <c r="S666">
        <v>0</v>
      </c>
      <c r="T666">
        <v>0</v>
      </c>
      <c r="U666">
        <v>0</v>
      </c>
      <c r="V666">
        <v>0</v>
      </c>
      <c r="W666">
        <v>0</v>
      </c>
      <c r="X666">
        <v>0</v>
      </c>
      <c r="Y666">
        <v>0</v>
      </c>
      <c r="Z666">
        <v>0</v>
      </c>
      <c r="AA666">
        <v>0</v>
      </c>
      <c r="AB666">
        <v>0</v>
      </c>
      <c r="AC666">
        <v>0</v>
      </c>
      <c r="AD666">
        <v>0</v>
      </c>
      <c r="AE666">
        <v>0</v>
      </c>
      <c r="AF666">
        <v>0</v>
      </c>
      <c r="AG666">
        <v>0</v>
      </c>
      <c r="AH666">
        <v>0</v>
      </c>
      <c r="AI666">
        <v>0</v>
      </c>
      <c r="AJ666">
        <v>0</v>
      </c>
      <c r="AK666">
        <v>0</v>
      </c>
      <c r="AL666">
        <v>0</v>
      </c>
      <c r="AM666">
        <v>0</v>
      </c>
      <c r="AN666">
        <v>0</v>
      </c>
    </row>
    <row r="667" spans="1:40" x14ac:dyDescent="0.2">
      <c r="A667" t="s">
        <v>3149</v>
      </c>
      <c r="B667" t="s">
        <v>3150</v>
      </c>
      <c r="C667" t="s">
        <v>44</v>
      </c>
      <c r="D667" t="s">
        <v>3151</v>
      </c>
      <c r="E667" t="s">
        <v>44</v>
      </c>
      <c r="F667" t="s">
        <v>44</v>
      </c>
      <c r="G667">
        <v>0</v>
      </c>
      <c r="H667">
        <v>1</v>
      </c>
      <c r="I667">
        <v>0</v>
      </c>
      <c r="J667">
        <v>0</v>
      </c>
      <c r="K667">
        <v>0</v>
      </c>
      <c r="L667">
        <v>0</v>
      </c>
      <c r="M667">
        <v>0</v>
      </c>
      <c r="N667">
        <v>0</v>
      </c>
      <c r="O667">
        <v>0</v>
      </c>
      <c r="P667">
        <v>0</v>
      </c>
      <c r="Q667">
        <v>0</v>
      </c>
      <c r="R667">
        <v>0</v>
      </c>
      <c r="S667">
        <v>0</v>
      </c>
      <c r="T667">
        <v>0</v>
      </c>
      <c r="U667">
        <v>1</v>
      </c>
      <c r="V667">
        <v>0</v>
      </c>
      <c r="W667">
        <v>0</v>
      </c>
      <c r="X667">
        <v>0</v>
      </c>
      <c r="Y667">
        <v>0</v>
      </c>
      <c r="Z667">
        <v>0</v>
      </c>
      <c r="AA667">
        <v>0</v>
      </c>
      <c r="AB667">
        <v>0</v>
      </c>
      <c r="AC667">
        <v>0</v>
      </c>
      <c r="AD667">
        <v>0</v>
      </c>
      <c r="AE667">
        <v>0</v>
      </c>
      <c r="AF667">
        <v>0</v>
      </c>
      <c r="AG667">
        <v>0</v>
      </c>
      <c r="AH667">
        <v>0</v>
      </c>
      <c r="AI667">
        <v>0</v>
      </c>
      <c r="AJ667">
        <v>0</v>
      </c>
      <c r="AK667">
        <v>0</v>
      </c>
      <c r="AL667">
        <v>0</v>
      </c>
      <c r="AM667">
        <v>0</v>
      </c>
      <c r="AN667">
        <v>0</v>
      </c>
    </row>
    <row r="668" spans="1:40" x14ac:dyDescent="0.2">
      <c r="A668" t="s">
        <v>3152</v>
      </c>
      <c r="B668" t="s">
        <v>3153</v>
      </c>
      <c r="C668" t="s">
        <v>44</v>
      </c>
      <c r="D668" t="s">
        <v>3154</v>
      </c>
      <c r="E668" t="s">
        <v>44</v>
      </c>
      <c r="F668" t="s">
        <v>44</v>
      </c>
      <c r="G668">
        <v>0</v>
      </c>
      <c r="H668">
        <v>0</v>
      </c>
      <c r="I668">
        <v>0</v>
      </c>
      <c r="J668">
        <v>0</v>
      </c>
      <c r="K668">
        <v>0</v>
      </c>
      <c r="L668">
        <v>0</v>
      </c>
      <c r="M668">
        <v>0</v>
      </c>
      <c r="N668">
        <v>0</v>
      </c>
      <c r="O668">
        <v>0</v>
      </c>
      <c r="P668">
        <v>0</v>
      </c>
      <c r="Q668">
        <v>0</v>
      </c>
      <c r="R668">
        <v>0</v>
      </c>
      <c r="S668">
        <v>0</v>
      </c>
      <c r="T668">
        <v>0</v>
      </c>
      <c r="U668">
        <v>0</v>
      </c>
      <c r="V668">
        <v>0</v>
      </c>
      <c r="W668">
        <v>0</v>
      </c>
      <c r="X668">
        <v>0</v>
      </c>
      <c r="Y668">
        <v>0</v>
      </c>
      <c r="Z668">
        <v>0</v>
      </c>
      <c r="AA668">
        <v>0</v>
      </c>
      <c r="AB668">
        <v>0</v>
      </c>
      <c r="AC668">
        <v>0</v>
      </c>
      <c r="AD668">
        <v>0</v>
      </c>
      <c r="AE668">
        <v>0</v>
      </c>
      <c r="AF668">
        <v>0</v>
      </c>
      <c r="AG668">
        <v>0</v>
      </c>
      <c r="AH668">
        <v>0</v>
      </c>
      <c r="AI668">
        <v>0</v>
      </c>
      <c r="AJ668">
        <v>0</v>
      </c>
      <c r="AK668">
        <v>0</v>
      </c>
      <c r="AL668">
        <v>0</v>
      </c>
      <c r="AM668">
        <v>0</v>
      </c>
      <c r="AN668">
        <v>0</v>
      </c>
    </row>
    <row r="669" spans="1:40" x14ac:dyDescent="0.2">
      <c r="A669" t="s">
        <v>3155</v>
      </c>
      <c r="B669" t="s">
        <v>3156</v>
      </c>
      <c r="C669" t="s">
        <v>44</v>
      </c>
      <c r="D669" t="s">
        <v>3157</v>
      </c>
      <c r="E669" t="s">
        <v>44</v>
      </c>
      <c r="F669" t="s">
        <v>44</v>
      </c>
      <c r="G669">
        <v>0</v>
      </c>
      <c r="H669">
        <v>0</v>
      </c>
      <c r="I669">
        <v>0</v>
      </c>
      <c r="J669">
        <v>0</v>
      </c>
      <c r="K669">
        <v>0</v>
      </c>
      <c r="L669">
        <v>0</v>
      </c>
      <c r="M669">
        <v>0</v>
      </c>
      <c r="N669">
        <v>0</v>
      </c>
      <c r="O669">
        <v>0</v>
      </c>
      <c r="P669">
        <v>0</v>
      </c>
      <c r="Q669">
        <v>0</v>
      </c>
      <c r="R669">
        <v>0</v>
      </c>
      <c r="S669">
        <v>0</v>
      </c>
      <c r="T669">
        <v>0</v>
      </c>
      <c r="U669">
        <v>0</v>
      </c>
      <c r="V669">
        <v>0</v>
      </c>
      <c r="W669">
        <v>0</v>
      </c>
      <c r="X669">
        <v>0</v>
      </c>
      <c r="Y669">
        <v>0</v>
      </c>
      <c r="Z669">
        <v>0</v>
      </c>
      <c r="AA669">
        <v>0</v>
      </c>
      <c r="AB669">
        <v>0</v>
      </c>
      <c r="AC669">
        <v>0</v>
      </c>
      <c r="AD669">
        <v>0</v>
      </c>
      <c r="AE669">
        <v>0</v>
      </c>
      <c r="AF669">
        <v>0</v>
      </c>
      <c r="AG669">
        <v>0</v>
      </c>
      <c r="AH669">
        <v>0</v>
      </c>
      <c r="AI669">
        <v>0</v>
      </c>
      <c r="AJ669">
        <v>0</v>
      </c>
      <c r="AK669">
        <v>0</v>
      </c>
      <c r="AL669">
        <v>0</v>
      </c>
      <c r="AM669">
        <v>0</v>
      </c>
      <c r="AN669">
        <v>0</v>
      </c>
    </row>
    <row r="670" spans="1:40" x14ac:dyDescent="0.2">
      <c r="A670" t="s">
        <v>3158</v>
      </c>
      <c r="B670" t="s">
        <v>3159</v>
      </c>
      <c r="C670" t="s">
        <v>44</v>
      </c>
      <c r="D670" t="s">
        <v>3160</v>
      </c>
      <c r="E670" t="s">
        <v>44</v>
      </c>
      <c r="F670" t="s">
        <v>44</v>
      </c>
      <c r="G670">
        <v>0</v>
      </c>
      <c r="H670">
        <v>0</v>
      </c>
      <c r="I670">
        <v>0</v>
      </c>
      <c r="J670">
        <v>0</v>
      </c>
      <c r="K670">
        <v>0</v>
      </c>
      <c r="L670">
        <v>0</v>
      </c>
      <c r="M670">
        <v>0</v>
      </c>
      <c r="N670">
        <v>0</v>
      </c>
      <c r="O670">
        <v>0</v>
      </c>
      <c r="P670">
        <v>0</v>
      </c>
      <c r="Q670">
        <v>0</v>
      </c>
      <c r="R670">
        <v>0</v>
      </c>
      <c r="S670">
        <v>0</v>
      </c>
      <c r="T670">
        <v>0</v>
      </c>
      <c r="U670">
        <v>0</v>
      </c>
      <c r="V670">
        <v>0</v>
      </c>
      <c r="W670">
        <v>0</v>
      </c>
      <c r="X670">
        <v>0</v>
      </c>
      <c r="Y670">
        <v>0</v>
      </c>
      <c r="Z670">
        <v>0</v>
      </c>
      <c r="AA670">
        <v>0</v>
      </c>
      <c r="AB670">
        <v>0</v>
      </c>
      <c r="AC670">
        <v>0</v>
      </c>
      <c r="AD670">
        <v>0</v>
      </c>
      <c r="AE670">
        <v>0</v>
      </c>
      <c r="AF670">
        <v>0</v>
      </c>
      <c r="AG670">
        <v>0</v>
      </c>
      <c r="AH670">
        <v>0</v>
      </c>
      <c r="AI670">
        <v>0</v>
      </c>
      <c r="AJ670">
        <v>0</v>
      </c>
      <c r="AK670">
        <v>0</v>
      </c>
      <c r="AL670">
        <v>0</v>
      </c>
      <c r="AM670">
        <v>0</v>
      </c>
      <c r="AN670">
        <v>0</v>
      </c>
    </row>
    <row r="671" spans="1:40" x14ac:dyDescent="0.2">
      <c r="A671" t="s">
        <v>3161</v>
      </c>
      <c r="B671" t="s">
        <v>3162</v>
      </c>
      <c r="C671" t="s">
        <v>44</v>
      </c>
      <c r="D671" t="s">
        <v>3163</v>
      </c>
      <c r="E671" t="s">
        <v>44</v>
      </c>
      <c r="F671" t="s">
        <v>44</v>
      </c>
      <c r="G671">
        <v>0</v>
      </c>
      <c r="H671">
        <v>0</v>
      </c>
      <c r="I671">
        <v>0</v>
      </c>
      <c r="J671">
        <v>0</v>
      </c>
      <c r="K671">
        <v>0</v>
      </c>
      <c r="L671">
        <v>0</v>
      </c>
      <c r="M671">
        <v>0</v>
      </c>
      <c r="N671">
        <v>0</v>
      </c>
      <c r="O671">
        <v>0</v>
      </c>
      <c r="P671">
        <v>0</v>
      </c>
      <c r="Q671">
        <v>0</v>
      </c>
      <c r="R671">
        <v>0</v>
      </c>
      <c r="S671">
        <v>0</v>
      </c>
      <c r="T671">
        <v>0</v>
      </c>
      <c r="U671">
        <v>0</v>
      </c>
      <c r="V671">
        <v>0</v>
      </c>
      <c r="W671">
        <v>0</v>
      </c>
      <c r="X671">
        <v>0</v>
      </c>
      <c r="Y671">
        <v>0</v>
      </c>
      <c r="Z671">
        <v>0</v>
      </c>
      <c r="AA671">
        <v>0</v>
      </c>
      <c r="AB671">
        <v>0</v>
      </c>
      <c r="AC671">
        <v>0</v>
      </c>
      <c r="AD671">
        <v>0</v>
      </c>
      <c r="AE671">
        <v>0</v>
      </c>
      <c r="AF671">
        <v>0</v>
      </c>
      <c r="AG671">
        <v>0</v>
      </c>
      <c r="AH671">
        <v>0</v>
      </c>
      <c r="AI671">
        <v>0</v>
      </c>
      <c r="AJ671">
        <v>0</v>
      </c>
      <c r="AK671">
        <v>0</v>
      </c>
      <c r="AL671">
        <v>0</v>
      </c>
      <c r="AM671">
        <v>0</v>
      </c>
      <c r="AN671">
        <v>0</v>
      </c>
    </row>
    <row r="672" spans="1:40" x14ac:dyDescent="0.2">
      <c r="A672" t="s">
        <v>3164</v>
      </c>
      <c r="B672" t="s">
        <v>3165</v>
      </c>
      <c r="C672" t="s">
        <v>44</v>
      </c>
      <c r="D672" t="s">
        <v>3166</v>
      </c>
      <c r="E672" t="s">
        <v>44</v>
      </c>
      <c r="F672" t="s">
        <v>44</v>
      </c>
      <c r="G672">
        <v>0</v>
      </c>
      <c r="H672">
        <v>0</v>
      </c>
      <c r="I672">
        <v>0</v>
      </c>
      <c r="J672">
        <v>0</v>
      </c>
      <c r="K672">
        <v>0</v>
      </c>
      <c r="L672">
        <v>0</v>
      </c>
      <c r="M672">
        <v>0</v>
      </c>
      <c r="N672">
        <v>0</v>
      </c>
      <c r="O672">
        <v>0</v>
      </c>
      <c r="P672">
        <v>0</v>
      </c>
      <c r="Q672">
        <v>0</v>
      </c>
      <c r="R672">
        <v>0</v>
      </c>
      <c r="S672">
        <v>0</v>
      </c>
      <c r="T672">
        <v>0</v>
      </c>
      <c r="U672">
        <v>0</v>
      </c>
      <c r="V672">
        <v>0</v>
      </c>
      <c r="W672">
        <v>0</v>
      </c>
      <c r="X672">
        <v>0</v>
      </c>
      <c r="Y672">
        <v>0</v>
      </c>
      <c r="Z672">
        <v>0</v>
      </c>
      <c r="AA672">
        <v>0</v>
      </c>
      <c r="AB672">
        <v>0</v>
      </c>
      <c r="AC672">
        <v>0</v>
      </c>
      <c r="AD672">
        <v>0</v>
      </c>
      <c r="AE672">
        <v>0</v>
      </c>
      <c r="AF672">
        <v>0</v>
      </c>
      <c r="AG672">
        <v>0</v>
      </c>
      <c r="AH672">
        <v>0</v>
      </c>
      <c r="AI672">
        <v>0</v>
      </c>
      <c r="AJ672">
        <v>0</v>
      </c>
      <c r="AK672">
        <v>0</v>
      </c>
      <c r="AL672">
        <v>0</v>
      </c>
      <c r="AM672">
        <v>0</v>
      </c>
      <c r="AN672">
        <v>0</v>
      </c>
    </row>
    <row r="673" spans="1:40" x14ac:dyDescent="0.2">
      <c r="A673" t="s">
        <v>3167</v>
      </c>
      <c r="B673" t="s">
        <v>3168</v>
      </c>
      <c r="C673" t="s">
        <v>44</v>
      </c>
      <c r="D673" t="s">
        <v>3169</v>
      </c>
      <c r="E673" t="s">
        <v>44</v>
      </c>
      <c r="F673" t="s">
        <v>44</v>
      </c>
      <c r="G673">
        <v>0</v>
      </c>
      <c r="H673">
        <v>0</v>
      </c>
      <c r="I673">
        <v>0</v>
      </c>
      <c r="J673">
        <v>0</v>
      </c>
      <c r="K673">
        <v>0</v>
      </c>
      <c r="L673">
        <v>0</v>
      </c>
      <c r="M673">
        <v>0</v>
      </c>
      <c r="N673">
        <v>0</v>
      </c>
      <c r="O673">
        <v>0</v>
      </c>
      <c r="P673">
        <v>0</v>
      </c>
      <c r="Q673">
        <v>0</v>
      </c>
      <c r="R673">
        <v>0</v>
      </c>
      <c r="S673">
        <v>0</v>
      </c>
      <c r="T673">
        <v>0</v>
      </c>
      <c r="U673">
        <v>0</v>
      </c>
      <c r="V673">
        <v>0</v>
      </c>
      <c r="W673">
        <v>0</v>
      </c>
      <c r="X673">
        <v>0</v>
      </c>
      <c r="Y673">
        <v>0</v>
      </c>
      <c r="Z673">
        <v>0</v>
      </c>
      <c r="AA673">
        <v>0</v>
      </c>
      <c r="AB673">
        <v>0</v>
      </c>
      <c r="AC673">
        <v>0</v>
      </c>
      <c r="AD673">
        <v>0</v>
      </c>
      <c r="AE673">
        <v>0</v>
      </c>
      <c r="AF673">
        <v>0</v>
      </c>
      <c r="AG673">
        <v>0</v>
      </c>
      <c r="AH673">
        <v>0</v>
      </c>
      <c r="AI673">
        <v>0</v>
      </c>
      <c r="AJ673">
        <v>0</v>
      </c>
      <c r="AK673">
        <v>0</v>
      </c>
      <c r="AL673">
        <v>0</v>
      </c>
      <c r="AM673">
        <v>0</v>
      </c>
      <c r="AN673">
        <v>0</v>
      </c>
    </row>
    <row r="674" spans="1:40" x14ac:dyDescent="0.2">
      <c r="A674" t="s">
        <v>3170</v>
      </c>
      <c r="B674" t="s">
        <v>3171</v>
      </c>
      <c r="C674" t="s">
        <v>3172</v>
      </c>
      <c r="D674" t="s">
        <v>3173</v>
      </c>
      <c r="E674" t="s">
        <v>44</v>
      </c>
      <c r="F674" t="s">
        <v>44</v>
      </c>
      <c r="G674">
        <v>0</v>
      </c>
      <c r="H674">
        <v>0</v>
      </c>
      <c r="I674">
        <v>0</v>
      </c>
      <c r="J674">
        <v>0</v>
      </c>
      <c r="K674">
        <v>0</v>
      </c>
      <c r="L674">
        <v>0</v>
      </c>
      <c r="M674">
        <v>0</v>
      </c>
      <c r="N674">
        <v>0</v>
      </c>
      <c r="O674">
        <v>0</v>
      </c>
      <c r="P674">
        <v>0</v>
      </c>
      <c r="Q674">
        <v>0</v>
      </c>
      <c r="R674">
        <v>0</v>
      </c>
      <c r="S674">
        <v>0</v>
      </c>
      <c r="T674">
        <v>1</v>
      </c>
      <c r="U674">
        <v>0</v>
      </c>
      <c r="V674">
        <v>0</v>
      </c>
      <c r="W674">
        <v>0</v>
      </c>
      <c r="X674">
        <v>0</v>
      </c>
      <c r="Y674">
        <v>0</v>
      </c>
      <c r="Z674">
        <v>0</v>
      </c>
      <c r="AA674">
        <v>0</v>
      </c>
      <c r="AB674">
        <v>0</v>
      </c>
      <c r="AC674">
        <v>0</v>
      </c>
      <c r="AD674">
        <v>0</v>
      </c>
      <c r="AE674">
        <v>0</v>
      </c>
      <c r="AF674">
        <v>0</v>
      </c>
      <c r="AG674">
        <v>0</v>
      </c>
      <c r="AH674">
        <v>0</v>
      </c>
      <c r="AI674">
        <v>0</v>
      </c>
      <c r="AJ674">
        <v>0</v>
      </c>
      <c r="AK674">
        <v>0</v>
      </c>
      <c r="AL674">
        <v>0</v>
      </c>
      <c r="AM674">
        <v>0</v>
      </c>
      <c r="AN674">
        <v>0</v>
      </c>
    </row>
    <row r="675" spans="1:40" x14ac:dyDescent="0.2">
      <c r="A675" t="s">
        <v>3174</v>
      </c>
      <c r="B675" t="s">
        <v>3175</v>
      </c>
      <c r="C675" t="s">
        <v>44</v>
      </c>
      <c r="D675" t="s">
        <v>3176</v>
      </c>
      <c r="E675" t="s">
        <v>44</v>
      </c>
      <c r="F675" t="s">
        <v>44</v>
      </c>
      <c r="G675">
        <v>0</v>
      </c>
      <c r="H675">
        <v>0</v>
      </c>
      <c r="I675">
        <v>0</v>
      </c>
      <c r="J675">
        <v>0</v>
      </c>
      <c r="K675">
        <v>0</v>
      </c>
      <c r="L675">
        <v>0</v>
      </c>
      <c r="M675">
        <v>0</v>
      </c>
      <c r="N675">
        <v>0</v>
      </c>
      <c r="O675">
        <v>0</v>
      </c>
      <c r="P675">
        <v>0</v>
      </c>
      <c r="Q675">
        <v>0</v>
      </c>
      <c r="R675">
        <v>0</v>
      </c>
      <c r="S675">
        <v>0</v>
      </c>
      <c r="T675">
        <v>0</v>
      </c>
      <c r="U675">
        <v>0</v>
      </c>
      <c r="V675">
        <v>0</v>
      </c>
      <c r="W675">
        <v>0</v>
      </c>
      <c r="X675">
        <v>0</v>
      </c>
      <c r="Y675">
        <v>0</v>
      </c>
      <c r="Z675">
        <v>0</v>
      </c>
      <c r="AA675">
        <v>0</v>
      </c>
      <c r="AB675">
        <v>0</v>
      </c>
      <c r="AC675">
        <v>0</v>
      </c>
      <c r="AD675">
        <v>0</v>
      </c>
      <c r="AE675">
        <v>0</v>
      </c>
      <c r="AF675">
        <v>0</v>
      </c>
      <c r="AG675">
        <v>0</v>
      </c>
      <c r="AH675">
        <v>0</v>
      </c>
      <c r="AI675">
        <v>0</v>
      </c>
      <c r="AJ675">
        <v>0</v>
      </c>
      <c r="AK675">
        <v>0</v>
      </c>
      <c r="AL675">
        <v>0</v>
      </c>
      <c r="AM675">
        <v>0</v>
      </c>
      <c r="AN675">
        <v>0</v>
      </c>
    </row>
    <row r="676" spans="1:40" x14ac:dyDescent="0.2">
      <c r="A676" t="s">
        <v>3177</v>
      </c>
      <c r="B676" t="s">
        <v>3178</v>
      </c>
      <c r="C676" t="s">
        <v>44</v>
      </c>
      <c r="D676" t="s">
        <v>3179</v>
      </c>
      <c r="E676" t="s">
        <v>44</v>
      </c>
      <c r="F676" t="s">
        <v>44</v>
      </c>
      <c r="G676">
        <v>0</v>
      </c>
      <c r="H676">
        <v>0</v>
      </c>
      <c r="I676">
        <v>0</v>
      </c>
      <c r="J676">
        <v>0</v>
      </c>
      <c r="K676">
        <v>0</v>
      </c>
      <c r="L676">
        <v>0</v>
      </c>
      <c r="M676">
        <v>0</v>
      </c>
      <c r="N676">
        <v>0</v>
      </c>
      <c r="O676">
        <v>0</v>
      </c>
      <c r="P676">
        <v>0</v>
      </c>
      <c r="Q676">
        <v>0</v>
      </c>
      <c r="R676">
        <v>0</v>
      </c>
      <c r="S676">
        <v>0</v>
      </c>
      <c r="T676">
        <v>0</v>
      </c>
      <c r="U676">
        <v>0</v>
      </c>
      <c r="V676">
        <v>0</v>
      </c>
      <c r="W676">
        <v>0</v>
      </c>
      <c r="X676">
        <v>0</v>
      </c>
      <c r="Y676">
        <v>0</v>
      </c>
      <c r="Z676">
        <v>0</v>
      </c>
      <c r="AA676">
        <v>0</v>
      </c>
      <c r="AB676">
        <v>0</v>
      </c>
      <c r="AC676">
        <v>0</v>
      </c>
      <c r="AD676">
        <v>0</v>
      </c>
      <c r="AE676">
        <v>0</v>
      </c>
      <c r="AF676">
        <v>0</v>
      </c>
      <c r="AG676">
        <v>0</v>
      </c>
      <c r="AH676">
        <v>0</v>
      </c>
      <c r="AI676">
        <v>0</v>
      </c>
      <c r="AJ676">
        <v>0</v>
      </c>
      <c r="AK676">
        <v>0</v>
      </c>
      <c r="AL676">
        <v>0</v>
      </c>
      <c r="AM676">
        <v>0</v>
      </c>
      <c r="AN676">
        <v>0</v>
      </c>
    </row>
    <row r="677" spans="1:40" x14ac:dyDescent="0.2">
      <c r="A677" t="s">
        <v>3180</v>
      </c>
      <c r="B677" t="s">
        <v>3181</v>
      </c>
      <c r="C677" t="s">
        <v>44</v>
      </c>
      <c r="D677" t="s">
        <v>3182</v>
      </c>
      <c r="E677" t="s">
        <v>44</v>
      </c>
      <c r="F677" t="s">
        <v>44</v>
      </c>
      <c r="G677">
        <v>0</v>
      </c>
      <c r="H677">
        <v>0</v>
      </c>
      <c r="I677">
        <v>0</v>
      </c>
      <c r="J677">
        <v>0</v>
      </c>
      <c r="K677">
        <v>0</v>
      </c>
      <c r="L677">
        <v>0</v>
      </c>
      <c r="M677">
        <v>0</v>
      </c>
      <c r="N677">
        <v>0</v>
      </c>
      <c r="O677">
        <v>0</v>
      </c>
      <c r="P677">
        <v>0</v>
      </c>
      <c r="Q677">
        <v>0</v>
      </c>
      <c r="R677">
        <v>0</v>
      </c>
      <c r="S677">
        <v>0</v>
      </c>
      <c r="T677">
        <v>0</v>
      </c>
      <c r="U677">
        <v>0</v>
      </c>
      <c r="V677">
        <v>0</v>
      </c>
      <c r="W677">
        <v>0</v>
      </c>
      <c r="X677">
        <v>0</v>
      </c>
      <c r="Y677">
        <v>0</v>
      </c>
      <c r="Z677">
        <v>0</v>
      </c>
      <c r="AA677">
        <v>0</v>
      </c>
      <c r="AB677">
        <v>0</v>
      </c>
      <c r="AC677">
        <v>0</v>
      </c>
      <c r="AD677">
        <v>0</v>
      </c>
      <c r="AE677">
        <v>0</v>
      </c>
      <c r="AF677">
        <v>0</v>
      </c>
      <c r="AG677">
        <v>0</v>
      </c>
      <c r="AH677">
        <v>0</v>
      </c>
      <c r="AI677">
        <v>0</v>
      </c>
      <c r="AJ677">
        <v>0</v>
      </c>
      <c r="AK677">
        <v>0</v>
      </c>
      <c r="AL677">
        <v>0</v>
      </c>
      <c r="AM677">
        <v>0</v>
      </c>
      <c r="AN677">
        <v>0</v>
      </c>
    </row>
    <row r="678" spans="1:40" x14ac:dyDescent="0.2">
      <c r="A678" t="s">
        <v>3183</v>
      </c>
      <c r="B678" t="s">
        <v>3184</v>
      </c>
      <c r="C678" t="s">
        <v>44</v>
      </c>
      <c r="D678" t="s">
        <v>3185</v>
      </c>
      <c r="E678" t="s">
        <v>3186</v>
      </c>
      <c r="F678" t="s">
        <v>3187</v>
      </c>
      <c r="G678">
        <v>0</v>
      </c>
      <c r="H678">
        <v>0</v>
      </c>
      <c r="I678">
        <v>0</v>
      </c>
      <c r="J678">
        <v>0</v>
      </c>
      <c r="K678">
        <v>0</v>
      </c>
      <c r="L678">
        <v>0</v>
      </c>
      <c r="M678">
        <v>0</v>
      </c>
      <c r="N678">
        <v>0</v>
      </c>
      <c r="O678">
        <v>0</v>
      </c>
      <c r="P678">
        <v>0</v>
      </c>
      <c r="Q678">
        <v>0</v>
      </c>
      <c r="R678">
        <v>0</v>
      </c>
      <c r="S678">
        <v>0</v>
      </c>
      <c r="T678">
        <v>0</v>
      </c>
      <c r="U678">
        <v>0</v>
      </c>
      <c r="V678">
        <v>0</v>
      </c>
      <c r="W678">
        <v>0</v>
      </c>
      <c r="X678">
        <v>0</v>
      </c>
      <c r="Y678">
        <v>0</v>
      </c>
      <c r="Z678">
        <v>0</v>
      </c>
      <c r="AA678">
        <v>0</v>
      </c>
      <c r="AB678">
        <v>0</v>
      </c>
      <c r="AC678">
        <v>0</v>
      </c>
      <c r="AD678">
        <v>0</v>
      </c>
      <c r="AE678">
        <v>0</v>
      </c>
      <c r="AF678">
        <v>0</v>
      </c>
      <c r="AG678">
        <v>0</v>
      </c>
      <c r="AH678">
        <v>0</v>
      </c>
      <c r="AI678">
        <v>0</v>
      </c>
      <c r="AJ678">
        <v>0</v>
      </c>
      <c r="AK678">
        <v>0</v>
      </c>
      <c r="AL678">
        <v>0</v>
      </c>
      <c r="AM678">
        <v>0</v>
      </c>
      <c r="AN678">
        <v>0</v>
      </c>
    </row>
    <row r="679" spans="1:40" x14ac:dyDescent="0.2">
      <c r="A679" t="s">
        <v>3188</v>
      </c>
      <c r="B679" t="s">
        <v>3189</v>
      </c>
      <c r="C679" t="s">
        <v>44</v>
      </c>
      <c r="D679" t="s">
        <v>3190</v>
      </c>
      <c r="E679" t="s">
        <v>3191</v>
      </c>
      <c r="F679" t="s">
        <v>3192</v>
      </c>
      <c r="G679">
        <v>0</v>
      </c>
      <c r="H679">
        <v>0</v>
      </c>
      <c r="I679">
        <v>0</v>
      </c>
      <c r="J679">
        <v>0</v>
      </c>
      <c r="K679">
        <v>0</v>
      </c>
      <c r="L679">
        <v>0</v>
      </c>
      <c r="M679">
        <v>1</v>
      </c>
      <c r="N679">
        <v>0</v>
      </c>
      <c r="O679">
        <v>1</v>
      </c>
      <c r="P679">
        <v>0</v>
      </c>
      <c r="Q679">
        <v>0</v>
      </c>
      <c r="R679">
        <v>0</v>
      </c>
      <c r="S679">
        <v>0</v>
      </c>
      <c r="T679">
        <v>0</v>
      </c>
      <c r="U679">
        <v>0</v>
      </c>
      <c r="V679">
        <v>0</v>
      </c>
      <c r="W679">
        <v>0</v>
      </c>
      <c r="X679">
        <v>0</v>
      </c>
      <c r="Y679">
        <v>0</v>
      </c>
      <c r="Z679">
        <v>0</v>
      </c>
      <c r="AA679">
        <v>0</v>
      </c>
      <c r="AB679">
        <v>0</v>
      </c>
      <c r="AC679">
        <v>0</v>
      </c>
      <c r="AD679">
        <v>0</v>
      </c>
      <c r="AE679">
        <v>0</v>
      </c>
      <c r="AF679">
        <v>0</v>
      </c>
      <c r="AG679">
        <v>0</v>
      </c>
      <c r="AH679">
        <v>0</v>
      </c>
      <c r="AI679">
        <v>0</v>
      </c>
      <c r="AJ679">
        <v>0</v>
      </c>
      <c r="AK679">
        <v>0</v>
      </c>
      <c r="AL679">
        <v>0</v>
      </c>
      <c r="AM679">
        <v>0</v>
      </c>
      <c r="AN679">
        <v>0</v>
      </c>
    </row>
    <row r="680" spans="1:40" x14ac:dyDescent="0.2">
      <c r="A680" t="s">
        <v>3193</v>
      </c>
      <c r="B680" t="s">
        <v>3194</v>
      </c>
      <c r="C680" t="s">
        <v>44</v>
      </c>
      <c r="D680" t="s">
        <v>3195</v>
      </c>
      <c r="E680" t="s">
        <v>3196</v>
      </c>
      <c r="F680" t="s">
        <v>3197</v>
      </c>
      <c r="G680">
        <v>0</v>
      </c>
      <c r="H680">
        <v>0</v>
      </c>
      <c r="I680">
        <v>0</v>
      </c>
      <c r="J680">
        <v>0</v>
      </c>
      <c r="K680">
        <v>0</v>
      </c>
      <c r="L680">
        <v>0</v>
      </c>
      <c r="M680">
        <v>0</v>
      </c>
      <c r="N680">
        <v>0</v>
      </c>
      <c r="O680">
        <v>0</v>
      </c>
      <c r="P680">
        <v>0</v>
      </c>
      <c r="Q680">
        <v>1</v>
      </c>
      <c r="R680">
        <v>0</v>
      </c>
      <c r="S680">
        <v>0</v>
      </c>
      <c r="T680">
        <v>0</v>
      </c>
      <c r="U680">
        <v>0</v>
      </c>
      <c r="V680">
        <v>1</v>
      </c>
      <c r="W680">
        <v>0</v>
      </c>
      <c r="X680">
        <v>0</v>
      </c>
      <c r="Y680">
        <v>0</v>
      </c>
      <c r="Z680">
        <v>0</v>
      </c>
      <c r="AA680">
        <v>1</v>
      </c>
      <c r="AB680">
        <v>0</v>
      </c>
      <c r="AC680">
        <v>0</v>
      </c>
      <c r="AD680">
        <v>0</v>
      </c>
      <c r="AE680">
        <v>0</v>
      </c>
      <c r="AF680">
        <v>0</v>
      </c>
      <c r="AG680">
        <v>0</v>
      </c>
      <c r="AH680">
        <v>0</v>
      </c>
      <c r="AI680">
        <v>0</v>
      </c>
      <c r="AJ680">
        <v>0</v>
      </c>
      <c r="AK680">
        <v>0</v>
      </c>
      <c r="AL680">
        <v>0</v>
      </c>
      <c r="AM680">
        <v>0</v>
      </c>
      <c r="AN680">
        <v>0</v>
      </c>
    </row>
    <row r="681" spans="1:40" x14ac:dyDescent="0.2">
      <c r="A681" t="s">
        <v>3198</v>
      </c>
      <c r="B681" t="s">
        <v>3199</v>
      </c>
      <c r="C681" t="s">
        <v>3200</v>
      </c>
      <c r="D681" t="s">
        <v>3201</v>
      </c>
      <c r="E681" t="s">
        <v>3202</v>
      </c>
      <c r="F681" t="s">
        <v>3203</v>
      </c>
      <c r="G681">
        <v>0</v>
      </c>
      <c r="H681">
        <v>0</v>
      </c>
      <c r="I681">
        <v>0</v>
      </c>
      <c r="J681">
        <v>1</v>
      </c>
      <c r="K681">
        <v>0</v>
      </c>
      <c r="L681">
        <v>0</v>
      </c>
      <c r="M681">
        <v>0</v>
      </c>
      <c r="N681">
        <v>0</v>
      </c>
      <c r="O681">
        <v>0</v>
      </c>
      <c r="P681">
        <v>0</v>
      </c>
      <c r="Q681">
        <v>0</v>
      </c>
      <c r="R681">
        <v>0</v>
      </c>
      <c r="S681">
        <v>0</v>
      </c>
      <c r="T681">
        <v>0</v>
      </c>
      <c r="U681">
        <v>0</v>
      </c>
      <c r="V681">
        <v>0</v>
      </c>
      <c r="W681">
        <v>0</v>
      </c>
      <c r="X681">
        <v>0</v>
      </c>
      <c r="Y681">
        <v>0</v>
      </c>
      <c r="Z681">
        <v>0</v>
      </c>
      <c r="AA681">
        <v>0</v>
      </c>
      <c r="AB681">
        <v>0</v>
      </c>
      <c r="AC681">
        <v>0</v>
      </c>
      <c r="AD681">
        <v>0</v>
      </c>
      <c r="AE681">
        <v>0</v>
      </c>
      <c r="AF681">
        <v>0</v>
      </c>
      <c r="AG681">
        <v>0</v>
      </c>
      <c r="AH681">
        <v>0</v>
      </c>
      <c r="AI681">
        <v>0</v>
      </c>
      <c r="AJ681">
        <v>0</v>
      </c>
      <c r="AK681">
        <v>0</v>
      </c>
      <c r="AL681">
        <v>0</v>
      </c>
      <c r="AM681">
        <v>0</v>
      </c>
      <c r="AN681">
        <v>0</v>
      </c>
    </row>
    <row r="682" spans="1:40" x14ac:dyDescent="0.2">
      <c r="A682" t="s">
        <v>3204</v>
      </c>
      <c r="B682" t="s">
        <v>3205</v>
      </c>
      <c r="C682" t="s">
        <v>3206</v>
      </c>
      <c r="D682" t="s">
        <v>3207</v>
      </c>
      <c r="E682" t="s">
        <v>3208</v>
      </c>
      <c r="F682" t="s">
        <v>3209</v>
      </c>
      <c r="G682">
        <v>0</v>
      </c>
      <c r="H682">
        <v>0</v>
      </c>
      <c r="I682">
        <v>0</v>
      </c>
      <c r="J682">
        <v>1</v>
      </c>
      <c r="K682">
        <v>0</v>
      </c>
      <c r="L682">
        <v>0</v>
      </c>
      <c r="M682">
        <v>0</v>
      </c>
      <c r="N682">
        <v>0</v>
      </c>
      <c r="O682">
        <v>0</v>
      </c>
      <c r="P682">
        <v>0</v>
      </c>
      <c r="Q682">
        <v>0</v>
      </c>
      <c r="R682">
        <v>0</v>
      </c>
      <c r="S682">
        <v>0</v>
      </c>
      <c r="T682">
        <v>0</v>
      </c>
      <c r="U682">
        <v>0</v>
      </c>
      <c r="V682">
        <v>0</v>
      </c>
      <c r="W682">
        <v>0</v>
      </c>
      <c r="X682">
        <v>0</v>
      </c>
      <c r="Y682">
        <v>0</v>
      </c>
      <c r="Z682">
        <v>0</v>
      </c>
      <c r="AA682">
        <v>0</v>
      </c>
      <c r="AB682">
        <v>0</v>
      </c>
      <c r="AC682">
        <v>0</v>
      </c>
      <c r="AD682">
        <v>0</v>
      </c>
      <c r="AE682">
        <v>0</v>
      </c>
      <c r="AF682">
        <v>0</v>
      </c>
      <c r="AG682">
        <v>0</v>
      </c>
      <c r="AH682">
        <v>0</v>
      </c>
      <c r="AI682">
        <v>0</v>
      </c>
      <c r="AJ682">
        <v>0</v>
      </c>
      <c r="AK682">
        <v>0</v>
      </c>
      <c r="AL682">
        <v>0</v>
      </c>
      <c r="AM682">
        <v>0</v>
      </c>
      <c r="AN682">
        <v>0</v>
      </c>
    </row>
    <row r="683" spans="1:40" x14ac:dyDescent="0.2">
      <c r="A683" t="s">
        <v>3210</v>
      </c>
      <c r="B683" t="s">
        <v>3211</v>
      </c>
      <c r="C683" t="s">
        <v>3212</v>
      </c>
      <c r="D683" t="s">
        <v>3213</v>
      </c>
      <c r="E683" t="s">
        <v>3214</v>
      </c>
      <c r="F683" t="s">
        <v>3215</v>
      </c>
      <c r="G683">
        <v>1</v>
      </c>
      <c r="H683">
        <v>0</v>
      </c>
      <c r="I683">
        <v>0</v>
      </c>
      <c r="J683">
        <v>0</v>
      </c>
      <c r="K683">
        <v>0</v>
      </c>
      <c r="L683">
        <v>0</v>
      </c>
      <c r="M683">
        <v>0</v>
      </c>
      <c r="N683">
        <v>1</v>
      </c>
      <c r="O683">
        <v>0</v>
      </c>
      <c r="P683">
        <v>0</v>
      </c>
      <c r="Q683">
        <v>0</v>
      </c>
      <c r="R683">
        <v>0</v>
      </c>
      <c r="S683">
        <v>0</v>
      </c>
      <c r="T683">
        <v>0</v>
      </c>
      <c r="U683">
        <v>1</v>
      </c>
      <c r="V683">
        <v>0</v>
      </c>
      <c r="W683">
        <v>0</v>
      </c>
      <c r="X683">
        <v>0</v>
      </c>
      <c r="Y683">
        <v>0</v>
      </c>
      <c r="Z683">
        <v>0</v>
      </c>
      <c r="AA683">
        <v>0</v>
      </c>
      <c r="AB683">
        <v>0</v>
      </c>
      <c r="AC683">
        <v>0</v>
      </c>
      <c r="AD683">
        <v>0</v>
      </c>
      <c r="AE683">
        <v>0</v>
      </c>
      <c r="AF683">
        <v>0</v>
      </c>
      <c r="AG683">
        <v>0</v>
      </c>
      <c r="AH683">
        <v>0</v>
      </c>
      <c r="AI683">
        <v>0</v>
      </c>
      <c r="AJ683">
        <v>0</v>
      </c>
      <c r="AK683">
        <v>0</v>
      </c>
      <c r="AL683">
        <v>0</v>
      </c>
      <c r="AM683">
        <v>0</v>
      </c>
      <c r="AN683">
        <v>0</v>
      </c>
    </row>
    <row r="684" spans="1:40" x14ac:dyDescent="0.2">
      <c r="A684" t="s">
        <v>3216</v>
      </c>
      <c r="B684" t="s">
        <v>3217</v>
      </c>
      <c r="C684" t="s">
        <v>3218</v>
      </c>
      <c r="D684" t="s">
        <v>3219</v>
      </c>
      <c r="E684" t="s">
        <v>3220</v>
      </c>
      <c r="F684" t="s">
        <v>3221</v>
      </c>
      <c r="G684">
        <v>0</v>
      </c>
      <c r="H684">
        <v>0</v>
      </c>
      <c r="I684">
        <v>0</v>
      </c>
      <c r="J684">
        <v>1</v>
      </c>
      <c r="K684">
        <v>0</v>
      </c>
      <c r="L684">
        <v>0</v>
      </c>
      <c r="M684">
        <v>0</v>
      </c>
      <c r="N684">
        <v>0</v>
      </c>
      <c r="O684">
        <v>0</v>
      </c>
      <c r="P684">
        <v>0</v>
      </c>
      <c r="Q684">
        <v>0</v>
      </c>
      <c r="R684">
        <v>0</v>
      </c>
      <c r="S684">
        <v>0</v>
      </c>
      <c r="T684">
        <v>0</v>
      </c>
      <c r="U684">
        <v>0</v>
      </c>
      <c r="V684">
        <v>0</v>
      </c>
      <c r="W684">
        <v>0</v>
      </c>
      <c r="X684">
        <v>0</v>
      </c>
      <c r="Y684">
        <v>0</v>
      </c>
      <c r="Z684">
        <v>0</v>
      </c>
      <c r="AA684">
        <v>0</v>
      </c>
      <c r="AB684">
        <v>0</v>
      </c>
      <c r="AC684">
        <v>0</v>
      </c>
      <c r="AD684">
        <v>0</v>
      </c>
      <c r="AE684">
        <v>0</v>
      </c>
      <c r="AF684">
        <v>0</v>
      </c>
      <c r="AG684">
        <v>0</v>
      </c>
      <c r="AH684">
        <v>0</v>
      </c>
      <c r="AI684">
        <v>0</v>
      </c>
      <c r="AJ684">
        <v>0</v>
      </c>
      <c r="AK684">
        <v>0</v>
      </c>
      <c r="AL684">
        <v>0</v>
      </c>
      <c r="AM684">
        <v>0</v>
      </c>
      <c r="AN684">
        <v>0</v>
      </c>
    </row>
    <row r="685" spans="1:40" x14ac:dyDescent="0.2">
      <c r="A685" t="s">
        <v>3222</v>
      </c>
      <c r="B685" t="s">
        <v>3223</v>
      </c>
      <c r="C685" t="s">
        <v>44</v>
      </c>
      <c r="D685" t="s">
        <v>3224</v>
      </c>
      <c r="E685" t="s">
        <v>3225</v>
      </c>
      <c r="F685" t="s">
        <v>3226</v>
      </c>
      <c r="G685">
        <v>1</v>
      </c>
      <c r="H685">
        <v>0</v>
      </c>
      <c r="I685">
        <v>0</v>
      </c>
      <c r="J685">
        <v>0</v>
      </c>
      <c r="K685">
        <v>1</v>
      </c>
      <c r="L685">
        <v>0</v>
      </c>
      <c r="M685">
        <v>1</v>
      </c>
      <c r="N685">
        <v>0</v>
      </c>
      <c r="O685">
        <v>0</v>
      </c>
      <c r="P685">
        <v>0</v>
      </c>
      <c r="Q685">
        <v>0</v>
      </c>
      <c r="R685">
        <v>0</v>
      </c>
      <c r="S685">
        <v>0</v>
      </c>
      <c r="T685">
        <v>0</v>
      </c>
      <c r="U685">
        <v>0</v>
      </c>
      <c r="V685">
        <v>0</v>
      </c>
      <c r="W685">
        <v>0</v>
      </c>
      <c r="X685">
        <v>0</v>
      </c>
      <c r="Y685">
        <v>0</v>
      </c>
      <c r="Z685">
        <v>0</v>
      </c>
      <c r="AA685">
        <v>0</v>
      </c>
      <c r="AB685">
        <v>0</v>
      </c>
      <c r="AC685">
        <v>0</v>
      </c>
      <c r="AD685">
        <v>0</v>
      </c>
      <c r="AE685">
        <v>0</v>
      </c>
      <c r="AF685">
        <v>0</v>
      </c>
      <c r="AG685">
        <v>0</v>
      </c>
      <c r="AH685">
        <v>0</v>
      </c>
      <c r="AI685">
        <v>0</v>
      </c>
      <c r="AJ685">
        <v>0</v>
      </c>
      <c r="AK685">
        <v>0</v>
      </c>
      <c r="AL685">
        <v>0</v>
      </c>
      <c r="AM685">
        <v>0</v>
      </c>
      <c r="AN685">
        <v>0</v>
      </c>
    </row>
    <row r="686" spans="1:40" x14ac:dyDescent="0.2">
      <c r="A686" t="s">
        <v>3227</v>
      </c>
      <c r="B686" t="s">
        <v>3228</v>
      </c>
      <c r="C686" t="s">
        <v>3229</v>
      </c>
      <c r="D686" t="s">
        <v>3230</v>
      </c>
      <c r="E686" t="s">
        <v>44</v>
      </c>
      <c r="F686" t="s">
        <v>44</v>
      </c>
      <c r="G686">
        <v>0</v>
      </c>
      <c r="H686">
        <v>1</v>
      </c>
      <c r="I686">
        <v>0</v>
      </c>
      <c r="J686">
        <v>1</v>
      </c>
      <c r="K686">
        <v>0</v>
      </c>
      <c r="L686">
        <v>0</v>
      </c>
      <c r="M686">
        <v>0</v>
      </c>
      <c r="N686">
        <v>0</v>
      </c>
      <c r="O686">
        <v>0</v>
      </c>
      <c r="P686">
        <v>0</v>
      </c>
      <c r="Q686">
        <v>0</v>
      </c>
      <c r="R686">
        <v>0</v>
      </c>
      <c r="S686">
        <v>0</v>
      </c>
      <c r="T686">
        <v>0</v>
      </c>
      <c r="U686">
        <v>0</v>
      </c>
      <c r="V686">
        <v>0</v>
      </c>
      <c r="W686">
        <v>0</v>
      </c>
      <c r="X686">
        <v>0</v>
      </c>
      <c r="Y686">
        <v>0</v>
      </c>
      <c r="Z686">
        <v>0</v>
      </c>
      <c r="AA686">
        <v>0</v>
      </c>
      <c r="AB686">
        <v>0</v>
      </c>
      <c r="AC686">
        <v>0</v>
      </c>
      <c r="AD686">
        <v>0</v>
      </c>
      <c r="AE686">
        <v>0</v>
      </c>
      <c r="AF686">
        <v>0</v>
      </c>
      <c r="AG686">
        <v>0</v>
      </c>
      <c r="AH686">
        <v>0</v>
      </c>
      <c r="AI686">
        <v>0</v>
      </c>
      <c r="AJ686">
        <v>0</v>
      </c>
      <c r="AK686">
        <v>0</v>
      </c>
      <c r="AL686">
        <v>0</v>
      </c>
      <c r="AM686">
        <v>0</v>
      </c>
      <c r="AN686">
        <v>0</v>
      </c>
    </row>
    <row r="687" spans="1:40" x14ac:dyDescent="0.2">
      <c r="A687" t="s">
        <v>3231</v>
      </c>
      <c r="B687" t="s">
        <v>3232</v>
      </c>
      <c r="C687" t="s">
        <v>3233</v>
      </c>
      <c r="D687" t="s">
        <v>3234</v>
      </c>
      <c r="E687" t="s">
        <v>44</v>
      </c>
      <c r="F687" t="s">
        <v>44</v>
      </c>
      <c r="G687">
        <v>0</v>
      </c>
      <c r="H687">
        <v>0</v>
      </c>
      <c r="I687">
        <v>0</v>
      </c>
      <c r="J687">
        <v>0</v>
      </c>
      <c r="K687">
        <v>0</v>
      </c>
      <c r="L687">
        <v>1</v>
      </c>
      <c r="M687">
        <v>0</v>
      </c>
      <c r="N687">
        <v>0</v>
      </c>
      <c r="O687">
        <v>0</v>
      </c>
      <c r="P687">
        <v>0</v>
      </c>
      <c r="Q687">
        <v>0</v>
      </c>
      <c r="R687">
        <v>0</v>
      </c>
      <c r="S687">
        <v>0</v>
      </c>
      <c r="T687">
        <v>0</v>
      </c>
      <c r="U687">
        <v>0</v>
      </c>
      <c r="V687">
        <v>0</v>
      </c>
      <c r="W687">
        <v>0</v>
      </c>
      <c r="X687">
        <v>0</v>
      </c>
      <c r="Y687">
        <v>0</v>
      </c>
      <c r="Z687">
        <v>0</v>
      </c>
      <c r="AA687">
        <v>0</v>
      </c>
      <c r="AB687">
        <v>0</v>
      </c>
      <c r="AC687">
        <v>0</v>
      </c>
      <c r="AD687">
        <v>0</v>
      </c>
      <c r="AE687">
        <v>0</v>
      </c>
      <c r="AF687">
        <v>0</v>
      </c>
      <c r="AG687">
        <v>0</v>
      </c>
      <c r="AH687">
        <v>0</v>
      </c>
      <c r="AI687">
        <v>0</v>
      </c>
      <c r="AJ687">
        <v>0</v>
      </c>
      <c r="AK687">
        <v>0</v>
      </c>
      <c r="AL687">
        <v>0</v>
      </c>
      <c r="AM687">
        <v>0</v>
      </c>
      <c r="AN687">
        <v>0</v>
      </c>
    </row>
    <row r="688" spans="1:40" x14ac:dyDescent="0.2">
      <c r="A688" t="s">
        <v>3235</v>
      </c>
      <c r="B688" t="s">
        <v>3236</v>
      </c>
      <c r="C688" t="s">
        <v>3237</v>
      </c>
      <c r="D688" t="s">
        <v>3238</v>
      </c>
      <c r="E688" t="s">
        <v>44</v>
      </c>
      <c r="F688" t="s">
        <v>44</v>
      </c>
      <c r="G688">
        <v>0</v>
      </c>
      <c r="H688">
        <v>0</v>
      </c>
      <c r="I688">
        <v>0</v>
      </c>
      <c r="J688">
        <v>0</v>
      </c>
      <c r="K688">
        <v>0</v>
      </c>
      <c r="L688">
        <v>0</v>
      </c>
      <c r="M688">
        <v>0</v>
      </c>
      <c r="N688">
        <v>0</v>
      </c>
      <c r="O688">
        <v>0</v>
      </c>
      <c r="P688">
        <v>0</v>
      </c>
      <c r="Q688">
        <v>0</v>
      </c>
      <c r="R688">
        <v>0</v>
      </c>
      <c r="S688">
        <v>0</v>
      </c>
      <c r="T688">
        <v>1</v>
      </c>
      <c r="U688">
        <v>0</v>
      </c>
      <c r="V688">
        <v>0</v>
      </c>
      <c r="W688">
        <v>0</v>
      </c>
      <c r="X688">
        <v>0</v>
      </c>
      <c r="Y688">
        <v>0</v>
      </c>
      <c r="Z688">
        <v>0</v>
      </c>
      <c r="AA688">
        <v>0</v>
      </c>
      <c r="AB688">
        <v>0</v>
      </c>
      <c r="AC688">
        <v>0</v>
      </c>
      <c r="AD688">
        <v>0</v>
      </c>
      <c r="AE688">
        <v>0</v>
      </c>
      <c r="AF688">
        <v>0</v>
      </c>
      <c r="AG688">
        <v>0</v>
      </c>
      <c r="AH688">
        <v>0</v>
      </c>
      <c r="AI688">
        <v>0</v>
      </c>
      <c r="AJ688">
        <v>0</v>
      </c>
      <c r="AK688">
        <v>0</v>
      </c>
      <c r="AL688">
        <v>0</v>
      </c>
      <c r="AM688">
        <v>0</v>
      </c>
      <c r="AN688">
        <v>0</v>
      </c>
    </row>
    <row r="689" spans="1:40" x14ac:dyDescent="0.2">
      <c r="A689" t="s">
        <v>3239</v>
      </c>
      <c r="B689" t="s">
        <v>3240</v>
      </c>
      <c r="C689" t="s">
        <v>3241</v>
      </c>
      <c r="D689" t="s">
        <v>3242</v>
      </c>
      <c r="E689" t="s">
        <v>3243</v>
      </c>
      <c r="F689" t="s">
        <v>3244</v>
      </c>
      <c r="G689">
        <v>1</v>
      </c>
      <c r="H689">
        <v>0</v>
      </c>
      <c r="I689">
        <v>0</v>
      </c>
      <c r="J689">
        <v>0</v>
      </c>
      <c r="K689">
        <v>0</v>
      </c>
      <c r="L689">
        <v>0</v>
      </c>
      <c r="M689">
        <v>1</v>
      </c>
      <c r="N689">
        <v>0</v>
      </c>
      <c r="O689">
        <v>0</v>
      </c>
      <c r="P689">
        <v>0</v>
      </c>
      <c r="Q689">
        <v>0</v>
      </c>
      <c r="R689">
        <v>0</v>
      </c>
      <c r="S689">
        <v>0</v>
      </c>
      <c r="T689">
        <v>0</v>
      </c>
      <c r="U689">
        <v>0</v>
      </c>
      <c r="V689">
        <v>0</v>
      </c>
      <c r="W689">
        <v>0</v>
      </c>
      <c r="X689">
        <v>0</v>
      </c>
      <c r="Y689">
        <v>0</v>
      </c>
      <c r="Z689">
        <v>0</v>
      </c>
      <c r="AA689">
        <v>0</v>
      </c>
      <c r="AB689">
        <v>0</v>
      </c>
      <c r="AC689">
        <v>0</v>
      </c>
      <c r="AD689">
        <v>0</v>
      </c>
      <c r="AE689">
        <v>0</v>
      </c>
      <c r="AF689">
        <v>0</v>
      </c>
      <c r="AG689">
        <v>0</v>
      </c>
      <c r="AH689">
        <v>0</v>
      </c>
      <c r="AI689">
        <v>0</v>
      </c>
      <c r="AJ689">
        <v>0</v>
      </c>
      <c r="AK689">
        <v>0</v>
      </c>
      <c r="AL689">
        <v>0</v>
      </c>
      <c r="AM689">
        <v>0</v>
      </c>
      <c r="AN689">
        <v>0</v>
      </c>
    </row>
    <row r="690" spans="1:40" x14ac:dyDescent="0.2">
      <c r="A690" t="s">
        <v>3245</v>
      </c>
      <c r="B690" t="s">
        <v>3246</v>
      </c>
      <c r="C690" t="s">
        <v>3247</v>
      </c>
      <c r="D690" t="s">
        <v>3248</v>
      </c>
      <c r="E690" t="s">
        <v>3249</v>
      </c>
      <c r="F690" t="s">
        <v>3250</v>
      </c>
      <c r="G690">
        <v>0</v>
      </c>
      <c r="H690">
        <v>0</v>
      </c>
      <c r="I690">
        <v>1</v>
      </c>
      <c r="J690">
        <v>0</v>
      </c>
      <c r="K690">
        <v>0</v>
      </c>
      <c r="L690">
        <v>0</v>
      </c>
      <c r="M690">
        <v>0</v>
      </c>
      <c r="N690">
        <v>0</v>
      </c>
      <c r="O690">
        <v>0</v>
      </c>
      <c r="P690">
        <v>0</v>
      </c>
      <c r="Q690">
        <v>0</v>
      </c>
      <c r="R690">
        <v>0</v>
      </c>
      <c r="S690">
        <v>0</v>
      </c>
      <c r="T690">
        <v>0</v>
      </c>
      <c r="U690">
        <v>0</v>
      </c>
      <c r="V690">
        <v>0</v>
      </c>
      <c r="W690">
        <v>0</v>
      </c>
      <c r="X690">
        <v>0</v>
      </c>
      <c r="Y690">
        <v>0</v>
      </c>
      <c r="Z690">
        <v>0</v>
      </c>
      <c r="AA690">
        <v>0</v>
      </c>
      <c r="AB690">
        <v>0</v>
      </c>
      <c r="AC690">
        <v>0</v>
      </c>
      <c r="AD690">
        <v>0</v>
      </c>
      <c r="AE690">
        <v>0</v>
      </c>
      <c r="AF690">
        <v>0</v>
      </c>
      <c r="AG690">
        <v>0</v>
      </c>
      <c r="AH690">
        <v>0</v>
      </c>
      <c r="AI690">
        <v>0</v>
      </c>
      <c r="AJ690">
        <v>0</v>
      </c>
      <c r="AK690">
        <v>0</v>
      </c>
      <c r="AL690">
        <v>0</v>
      </c>
      <c r="AM690">
        <v>0</v>
      </c>
      <c r="AN690">
        <v>0</v>
      </c>
    </row>
    <row r="691" spans="1:40" x14ac:dyDescent="0.2">
      <c r="A691" t="s">
        <v>3251</v>
      </c>
      <c r="B691" t="s">
        <v>3252</v>
      </c>
      <c r="C691" t="s">
        <v>44</v>
      </c>
      <c r="D691" t="s">
        <v>3253</v>
      </c>
      <c r="E691" t="s">
        <v>3254</v>
      </c>
      <c r="F691" t="s">
        <v>3255</v>
      </c>
      <c r="G691">
        <v>0</v>
      </c>
      <c r="H691">
        <v>0</v>
      </c>
      <c r="I691">
        <v>0</v>
      </c>
      <c r="J691">
        <v>0</v>
      </c>
      <c r="K691">
        <v>0</v>
      </c>
      <c r="L691">
        <v>0</v>
      </c>
      <c r="M691">
        <v>0</v>
      </c>
      <c r="N691">
        <v>0</v>
      </c>
      <c r="O691">
        <v>0</v>
      </c>
      <c r="P691">
        <v>0</v>
      </c>
      <c r="Q691">
        <v>1</v>
      </c>
      <c r="R691">
        <v>0</v>
      </c>
      <c r="S691">
        <v>0</v>
      </c>
      <c r="T691">
        <v>0</v>
      </c>
      <c r="U691">
        <v>0</v>
      </c>
      <c r="V691">
        <v>0</v>
      </c>
      <c r="W691">
        <v>0</v>
      </c>
      <c r="X691">
        <v>0</v>
      </c>
      <c r="Y691">
        <v>0</v>
      </c>
      <c r="Z691">
        <v>0</v>
      </c>
      <c r="AA691">
        <v>1</v>
      </c>
      <c r="AB691">
        <v>0</v>
      </c>
      <c r="AC691">
        <v>0</v>
      </c>
      <c r="AD691">
        <v>0</v>
      </c>
      <c r="AE691">
        <v>0</v>
      </c>
      <c r="AF691">
        <v>0</v>
      </c>
      <c r="AG691">
        <v>0</v>
      </c>
      <c r="AH691">
        <v>0</v>
      </c>
      <c r="AI691">
        <v>0</v>
      </c>
      <c r="AJ691">
        <v>0</v>
      </c>
      <c r="AK691">
        <v>0</v>
      </c>
      <c r="AL691">
        <v>0</v>
      </c>
      <c r="AM691">
        <v>0</v>
      </c>
      <c r="AN691">
        <v>0</v>
      </c>
    </row>
    <row r="692" spans="1:40" x14ac:dyDescent="0.2">
      <c r="A692" t="s">
        <v>3256</v>
      </c>
      <c r="B692" t="s">
        <v>3257</v>
      </c>
      <c r="C692" t="s">
        <v>3258</v>
      </c>
      <c r="D692" t="s">
        <v>3259</v>
      </c>
      <c r="E692" t="s">
        <v>3260</v>
      </c>
      <c r="F692" t="s">
        <v>3261</v>
      </c>
      <c r="G692">
        <v>1</v>
      </c>
      <c r="H692">
        <v>0</v>
      </c>
      <c r="I692">
        <v>0</v>
      </c>
      <c r="J692">
        <v>0</v>
      </c>
      <c r="K692">
        <v>0</v>
      </c>
      <c r="L692">
        <v>0</v>
      </c>
      <c r="M692">
        <v>1</v>
      </c>
      <c r="N692">
        <v>0</v>
      </c>
      <c r="O692">
        <v>0</v>
      </c>
      <c r="P692">
        <v>0</v>
      </c>
      <c r="Q692">
        <v>0</v>
      </c>
      <c r="R692">
        <v>0</v>
      </c>
      <c r="S692">
        <v>0</v>
      </c>
      <c r="T692">
        <v>0</v>
      </c>
      <c r="U692">
        <v>0</v>
      </c>
      <c r="V692">
        <v>0</v>
      </c>
      <c r="W692">
        <v>0</v>
      </c>
      <c r="X692">
        <v>0</v>
      </c>
      <c r="Y692">
        <v>0</v>
      </c>
      <c r="Z692">
        <v>0</v>
      </c>
      <c r="AA692">
        <v>0</v>
      </c>
      <c r="AB692">
        <v>0</v>
      </c>
      <c r="AC692">
        <v>0</v>
      </c>
      <c r="AD692">
        <v>0</v>
      </c>
      <c r="AE692">
        <v>0</v>
      </c>
      <c r="AF692">
        <v>0</v>
      </c>
      <c r="AG692">
        <v>0</v>
      </c>
      <c r="AH692">
        <v>0</v>
      </c>
      <c r="AI692">
        <v>0</v>
      </c>
      <c r="AJ692">
        <v>0</v>
      </c>
      <c r="AK692">
        <v>0</v>
      </c>
      <c r="AL692">
        <v>0</v>
      </c>
      <c r="AM692">
        <v>0</v>
      </c>
      <c r="AN692">
        <v>0</v>
      </c>
    </row>
    <row r="693" spans="1:40" x14ac:dyDescent="0.2">
      <c r="A693" t="s">
        <v>3262</v>
      </c>
      <c r="B693" t="s">
        <v>3263</v>
      </c>
      <c r="C693" t="s">
        <v>3264</v>
      </c>
      <c r="D693" t="s">
        <v>3265</v>
      </c>
      <c r="E693" t="s">
        <v>3266</v>
      </c>
      <c r="F693" t="s">
        <v>3267</v>
      </c>
      <c r="G693">
        <v>1</v>
      </c>
      <c r="H693">
        <v>0</v>
      </c>
      <c r="I693">
        <v>0</v>
      </c>
      <c r="J693">
        <v>0</v>
      </c>
      <c r="K693">
        <v>0</v>
      </c>
      <c r="L693">
        <v>0</v>
      </c>
      <c r="M693">
        <v>1</v>
      </c>
      <c r="N693">
        <v>0</v>
      </c>
      <c r="O693">
        <v>0</v>
      </c>
      <c r="P693">
        <v>0</v>
      </c>
      <c r="Q693">
        <v>0</v>
      </c>
      <c r="R693">
        <v>0</v>
      </c>
      <c r="S693">
        <v>0</v>
      </c>
      <c r="T693">
        <v>0</v>
      </c>
      <c r="U693">
        <v>0</v>
      </c>
      <c r="V693">
        <v>0</v>
      </c>
      <c r="W693">
        <v>0</v>
      </c>
      <c r="X693">
        <v>0</v>
      </c>
      <c r="Y693">
        <v>0</v>
      </c>
      <c r="Z693">
        <v>0</v>
      </c>
      <c r="AA693">
        <v>0</v>
      </c>
      <c r="AB693">
        <v>0</v>
      </c>
      <c r="AC693">
        <v>0</v>
      </c>
      <c r="AD693">
        <v>0</v>
      </c>
      <c r="AE693">
        <v>0</v>
      </c>
      <c r="AF693">
        <v>0</v>
      </c>
      <c r="AG693">
        <v>0</v>
      </c>
      <c r="AH693">
        <v>0</v>
      </c>
      <c r="AI693">
        <v>0</v>
      </c>
      <c r="AJ693">
        <v>0</v>
      </c>
      <c r="AK693">
        <v>0</v>
      </c>
      <c r="AL693">
        <v>0</v>
      </c>
      <c r="AM693">
        <v>0</v>
      </c>
      <c r="AN693">
        <v>0</v>
      </c>
    </row>
    <row r="694" spans="1:40" x14ac:dyDescent="0.2">
      <c r="A694" t="s">
        <v>3268</v>
      </c>
      <c r="B694" t="s">
        <v>3269</v>
      </c>
      <c r="C694" t="s">
        <v>3270</v>
      </c>
      <c r="D694" t="s">
        <v>3271</v>
      </c>
      <c r="E694" t="s">
        <v>3272</v>
      </c>
      <c r="F694" t="s">
        <v>3273</v>
      </c>
      <c r="G694">
        <v>1</v>
      </c>
      <c r="H694">
        <v>0</v>
      </c>
      <c r="I694">
        <v>0</v>
      </c>
      <c r="J694">
        <v>0</v>
      </c>
      <c r="K694">
        <v>0</v>
      </c>
      <c r="L694">
        <v>0</v>
      </c>
      <c r="M694">
        <v>0</v>
      </c>
      <c r="N694">
        <v>0</v>
      </c>
      <c r="O694">
        <v>1</v>
      </c>
      <c r="P694">
        <v>0</v>
      </c>
      <c r="Q694">
        <v>0</v>
      </c>
      <c r="R694">
        <v>0</v>
      </c>
      <c r="S694">
        <v>0</v>
      </c>
      <c r="T694">
        <v>0</v>
      </c>
      <c r="U694">
        <v>0</v>
      </c>
      <c r="V694">
        <v>0</v>
      </c>
      <c r="W694">
        <v>0</v>
      </c>
      <c r="X694">
        <v>0</v>
      </c>
      <c r="Y694">
        <v>0</v>
      </c>
      <c r="Z694">
        <v>0</v>
      </c>
      <c r="AA694">
        <v>0</v>
      </c>
      <c r="AB694">
        <v>0</v>
      </c>
      <c r="AC694">
        <v>0</v>
      </c>
      <c r="AD694">
        <v>0</v>
      </c>
      <c r="AE694">
        <v>0</v>
      </c>
      <c r="AF694">
        <v>0</v>
      </c>
      <c r="AG694">
        <v>0</v>
      </c>
      <c r="AH694">
        <v>0</v>
      </c>
      <c r="AI694">
        <v>0</v>
      </c>
      <c r="AJ694">
        <v>0</v>
      </c>
      <c r="AK694">
        <v>0</v>
      </c>
      <c r="AL694">
        <v>0</v>
      </c>
      <c r="AM694">
        <v>0</v>
      </c>
      <c r="AN694">
        <v>0</v>
      </c>
    </row>
    <row r="695" spans="1:40" x14ac:dyDescent="0.2">
      <c r="A695" t="s">
        <v>3274</v>
      </c>
      <c r="B695" t="s">
        <v>3275</v>
      </c>
      <c r="C695" t="s">
        <v>3276</v>
      </c>
      <c r="D695" t="s">
        <v>3277</v>
      </c>
      <c r="E695" t="s">
        <v>3278</v>
      </c>
      <c r="F695" t="s">
        <v>3279</v>
      </c>
      <c r="G695">
        <v>0</v>
      </c>
      <c r="H695">
        <v>0</v>
      </c>
      <c r="I695">
        <v>0</v>
      </c>
      <c r="J695">
        <v>0</v>
      </c>
      <c r="K695">
        <v>0</v>
      </c>
      <c r="L695">
        <v>1</v>
      </c>
      <c r="M695">
        <v>0</v>
      </c>
      <c r="N695">
        <v>0</v>
      </c>
      <c r="O695">
        <v>0</v>
      </c>
      <c r="P695">
        <v>0</v>
      </c>
      <c r="Q695">
        <v>0</v>
      </c>
      <c r="R695">
        <v>0</v>
      </c>
      <c r="S695">
        <v>0</v>
      </c>
      <c r="T695">
        <v>0</v>
      </c>
      <c r="U695">
        <v>0</v>
      </c>
      <c r="V695">
        <v>0</v>
      </c>
      <c r="W695">
        <v>0</v>
      </c>
      <c r="X695">
        <v>0</v>
      </c>
      <c r="Y695">
        <v>0</v>
      </c>
      <c r="Z695">
        <v>0</v>
      </c>
      <c r="AA695">
        <v>0</v>
      </c>
      <c r="AB695">
        <v>0</v>
      </c>
      <c r="AC695">
        <v>0</v>
      </c>
      <c r="AD695">
        <v>0</v>
      </c>
      <c r="AE695">
        <v>0</v>
      </c>
      <c r="AF695">
        <v>0</v>
      </c>
      <c r="AG695">
        <v>0</v>
      </c>
      <c r="AH695">
        <v>0</v>
      </c>
      <c r="AI695">
        <v>0</v>
      </c>
      <c r="AJ695">
        <v>0</v>
      </c>
      <c r="AK695">
        <v>0</v>
      </c>
      <c r="AL695">
        <v>0</v>
      </c>
      <c r="AM695">
        <v>0</v>
      </c>
      <c r="AN695">
        <v>0</v>
      </c>
    </row>
    <row r="696" spans="1:40" x14ac:dyDescent="0.2">
      <c r="A696" t="s">
        <v>3280</v>
      </c>
      <c r="B696" t="s">
        <v>3281</v>
      </c>
      <c r="C696" t="s">
        <v>3282</v>
      </c>
      <c r="D696" t="s">
        <v>3283</v>
      </c>
      <c r="E696" t="s">
        <v>3284</v>
      </c>
      <c r="F696" t="s">
        <v>3285</v>
      </c>
      <c r="G696">
        <v>0</v>
      </c>
      <c r="H696">
        <v>0</v>
      </c>
      <c r="I696">
        <v>0</v>
      </c>
      <c r="J696">
        <v>0</v>
      </c>
      <c r="K696">
        <v>0</v>
      </c>
      <c r="L696">
        <v>0</v>
      </c>
      <c r="M696">
        <v>0</v>
      </c>
      <c r="N696">
        <v>0</v>
      </c>
      <c r="O696">
        <v>0</v>
      </c>
      <c r="P696">
        <v>0</v>
      </c>
      <c r="Q696">
        <v>1</v>
      </c>
      <c r="R696">
        <v>0</v>
      </c>
      <c r="S696">
        <v>0</v>
      </c>
      <c r="T696">
        <v>0</v>
      </c>
      <c r="U696">
        <v>0</v>
      </c>
      <c r="V696">
        <v>0</v>
      </c>
      <c r="W696">
        <v>0</v>
      </c>
      <c r="X696">
        <v>0</v>
      </c>
      <c r="Y696">
        <v>0</v>
      </c>
      <c r="Z696">
        <v>0</v>
      </c>
      <c r="AA696">
        <v>0</v>
      </c>
      <c r="AB696">
        <v>0</v>
      </c>
      <c r="AC696">
        <v>0</v>
      </c>
      <c r="AD696">
        <v>0</v>
      </c>
      <c r="AE696">
        <v>0</v>
      </c>
      <c r="AF696">
        <v>0</v>
      </c>
      <c r="AG696">
        <v>0</v>
      </c>
      <c r="AH696">
        <v>0</v>
      </c>
      <c r="AI696">
        <v>0</v>
      </c>
      <c r="AJ696">
        <v>0</v>
      </c>
      <c r="AK696">
        <v>0</v>
      </c>
      <c r="AL696">
        <v>0</v>
      </c>
      <c r="AM696">
        <v>0</v>
      </c>
      <c r="AN696">
        <v>0</v>
      </c>
    </row>
    <row r="697" spans="1:40" x14ac:dyDescent="0.2">
      <c r="A697" t="s">
        <v>3286</v>
      </c>
      <c r="B697" t="s">
        <v>3287</v>
      </c>
      <c r="C697" t="s">
        <v>3288</v>
      </c>
      <c r="D697" t="s">
        <v>3289</v>
      </c>
      <c r="E697" t="s">
        <v>2255</v>
      </c>
      <c r="F697" t="s">
        <v>2256</v>
      </c>
      <c r="G697">
        <v>0</v>
      </c>
      <c r="H697">
        <v>1</v>
      </c>
      <c r="I697">
        <v>0</v>
      </c>
      <c r="J697">
        <v>1</v>
      </c>
      <c r="K697">
        <v>0</v>
      </c>
      <c r="L697">
        <v>0</v>
      </c>
      <c r="M697">
        <v>0</v>
      </c>
      <c r="N697">
        <v>0</v>
      </c>
      <c r="O697">
        <v>0</v>
      </c>
      <c r="P697">
        <v>0</v>
      </c>
      <c r="Q697">
        <v>0</v>
      </c>
      <c r="R697">
        <v>0</v>
      </c>
      <c r="S697">
        <v>0</v>
      </c>
      <c r="T697">
        <v>0</v>
      </c>
      <c r="U697">
        <v>0</v>
      </c>
      <c r="V697">
        <v>0</v>
      </c>
      <c r="W697">
        <v>0</v>
      </c>
      <c r="X697">
        <v>0</v>
      </c>
      <c r="Y697">
        <v>0</v>
      </c>
      <c r="Z697">
        <v>0</v>
      </c>
      <c r="AA697">
        <v>0</v>
      </c>
      <c r="AB697">
        <v>0</v>
      </c>
      <c r="AC697">
        <v>0</v>
      </c>
      <c r="AD697">
        <v>0</v>
      </c>
      <c r="AE697">
        <v>0</v>
      </c>
      <c r="AF697">
        <v>0</v>
      </c>
      <c r="AG697">
        <v>0</v>
      </c>
      <c r="AH697">
        <v>0</v>
      </c>
      <c r="AI697">
        <v>0</v>
      </c>
      <c r="AJ697">
        <v>0</v>
      </c>
      <c r="AK697">
        <v>0</v>
      </c>
      <c r="AL697">
        <v>0</v>
      </c>
      <c r="AM697">
        <v>0</v>
      </c>
      <c r="AN697">
        <v>0</v>
      </c>
    </row>
    <row r="698" spans="1:40" x14ac:dyDescent="0.2">
      <c r="A698" t="s">
        <v>3290</v>
      </c>
      <c r="B698" t="s">
        <v>3291</v>
      </c>
      <c r="C698" t="s">
        <v>3292</v>
      </c>
      <c r="D698" t="s">
        <v>3293</v>
      </c>
      <c r="E698" t="s">
        <v>3294</v>
      </c>
      <c r="F698" t="s">
        <v>3295</v>
      </c>
      <c r="G698">
        <v>0</v>
      </c>
      <c r="H698">
        <v>0</v>
      </c>
      <c r="I698">
        <v>1</v>
      </c>
      <c r="J698">
        <v>0</v>
      </c>
      <c r="K698">
        <v>0</v>
      </c>
      <c r="L698">
        <v>0</v>
      </c>
      <c r="M698">
        <v>0</v>
      </c>
      <c r="N698">
        <v>0</v>
      </c>
      <c r="O698">
        <v>0</v>
      </c>
      <c r="P698">
        <v>0</v>
      </c>
      <c r="Q698">
        <v>0</v>
      </c>
      <c r="R698">
        <v>0</v>
      </c>
      <c r="S698">
        <v>0</v>
      </c>
      <c r="T698">
        <v>1</v>
      </c>
      <c r="U698">
        <v>0</v>
      </c>
      <c r="V698">
        <v>0</v>
      </c>
      <c r="W698">
        <v>0</v>
      </c>
      <c r="X698">
        <v>0</v>
      </c>
      <c r="Y698">
        <v>0</v>
      </c>
      <c r="Z698">
        <v>0</v>
      </c>
      <c r="AA698">
        <v>0</v>
      </c>
      <c r="AB698">
        <v>0</v>
      </c>
      <c r="AC698">
        <v>0</v>
      </c>
      <c r="AD698">
        <v>0</v>
      </c>
      <c r="AE698">
        <v>0</v>
      </c>
      <c r="AF698">
        <v>0</v>
      </c>
      <c r="AG698">
        <v>0</v>
      </c>
      <c r="AH698">
        <v>0</v>
      </c>
      <c r="AI698">
        <v>0</v>
      </c>
      <c r="AJ698">
        <v>0</v>
      </c>
      <c r="AK698">
        <v>0</v>
      </c>
      <c r="AL698">
        <v>0</v>
      </c>
      <c r="AM698">
        <v>0</v>
      </c>
      <c r="AN698">
        <v>0</v>
      </c>
    </row>
    <row r="699" spans="1:40" x14ac:dyDescent="0.2">
      <c r="A699" t="s">
        <v>3296</v>
      </c>
      <c r="B699" t="s">
        <v>3297</v>
      </c>
      <c r="C699" t="s">
        <v>3292</v>
      </c>
      <c r="D699" t="s">
        <v>3298</v>
      </c>
      <c r="E699" t="s">
        <v>3299</v>
      </c>
      <c r="F699" t="s">
        <v>3300</v>
      </c>
      <c r="G699">
        <v>0</v>
      </c>
      <c r="H699">
        <v>0</v>
      </c>
      <c r="I699">
        <v>1</v>
      </c>
      <c r="J699">
        <v>0</v>
      </c>
      <c r="K699">
        <v>0</v>
      </c>
      <c r="L699">
        <v>0</v>
      </c>
      <c r="M699">
        <v>0</v>
      </c>
      <c r="N699">
        <v>0</v>
      </c>
      <c r="O699">
        <v>0</v>
      </c>
      <c r="P699">
        <v>0</v>
      </c>
      <c r="Q699">
        <v>0</v>
      </c>
      <c r="R699">
        <v>0</v>
      </c>
      <c r="S699">
        <v>0</v>
      </c>
      <c r="T699">
        <v>1</v>
      </c>
      <c r="U699">
        <v>0</v>
      </c>
      <c r="V699">
        <v>0</v>
      </c>
      <c r="W699">
        <v>0</v>
      </c>
      <c r="X699">
        <v>0</v>
      </c>
      <c r="Y699">
        <v>0</v>
      </c>
      <c r="Z699">
        <v>0</v>
      </c>
      <c r="AA699">
        <v>0</v>
      </c>
      <c r="AB699">
        <v>0</v>
      </c>
      <c r="AC699">
        <v>0</v>
      </c>
      <c r="AD699">
        <v>0</v>
      </c>
      <c r="AE699">
        <v>0</v>
      </c>
      <c r="AF699">
        <v>0</v>
      </c>
      <c r="AG699">
        <v>0</v>
      </c>
      <c r="AH699">
        <v>0</v>
      </c>
      <c r="AI699">
        <v>0</v>
      </c>
      <c r="AJ699">
        <v>0</v>
      </c>
      <c r="AK699">
        <v>0</v>
      </c>
      <c r="AL699">
        <v>0</v>
      </c>
      <c r="AM699">
        <v>0</v>
      </c>
      <c r="AN699">
        <v>0</v>
      </c>
    </row>
    <row r="700" spans="1:40" x14ac:dyDescent="0.2">
      <c r="A700" t="s">
        <v>3301</v>
      </c>
      <c r="B700" t="s">
        <v>3302</v>
      </c>
      <c r="C700" t="s">
        <v>44</v>
      </c>
      <c r="D700" t="s">
        <v>3303</v>
      </c>
      <c r="E700" t="s">
        <v>3304</v>
      </c>
      <c r="F700" t="s">
        <v>3305</v>
      </c>
      <c r="G700">
        <v>0</v>
      </c>
      <c r="H700">
        <v>0</v>
      </c>
      <c r="I700">
        <v>0</v>
      </c>
      <c r="J700">
        <v>0</v>
      </c>
      <c r="K700">
        <v>0</v>
      </c>
      <c r="L700">
        <v>0</v>
      </c>
      <c r="M700">
        <v>0</v>
      </c>
      <c r="N700">
        <v>0</v>
      </c>
      <c r="O700">
        <v>0</v>
      </c>
      <c r="P700">
        <v>0</v>
      </c>
      <c r="Q700">
        <v>0</v>
      </c>
      <c r="R700">
        <v>0</v>
      </c>
      <c r="S700">
        <v>0</v>
      </c>
      <c r="T700">
        <v>0</v>
      </c>
      <c r="U700">
        <v>0</v>
      </c>
      <c r="V700">
        <v>0</v>
      </c>
      <c r="W700">
        <v>0</v>
      </c>
      <c r="X700">
        <v>0</v>
      </c>
      <c r="Y700">
        <v>0</v>
      </c>
      <c r="Z700">
        <v>0</v>
      </c>
      <c r="AA700">
        <v>1</v>
      </c>
      <c r="AB700">
        <v>0</v>
      </c>
      <c r="AC700">
        <v>0</v>
      </c>
      <c r="AD700">
        <v>0</v>
      </c>
      <c r="AE700">
        <v>0</v>
      </c>
      <c r="AF700">
        <v>0</v>
      </c>
      <c r="AG700">
        <v>0</v>
      </c>
      <c r="AH700">
        <v>0</v>
      </c>
      <c r="AI700">
        <v>0</v>
      </c>
      <c r="AJ700">
        <v>0</v>
      </c>
      <c r="AK700">
        <v>0</v>
      </c>
      <c r="AL700">
        <v>0</v>
      </c>
      <c r="AM700">
        <v>0</v>
      </c>
      <c r="AN700">
        <v>0</v>
      </c>
    </row>
    <row r="701" spans="1:40" x14ac:dyDescent="0.2">
      <c r="A701" t="s">
        <v>3306</v>
      </c>
      <c r="B701" t="s">
        <v>3307</v>
      </c>
      <c r="C701" t="s">
        <v>44</v>
      </c>
      <c r="D701" t="s">
        <v>3308</v>
      </c>
      <c r="E701" t="s">
        <v>3309</v>
      </c>
      <c r="F701" t="s">
        <v>3310</v>
      </c>
      <c r="G701">
        <v>0</v>
      </c>
      <c r="H701">
        <v>0</v>
      </c>
      <c r="I701">
        <v>0</v>
      </c>
      <c r="J701">
        <v>0</v>
      </c>
      <c r="K701">
        <v>0</v>
      </c>
      <c r="L701">
        <v>0</v>
      </c>
      <c r="M701">
        <v>0</v>
      </c>
      <c r="N701">
        <v>0</v>
      </c>
      <c r="O701">
        <v>0</v>
      </c>
      <c r="P701">
        <v>0</v>
      </c>
      <c r="Q701">
        <v>1</v>
      </c>
      <c r="R701">
        <v>0</v>
      </c>
      <c r="S701">
        <v>0</v>
      </c>
      <c r="T701">
        <v>0</v>
      </c>
      <c r="U701">
        <v>0</v>
      </c>
      <c r="V701">
        <v>1</v>
      </c>
      <c r="W701">
        <v>0</v>
      </c>
      <c r="X701">
        <v>0</v>
      </c>
      <c r="Y701">
        <v>0</v>
      </c>
      <c r="Z701">
        <v>0</v>
      </c>
      <c r="AA701">
        <v>0</v>
      </c>
      <c r="AB701">
        <v>0</v>
      </c>
      <c r="AC701">
        <v>0</v>
      </c>
      <c r="AD701">
        <v>0</v>
      </c>
      <c r="AE701">
        <v>0</v>
      </c>
      <c r="AF701">
        <v>0</v>
      </c>
      <c r="AG701">
        <v>0</v>
      </c>
      <c r="AH701">
        <v>0</v>
      </c>
      <c r="AI701">
        <v>0</v>
      </c>
      <c r="AJ701">
        <v>0</v>
      </c>
      <c r="AK701">
        <v>0</v>
      </c>
      <c r="AL701">
        <v>0</v>
      </c>
      <c r="AM701">
        <v>0</v>
      </c>
      <c r="AN701">
        <v>0</v>
      </c>
    </row>
    <row r="702" spans="1:40" x14ac:dyDescent="0.2">
      <c r="A702" t="s">
        <v>3311</v>
      </c>
      <c r="B702" t="s">
        <v>3312</v>
      </c>
      <c r="C702" t="s">
        <v>44</v>
      </c>
      <c r="D702" t="s">
        <v>3313</v>
      </c>
      <c r="E702" t="s">
        <v>3314</v>
      </c>
      <c r="F702" t="s">
        <v>3315</v>
      </c>
      <c r="G702">
        <v>0</v>
      </c>
      <c r="H702">
        <v>0</v>
      </c>
      <c r="I702">
        <v>0</v>
      </c>
      <c r="J702">
        <v>0</v>
      </c>
      <c r="K702">
        <v>0</v>
      </c>
      <c r="L702">
        <v>0</v>
      </c>
      <c r="M702">
        <v>0</v>
      </c>
      <c r="N702">
        <v>0</v>
      </c>
      <c r="O702">
        <v>0</v>
      </c>
      <c r="P702">
        <v>0</v>
      </c>
      <c r="Q702">
        <v>1</v>
      </c>
      <c r="R702">
        <v>0</v>
      </c>
      <c r="S702">
        <v>0</v>
      </c>
      <c r="T702">
        <v>0</v>
      </c>
      <c r="U702">
        <v>0</v>
      </c>
      <c r="V702">
        <v>1</v>
      </c>
      <c r="W702">
        <v>0</v>
      </c>
      <c r="X702">
        <v>0</v>
      </c>
      <c r="Y702">
        <v>0</v>
      </c>
      <c r="Z702">
        <v>0</v>
      </c>
      <c r="AA702">
        <v>0</v>
      </c>
      <c r="AB702">
        <v>0</v>
      </c>
      <c r="AC702">
        <v>0</v>
      </c>
      <c r="AD702">
        <v>0</v>
      </c>
      <c r="AE702">
        <v>0</v>
      </c>
      <c r="AF702">
        <v>0</v>
      </c>
      <c r="AG702">
        <v>0</v>
      </c>
      <c r="AH702">
        <v>0</v>
      </c>
      <c r="AI702">
        <v>0</v>
      </c>
      <c r="AJ702">
        <v>0</v>
      </c>
      <c r="AK702">
        <v>0</v>
      </c>
      <c r="AL702">
        <v>0</v>
      </c>
      <c r="AM702">
        <v>0</v>
      </c>
      <c r="AN702">
        <v>0</v>
      </c>
    </row>
    <row r="703" spans="1:40" x14ac:dyDescent="0.2">
      <c r="A703" t="s">
        <v>3316</v>
      </c>
      <c r="B703" t="s">
        <v>3317</v>
      </c>
      <c r="C703" t="s">
        <v>3318</v>
      </c>
      <c r="D703" t="s">
        <v>3319</v>
      </c>
      <c r="E703" t="s">
        <v>44</v>
      </c>
      <c r="F703" t="s">
        <v>44</v>
      </c>
      <c r="G703">
        <v>0</v>
      </c>
      <c r="H703">
        <v>0</v>
      </c>
      <c r="I703">
        <v>1</v>
      </c>
      <c r="J703">
        <v>0</v>
      </c>
      <c r="K703">
        <v>0</v>
      </c>
      <c r="L703">
        <v>0</v>
      </c>
      <c r="M703">
        <v>0</v>
      </c>
      <c r="N703">
        <v>0</v>
      </c>
      <c r="O703">
        <v>0</v>
      </c>
      <c r="P703">
        <v>0</v>
      </c>
      <c r="Q703">
        <v>0</v>
      </c>
      <c r="R703">
        <v>0</v>
      </c>
      <c r="S703">
        <v>0</v>
      </c>
      <c r="T703">
        <v>0</v>
      </c>
      <c r="U703">
        <v>0</v>
      </c>
      <c r="V703">
        <v>0</v>
      </c>
      <c r="W703">
        <v>0</v>
      </c>
      <c r="X703">
        <v>0</v>
      </c>
      <c r="Y703">
        <v>0</v>
      </c>
      <c r="Z703">
        <v>0</v>
      </c>
      <c r="AA703">
        <v>0</v>
      </c>
      <c r="AB703">
        <v>0</v>
      </c>
      <c r="AC703">
        <v>0</v>
      </c>
      <c r="AD703">
        <v>0</v>
      </c>
      <c r="AE703">
        <v>0</v>
      </c>
      <c r="AF703">
        <v>0</v>
      </c>
      <c r="AG703">
        <v>0</v>
      </c>
      <c r="AH703">
        <v>0</v>
      </c>
      <c r="AI703">
        <v>0</v>
      </c>
      <c r="AJ703">
        <v>0</v>
      </c>
      <c r="AK703">
        <v>0</v>
      </c>
      <c r="AL703">
        <v>0</v>
      </c>
      <c r="AM703">
        <v>0</v>
      </c>
      <c r="AN703">
        <v>0</v>
      </c>
    </row>
    <row r="704" spans="1:40" x14ac:dyDescent="0.2">
      <c r="A704" t="s">
        <v>3320</v>
      </c>
      <c r="B704" t="s">
        <v>3321</v>
      </c>
      <c r="C704" t="s">
        <v>3322</v>
      </c>
      <c r="D704" t="s">
        <v>3323</v>
      </c>
      <c r="E704" t="s">
        <v>3324</v>
      </c>
      <c r="F704" t="s">
        <v>3325</v>
      </c>
      <c r="G704">
        <v>0</v>
      </c>
      <c r="H704">
        <v>0</v>
      </c>
      <c r="I704">
        <v>1</v>
      </c>
      <c r="J704">
        <v>0</v>
      </c>
      <c r="K704">
        <v>1</v>
      </c>
      <c r="L704">
        <v>0</v>
      </c>
      <c r="M704">
        <v>0</v>
      </c>
      <c r="N704">
        <v>0</v>
      </c>
      <c r="O704">
        <v>0</v>
      </c>
      <c r="P704">
        <v>0</v>
      </c>
      <c r="Q704">
        <v>0</v>
      </c>
      <c r="R704">
        <v>0</v>
      </c>
      <c r="S704">
        <v>0</v>
      </c>
      <c r="T704">
        <v>0</v>
      </c>
      <c r="U704">
        <v>0</v>
      </c>
      <c r="V704">
        <v>0</v>
      </c>
      <c r="W704">
        <v>0</v>
      </c>
      <c r="X704">
        <v>0</v>
      </c>
      <c r="Y704">
        <v>0</v>
      </c>
      <c r="Z704">
        <v>0</v>
      </c>
      <c r="AA704">
        <v>0</v>
      </c>
      <c r="AB704">
        <v>0</v>
      </c>
      <c r="AC704">
        <v>0</v>
      </c>
      <c r="AD704">
        <v>0</v>
      </c>
      <c r="AE704">
        <v>0</v>
      </c>
      <c r="AF704">
        <v>0</v>
      </c>
      <c r="AG704">
        <v>0</v>
      </c>
      <c r="AH704">
        <v>0</v>
      </c>
      <c r="AI704">
        <v>0</v>
      </c>
      <c r="AJ704">
        <v>0</v>
      </c>
      <c r="AK704">
        <v>0</v>
      </c>
      <c r="AL704">
        <v>0</v>
      </c>
      <c r="AM704">
        <v>0</v>
      </c>
      <c r="AN704">
        <v>0</v>
      </c>
    </row>
    <row r="705" spans="1:40" x14ac:dyDescent="0.2">
      <c r="A705" t="s">
        <v>3326</v>
      </c>
      <c r="B705" t="s">
        <v>3327</v>
      </c>
      <c r="C705" t="s">
        <v>3328</v>
      </c>
      <c r="D705" t="s">
        <v>3329</v>
      </c>
      <c r="E705" t="s">
        <v>3330</v>
      </c>
      <c r="F705" t="s">
        <v>3331</v>
      </c>
      <c r="G705">
        <v>0</v>
      </c>
      <c r="H705">
        <v>0</v>
      </c>
      <c r="I705">
        <v>1</v>
      </c>
      <c r="J705">
        <v>0</v>
      </c>
      <c r="K705">
        <v>1</v>
      </c>
      <c r="L705">
        <v>0</v>
      </c>
      <c r="M705">
        <v>0</v>
      </c>
      <c r="N705">
        <v>0</v>
      </c>
      <c r="O705">
        <v>0</v>
      </c>
      <c r="P705">
        <v>0</v>
      </c>
      <c r="Q705">
        <v>0</v>
      </c>
      <c r="R705">
        <v>0</v>
      </c>
      <c r="S705">
        <v>0</v>
      </c>
      <c r="T705">
        <v>0</v>
      </c>
      <c r="U705">
        <v>0</v>
      </c>
      <c r="V705">
        <v>0</v>
      </c>
      <c r="W705">
        <v>0</v>
      </c>
      <c r="X705">
        <v>0</v>
      </c>
      <c r="Y705">
        <v>0</v>
      </c>
      <c r="Z705">
        <v>0</v>
      </c>
      <c r="AA705">
        <v>0</v>
      </c>
      <c r="AB705">
        <v>0</v>
      </c>
      <c r="AC705">
        <v>0</v>
      </c>
      <c r="AD705">
        <v>0</v>
      </c>
      <c r="AE705">
        <v>0</v>
      </c>
      <c r="AF705">
        <v>0</v>
      </c>
      <c r="AG705">
        <v>0</v>
      </c>
      <c r="AH705">
        <v>0</v>
      </c>
      <c r="AI705">
        <v>0</v>
      </c>
      <c r="AJ705">
        <v>0</v>
      </c>
      <c r="AK705">
        <v>0</v>
      </c>
      <c r="AL705">
        <v>0</v>
      </c>
      <c r="AM705">
        <v>0</v>
      </c>
      <c r="AN705">
        <v>0</v>
      </c>
    </row>
    <row r="706" spans="1:40" x14ac:dyDescent="0.2">
      <c r="A706" t="s">
        <v>3332</v>
      </c>
      <c r="B706" t="s">
        <v>3333</v>
      </c>
      <c r="C706" t="s">
        <v>3334</v>
      </c>
      <c r="D706" t="s">
        <v>3335</v>
      </c>
      <c r="E706" t="s">
        <v>3336</v>
      </c>
      <c r="F706" t="s">
        <v>3337</v>
      </c>
      <c r="G706">
        <v>0</v>
      </c>
      <c r="H706">
        <v>0</v>
      </c>
      <c r="I706">
        <v>0</v>
      </c>
      <c r="J706">
        <v>0</v>
      </c>
      <c r="K706">
        <v>0</v>
      </c>
      <c r="L706">
        <v>0</v>
      </c>
      <c r="M706">
        <v>0</v>
      </c>
      <c r="N706">
        <v>0</v>
      </c>
      <c r="O706">
        <v>1</v>
      </c>
      <c r="P706">
        <v>1</v>
      </c>
      <c r="Q706">
        <v>0</v>
      </c>
      <c r="R706">
        <v>0</v>
      </c>
      <c r="S706">
        <v>0</v>
      </c>
      <c r="T706">
        <v>0</v>
      </c>
      <c r="U706">
        <v>0</v>
      </c>
      <c r="V706">
        <v>0</v>
      </c>
      <c r="W706">
        <v>0</v>
      </c>
      <c r="X706">
        <v>0</v>
      </c>
      <c r="Y706">
        <v>0</v>
      </c>
      <c r="Z706">
        <v>0</v>
      </c>
      <c r="AA706">
        <v>0</v>
      </c>
      <c r="AB706">
        <v>0</v>
      </c>
      <c r="AC706">
        <v>0</v>
      </c>
      <c r="AD706">
        <v>0</v>
      </c>
      <c r="AE706">
        <v>0</v>
      </c>
      <c r="AF706">
        <v>0</v>
      </c>
      <c r="AG706">
        <v>0</v>
      </c>
      <c r="AH706">
        <v>0</v>
      </c>
      <c r="AI706">
        <v>0</v>
      </c>
      <c r="AJ706">
        <v>0</v>
      </c>
      <c r="AK706">
        <v>0</v>
      </c>
      <c r="AL706">
        <v>0</v>
      </c>
      <c r="AM706">
        <v>0</v>
      </c>
      <c r="AN706">
        <v>0</v>
      </c>
    </row>
    <row r="707" spans="1:40" x14ac:dyDescent="0.2">
      <c r="A707" t="s">
        <v>3338</v>
      </c>
      <c r="B707" t="s">
        <v>3339</v>
      </c>
      <c r="C707" t="s">
        <v>3340</v>
      </c>
      <c r="D707" t="s">
        <v>3341</v>
      </c>
      <c r="E707" t="s">
        <v>2155</v>
      </c>
      <c r="F707" t="s">
        <v>2156</v>
      </c>
      <c r="G707">
        <v>0</v>
      </c>
      <c r="H707">
        <v>0</v>
      </c>
      <c r="I707">
        <v>0</v>
      </c>
      <c r="J707">
        <v>0</v>
      </c>
      <c r="K707">
        <v>0</v>
      </c>
      <c r="L707">
        <v>0</v>
      </c>
      <c r="M707">
        <v>0</v>
      </c>
      <c r="N707">
        <v>0</v>
      </c>
      <c r="O707">
        <v>1</v>
      </c>
      <c r="P707">
        <v>0</v>
      </c>
      <c r="Q707">
        <v>0</v>
      </c>
      <c r="R707">
        <v>0</v>
      </c>
      <c r="S707">
        <v>0</v>
      </c>
      <c r="T707">
        <v>0</v>
      </c>
      <c r="U707">
        <v>0</v>
      </c>
      <c r="V707">
        <v>0</v>
      </c>
      <c r="W707">
        <v>0</v>
      </c>
      <c r="X707">
        <v>0</v>
      </c>
      <c r="Y707">
        <v>0</v>
      </c>
      <c r="Z707">
        <v>0</v>
      </c>
      <c r="AA707">
        <v>0</v>
      </c>
      <c r="AB707">
        <v>0</v>
      </c>
      <c r="AC707">
        <v>0</v>
      </c>
      <c r="AD707">
        <v>0</v>
      </c>
      <c r="AE707">
        <v>0</v>
      </c>
      <c r="AF707">
        <v>0</v>
      </c>
      <c r="AG707">
        <v>0</v>
      </c>
      <c r="AH707">
        <v>0</v>
      </c>
      <c r="AI707">
        <v>0</v>
      </c>
      <c r="AJ707">
        <v>0</v>
      </c>
      <c r="AK707">
        <v>0</v>
      </c>
      <c r="AL707">
        <v>0</v>
      </c>
      <c r="AM707">
        <v>0</v>
      </c>
      <c r="AN707">
        <v>0</v>
      </c>
    </row>
    <row r="708" spans="1:40" x14ac:dyDescent="0.2">
      <c r="A708" t="s">
        <v>3342</v>
      </c>
      <c r="B708" t="s">
        <v>3343</v>
      </c>
      <c r="C708" t="s">
        <v>3344</v>
      </c>
      <c r="D708" t="s">
        <v>3345</v>
      </c>
      <c r="E708" t="s">
        <v>3346</v>
      </c>
      <c r="F708" t="s">
        <v>3347</v>
      </c>
      <c r="G708">
        <v>0</v>
      </c>
      <c r="H708">
        <v>1</v>
      </c>
      <c r="I708">
        <v>1</v>
      </c>
      <c r="J708">
        <v>0</v>
      </c>
      <c r="K708">
        <v>0</v>
      </c>
      <c r="L708">
        <v>0</v>
      </c>
      <c r="M708">
        <v>0</v>
      </c>
      <c r="N708">
        <v>0</v>
      </c>
      <c r="O708">
        <v>0</v>
      </c>
      <c r="P708">
        <v>0</v>
      </c>
      <c r="Q708">
        <v>0</v>
      </c>
      <c r="R708">
        <v>0</v>
      </c>
      <c r="S708">
        <v>0</v>
      </c>
      <c r="T708">
        <v>0</v>
      </c>
      <c r="U708">
        <v>0</v>
      </c>
      <c r="V708">
        <v>0</v>
      </c>
      <c r="W708">
        <v>0</v>
      </c>
      <c r="X708">
        <v>0</v>
      </c>
      <c r="Y708">
        <v>0</v>
      </c>
      <c r="Z708">
        <v>0</v>
      </c>
      <c r="AA708">
        <v>0</v>
      </c>
      <c r="AB708">
        <v>0</v>
      </c>
      <c r="AC708">
        <v>0</v>
      </c>
      <c r="AD708">
        <v>0</v>
      </c>
      <c r="AE708">
        <v>0</v>
      </c>
      <c r="AF708">
        <v>0</v>
      </c>
      <c r="AG708">
        <v>0</v>
      </c>
      <c r="AH708">
        <v>0</v>
      </c>
      <c r="AI708">
        <v>0</v>
      </c>
      <c r="AJ708">
        <v>0</v>
      </c>
      <c r="AK708">
        <v>0</v>
      </c>
      <c r="AL708">
        <v>0</v>
      </c>
      <c r="AM708">
        <v>0</v>
      </c>
      <c r="AN708">
        <v>0</v>
      </c>
    </row>
    <row r="709" spans="1:40" x14ac:dyDescent="0.2">
      <c r="A709" t="s">
        <v>3348</v>
      </c>
      <c r="B709" t="s">
        <v>3349</v>
      </c>
      <c r="C709" t="s">
        <v>3350</v>
      </c>
      <c r="D709" t="s">
        <v>3351</v>
      </c>
      <c r="E709" t="s">
        <v>3352</v>
      </c>
      <c r="F709" t="s">
        <v>3353</v>
      </c>
      <c r="G709">
        <v>0</v>
      </c>
      <c r="H709">
        <v>0</v>
      </c>
      <c r="I709">
        <v>0</v>
      </c>
      <c r="J709">
        <v>0</v>
      </c>
      <c r="K709">
        <v>0</v>
      </c>
      <c r="L709">
        <v>0</v>
      </c>
      <c r="M709">
        <v>0</v>
      </c>
      <c r="N709">
        <v>0</v>
      </c>
      <c r="O709">
        <v>0</v>
      </c>
      <c r="P709">
        <v>0</v>
      </c>
      <c r="Q709">
        <v>0</v>
      </c>
      <c r="R709">
        <v>0</v>
      </c>
      <c r="S709">
        <v>0</v>
      </c>
      <c r="T709">
        <v>0</v>
      </c>
      <c r="U709">
        <v>1</v>
      </c>
      <c r="V709">
        <v>0</v>
      </c>
      <c r="W709">
        <v>0</v>
      </c>
      <c r="X709">
        <v>0</v>
      </c>
      <c r="Y709">
        <v>0</v>
      </c>
      <c r="Z709">
        <v>0</v>
      </c>
      <c r="AA709">
        <v>0</v>
      </c>
      <c r="AB709">
        <v>0</v>
      </c>
      <c r="AC709">
        <v>0</v>
      </c>
      <c r="AD709">
        <v>0</v>
      </c>
      <c r="AE709">
        <v>0</v>
      </c>
      <c r="AF709">
        <v>0</v>
      </c>
      <c r="AG709">
        <v>0</v>
      </c>
      <c r="AH709">
        <v>0</v>
      </c>
      <c r="AI709">
        <v>0</v>
      </c>
      <c r="AJ709">
        <v>0</v>
      </c>
      <c r="AK709">
        <v>0</v>
      </c>
      <c r="AL709">
        <v>0</v>
      </c>
      <c r="AM709">
        <v>0</v>
      </c>
      <c r="AN709">
        <v>0</v>
      </c>
    </row>
    <row r="710" spans="1:40" x14ac:dyDescent="0.2">
      <c r="A710" t="s">
        <v>3354</v>
      </c>
      <c r="B710" t="s">
        <v>3355</v>
      </c>
      <c r="C710" t="s">
        <v>3356</v>
      </c>
      <c r="D710" t="s">
        <v>3357</v>
      </c>
      <c r="E710" t="s">
        <v>3358</v>
      </c>
      <c r="F710" t="s">
        <v>3359</v>
      </c>
      <c r="G710">
        <v>0</v>
      </c>
      <c r="H710">
        <v>1</v>
      </c>
      <c r="I710">
        <v>0</v>
      </c>
      <c r="J710">
        <v>0</v>
      </c>
      <c r="K710">
        <v>0</v>
      </c>
      <c r="L710">
        <v>0</v>
      </c>
      <c r="M710">
        <v>0</v>
      </c>
      <c r="N710">
        <v>0</v>
      </c>
      <c r="O710">
        <v>0</v>
      </c>
      <c r="P710">
        <v>0</v>
      </c>
      <c r="Q710">
        <v>0</v>
      </c>
      <c r="R710">
        <v>0</v>
      </c>
      <c r="S710">
        <v>0</v>
      </c>
      <c r="T710">
        <v>0</v>
      </c>
      <c r="U710">
        <v>1</v>
      </c>
      <c r="V710">
        <v>0</v>
      </c>
      <c r="W710">
        <v>0</v>
      </c>
      <c r="X710">
        <v>0</v>
      </c>
      <c r="Y710">
        <v>0</v>
      </c>
      <c r="Z710">
        <v>0</v>
      </c>
      <c r="AA710">
        <v>0</v>
      </c>
      <c r="AB710">
        <v>0</v>
      </c>
      <c r="AC710">
        <v>0</v>
      </c>
      <c r="AD710">
        <v>0</v>
      </c>
      <c r="AE710">
        <v>0</v>
      </c>
      <c r="AF710">
        <v>0</v>
      </c>
      <c r="AG710">
        <v>0</v>
      </c>
      <c r="AH710">
        <v>0</v>
      </c>
      <c r="AI710">
        <v>0</v>
      </c>
      <c r="AJ710">
        <v>0</v>
      </c>
      <c r="AK710">
        <v>0</v>
      </c>
      <c r="AL710">
        <v>0</v>
      </c>
      <c r="AM710">
        <v>0</v>
      </c>
      <c r="AN710">
        <v>0</v>
      </c>
    </row>
    <row r="711" spans="1:40" x14ac:dyDescent="0.2">
      <c r="A711" t="s">
        <v>3360</v>
      </c>
      <c r="B711" t="s">
        <v>3361</v>
      </c>
      <c r="C711" t="s">
        <v>3362</v>
      </c>
      <c r="D711" t="s">
        <v>3363</v>
      </c>
      <c r="E711" t="s">
        <v>44</v>
      </c>
      <c r="F711" t="s">
        <v>44</v>
      </c>
      <c r="G711">
        <v>0</v>
      </c>
      <c r="H711">
        <v>0</v>
      </c>
      <c r="I711">
        <v>0</v>
      </c>
      <c r="J711">
        <v>0</v>
      </c>
      <c r="K711">
        <v>0</v>
      </c>
      <c r="L711">
        <v>0</v>
      </c>
      <c r="M711">
        <v>0</v>
      </c>
      <c r="N711">
        <v>0</v>
      </c>
      <c r="O711">
        <v>0</v>
      </c>
      <c r="P711">
        <v>0</v>
      </c>
      <c r="Q711">
        <v>0</v>
      </c>
      <c r="R711">
        <v>0</v>
      </c>
      <c r="S711">
        <v>1</v>
      </c>
      <c r="T711">
        <v>0</v>
      </c>
      <c r="U711">
        <v>0</v>
      </c>
      <c r="V711">
        <v>0</v>
      </c>
      <c r="W711">
        <v>0</v>
      </c>
      <c r="X711">
        <v>0</v>
      </c>
      <c r="Y711">
        <v>0</v>
      </c>
      <c r="Z711">
        <v>0</v>
      </c>
      <c r="AA711">
        <v>0</v>
      </c>
      <c r="AB711">
        <v>0</v>
      </c>
      <c r="AC711">
        <v>0</v>
      </c>
      <c r="AD711">
        <v>0</v>
      </c>
      <c r="AE711">
        <v>0</v>
      </c>
      <c r="AF711">
        <v>0</v>
      </c>
      <c r="AG711">
        <v>0</v>
      </c>
      <c r="AH711">
        <v>0</v>
      </c>
      <c r="AI711">
        <v>0</v>
      </c>
      <c r="AJ711">
        <v>0</v>
      </c>
      <c r="AK711">
        <v>0</v>
      </c>
      <c r="AL711">
        <v>0</v>
      </c>
      <c r="AM711">
        <v>0</v>
      </c>
      <c r="AN711">
        <v>0</v>
      </c>
    </row>
    <row r="712" spans="1:40" x14ac:dyDescent="0.2">
      <c r="A712" t="s">
        <v>3364</v>
      </c>
      <c r="B712" t="s">
        <v>3365</v>
      </c>
      <c r="C712" t="s">
        <v>3366</v>
      </c>
      <c r="D712" t="s">
        <v>3367</v>
      </c>
      <c r="E712" t="s">
        <v>44</v>
      </c>
      <c r="F712" t="s">
        <v>44</v>
      </c>
      <c r="G712">
        <v>0</v>
      </c>
      <c r="H712">
        <v>0</v>
      </c>
      <c r="I712">
        <v>0</v>
      </c>
      <c r="J712">
        <v>0</v>
      </c>
      <c r="K712">
        <v>0</v>
      </c>
      <c r="L712">
        <v>0</v>
      </c>
      <c r="M712">
        <v>0</v>
      </c>
      <c r="N712">
        <v>0</v>
      </c>
      <c r="O712">
        <v>0</v>
      </c>
      <c r="P712">
        <v>0</v>
      </c>
      <c r="Q712">
        <v>0</v>
      </c>
      <c r="R712">
        <v>0</v>
      </c>
      <c r="S712">
        <v>1</v>
      </c>
      <c r="T712">
        <v>0</v>
      </c>
      <c r="U712">
        <v>0</v>
      </c>
      <c r="V712">
        <v>0</v>
      </c>
      <c r="W712">
        <v>0</v>
      </c>
      <c r="X712">
        <v>0</v>
      </c>
      <c r="Y712">
        <v>0</v>
      </c>
      <c r="Z712">
        <v>0</v>
      </c>
      <c r="AA712">
        <v>0</v>
      </c>
      <c r="AB712">
        <v>0</v>
      </c>
      <c r="AC712">
        <v>0</v>
      </c>
      <c r="AD712">
        <v>0</v>
      </c>
      <c r="AE712">
        <v>0</v>
      </c>
      <c r="AF712">
        <v>0</v>
      </c>
      <c r="AG712">
        <v>0</v>
      </c>
      <c r="AH712">
        <v>0</v>
      </c>
      <c r="AI712">
        <v>0</v>
      </c>
      <c r="AJ712">
        <v>0</v>
      </c>
      <c r="AK712">
        <v>0</v>
      </c>
      <c r="AL712">
        <v>0</v>
      </c>
      <c r="AM712">
        <v>0</v>
      </c>
      <c r="AN712">
        <v>0</v>
      </c>
    </row>
    <row r="713" spans="1:40" x14ac:dyDescent="0.2">
      <c r="A713" t="s">
        <v>3368</v>
      </c>
      <c r="B713" t="s">
        <v>3369</v>
      </c>
      <c r="C713" t="s">
        <v>44</v>
      </c>
      <c r="D713" t="s">
        <v>3370</v>
      </c>
      <c r="E713" t="s">
        <v>3371</v>
      </c>
      <c r="F713" t="s">
        <v>3372</v>
      </c>
      <c r="G713">
        <v>0</v>
      </c>
      <c r="H713">
        <v>0</v>
      </c>
      <c r="I713">
        <v>0</v>
      </c>
      <c r="J713">
        <v>0</v>
      </c>
      <c r="K713">
        <v>0</v>
      </c>
      <c r="L713">
        <v>0</v>
      </c>
      <c r="M713">
        <v>0</v>
      </c>
      <c r="N713">
        <v>0</v>
      </c>
      <c r="O713">
        <v>0</v>
      </c>
      <c r="P713">
        <v>0</v>
      </c>
      <c r="Q713">
        <v>0</v>
      </c>
      <c r="R713">
        <v>0</v>
      </c>
      <c r="S713">
        <v>0</v>
      </c>
      <c r="T713">
        <v>0</v>
      </c>
      <c r="U713">
        <v>0</v>
      </c>
      <c r="V713">
        <v>0</v>
      </c>
      <c r="W713">
        <v>1</v>
      </c>
      <c r="X713">
        <v>1</v>
      </c>
      <c r="Y713">
        <v>0</v>
      </c>
      <c r="Z713">
        <v>1</v>
      </c>
      <c r="AA713">
        <v>0</v>
      </c>
      <c r="AB713">
        <v>0</v>
      </c>
      <c r="AC713">
        <v>0</v>
      </c>
      <c r="AD713">
        <v>0</v>
      </c>
      <c r="AE713">
        <v>0</v>
      </c>
      <c r="AF713">
        <v>0</v>
      </c>
      <c r="AG713">
        <v>0</v>
      </c>
      <c r="AH713">
        <v>0</v>
      </c>
      <c r="AI713">
        <v>0</v>
      </c>
      <c r="AJ713">
        <v>0</v>
      </c>
      <c r="AK713">
        <v>0</v>
      </c>
      <c r="AL713">
        <v>0</v>
      </c>
      <c r="AM713">
        <v>0</v>
      </c>
      <c r="AN713">
        <v>0</v>
      </c>
    </row>
    <row r="714" spans="1:40" x14ac:dyDescent="0.2">
      <c r="A714" t="s">
        <v>3373</v>
      </c>
      <c r="B714" t="s">
        <v>3374</v>
      </c>
      <c r="C714" t="s">
        <v>44</v>
      </c>
      <c r="D714" t="s">
        <v>3375</v>
      </c>
      <c r="E714" t="s">
        <v>3376</v>
      </c>
      <c r="F714" t="s">
        <v>3377</v>
      </c>
      <c r="G714">
        <v>0</v>
      </c>
      <c r="H714">
        <v>0</v>
      </c>
      <c r="I714">
        <v>0</v>
      </c>
      <c r="J714">
        <v>0</v>
      </c>
      <c r="K714">
        <v>0</v>
      </c>
      <c r="L714">
        <v>0</v>
      </c>
      <c r="M714">
        <v>0</v>
      </c>
      <c r="N714">
        <v>0</v>
      </c>
      <c r="O714">
        <v>1</v>
      </c>
      <c r="P714">
        <v>0</v>
      </c>
      <c r="Q714">
        <v>0</v>
      </c>
      <c r="R714">
        <v>0</v>
      </c>
      <c r="S714">
        <v>0</v>
      </c>
      <c r="T714">
        <v>0</v>
      </c>
      <c r="U714">
        <v>0</v>
      </c>
      <c r="V714">
        <v>0</v>
      </c>
      <c r="W714">
        <v>0</v>
      </c>
      <c r="X714">
        <v>0</v>
      </c>
      <c r="Y714">
        <v>0</v>
      </c>
      <c r="Z714">
        <v>0</v>
      </c>
      <c r="AA714">
        <v>0</v>
      </c>
      <c r="AB714">
        <v>0</v>
      </c>
      <c r="AC714">
        <v>0</v>
      </c>
      <c r="AD714">
        <v>0</v>
      </c>
      <c r="AE714">
        <v>0</v>
      </c>
      <c r="AF714">
        <v>0</v>
      </c>
      <c r="AG714">
        <v>0</v>
      </c>
      <c r="AH714">
        <v>0</v>
      </c>
      <c r="AI714">
        <v>0</v>
      </c>
      <c r="AJ714">
        <v>0</v>
      </c>
      <c r="AK714">
        <v>0</v>
      </c>
      <c r="AL714">
        <v>0</v>
      </c>
      <c r="AM714">
        <v>0</v>
      </c>
      <c r="AN714">
        <v>0</v>
      </c>
    </row>
    <row r="715" spans="1:40" x14ac:dyDescent="0.2">
      <c r="A715" t="s">
        <v>3378</v>
      </c>
      <c r="B715" t="s">
        <v>3379</v>
      </c>
      <c r="C715" t="s">
        <v>44</v>
      </c>
      <c r="D715" t="s">
        <v>3380</v>
      </c>
      <c r="E715" t="s">
        <v>3381</v>
      </c>
      <c r="F715" t="s">
        <v>3382</v>
      </c>
      <c r="G715">
        <v>0</v>
      </c>
      <c r="H715">
        <v>0</v>
      </c>
      <c r="I715">
        <v>0</v>
      </c>
      <c r="J715">
        <v>0</v>
      </c>
      <c r="K715">
        <v>0</v>
      </c>
      <c r="L715">
        <v>0</v>
      </c>
      <c r="M715">
        <v>0</v>
      </c>
      <c r="N715">
        <v>0</v>
      </c>
      <c r="O715">
        <v>0</v>
      </c>
      <c r="P715">
        <v>1</v>
      </c>
      <c r="Q715">
        <v>0</v>
      </c>
      <c r="R715">
        <v>0</v>
      </c>
      <c r="S715">
        <v>0</v>
      </c>
      <c r="T715">
        <v>0</v>
      </c>
      <c r="U715">
        <v>0</v>
      </c>
      <c r="V715">
        <v>0</v>
      </c>
      <c r="W715">
        <v>0</v>
      </c>
      <c r="X715">
        <v>0</v>
      </c>
      <c r="Y715">
        <v>0</v>
      </c>
      <c r="Z715">
        <v>0</v>
      </c>
      <c r="AA715">
        <v>0</v>
      </c>
      <c r="AB715">
        <v>0</v>
      </c>
      <c r="AC715">
        <v>0</v>
      </c>
      <c r="AD715">
        <v>0</v>
      </c>
      <c r="AE715">
        <v>0</v>
      </c>
      <c r="AF715">
        <v>0</v>
      </c>
      <c r="AG715">
        <v>0</v>
      </c>
      <c r="AH715">
        <v>0</v>
      </c>
      <c r="AI715">
        <v>0</v>
      </c>
      <c r="AJ715">
        <v>0</v>
      </c>
      <c r="AK715">
        <v>0</v>
      </c>
      <c r="AL715">
        <v>0</v>
      </c>
      <c r="AM715">
        <v>0</v>
      </c>
      <c r="AN715">
        <v>0</v>
      </c>
    </row>
    <row r="716" spans="1:40" x14ac:dyDescent="0.2">
      <c r="A716" t="s">
        <v>3383</v>
      </c>
      <c r="B716" t="s">
        <v>3384</v>
      </c>
      <c r="C716" t="s">
        <v>44</v>
      </c>
      <c r="D716" t="s">
        <v>3385</v>
      </c>
      <c r="E716" t="s">
        <v>3386</v>
      </c>
      <c r="F716" t="s">
        <v>3387</v>
      </c>
      <c r="G716">
        <v>0</v>
      </c>
      <c r="H716">
        <v>0</v>
      </c>
      <c r="I716">
        <v>0</v>
      </c>
      <c r="J716">
        <v>0</v>
      </c>
      <c r="K716">
        <v>0</v>
      </c>
      <c r="L716">
        <v>0</v>
      </c>
      <c r="M716">
        <v>0</v>
      </c>
      <c r="N716">
        <v>0</v>
      </c>
      <c r="O716">
        <v>0</v>
      </c>
      <c r="P716">
        <v>0</v>
      </c>
      <c r="Q716">
        <v>0</v>
      </c>
      <c r="R716">
        <v>0</v>
      </c>
      <c r="S716">
        <v>0</v>
      </c>
      <c r="T716">
        <v>0</v>
      </c>
      <c r="U716">
        <v>0</v>
      </c>
      <c r="V716">
        <v>0</v>
      </c>
      <c r="W716">
        <v>1</v>
      </c>
      <c r="X716">
        <v>1</v>
      </c>
      <c r="Y716">
        <v>1</v>
      </c>
      <c r="Z716">
        <v>0</v>
      </c>
      <c r="AA716">
        <v>0</v>
      </c>
      <c r="AB716">
        <v>0</v>
      </c>
      <c r="AC716">
        <v>0</v>
      </c>
      <c r="AD716">
        <v>0</v>
      </c>
      <c r="AE716">
        <v>0</v>
      </c>
      <c r="AF716">
        <v>0</v>
      </c>
      <c r="AG716">
        <v>0</v>
      </c>
      <c r="AH716">
        <v>0</v>
      </c>
      <c r="AI716">
        <v>0</v>
      </c>
      <c r="AJ716">
        <v>0</v>
      </c>
      <c r="AK716">
        <v>0</v>
      </c>
      <c r="AL716">
        <v>0</v>
      </c>
      <c r="AM716">
        <v>0</v>
      </c>
      <c r="AN716">
        <v>0</v>
      </c>
    </row>
    <row r="717" spans="1:40" x14ac:dyDescent="0.2">
      <c r="A717" t="s">
        <v>3388</v>
      </c>
      <c r="B717" t="s">
        <v>3389</v>
      </c>
      <c r="C717" t="s">
        <v>44</v>
      </c>
      <c r="D717" t="s">
        <v>3390</v>
      </c>
      <c r="E717" t="s">
        <v>3391</v>
      </c>
      <c r="F717" t="s">
        <v>3392</v>
      </c>
      <c r="G717">
        <v>0</v>
      </c>
      <c r="H717">
        <v>0</v>
      </c>
      <c r="I717">
        <v>0</v>
      </c>
      <c r="J717">
        <v>0</v>
      </c>
      <c r="K717">
        <v>0</v>
      </c>
      <c r="L717">
        <v>0</v>
      </c>
      <c r="M717">
        <v>0</v>
      </c>
      <c r="N717">
        <v>0</v>
      </c>
      <c r="O717">
        <v>0</v>
      </c>
      <c r="P717">
        <v>0</v>
      </c>
      <c r="Q717">
        <v>0</v>
      </c>
      <c r="R717">
        <v>0</v>
      </c>
      <c r="S717">
        <v>0</v>
      </c>
      <c r="T717">
        <v>0</v>
      </c>
      <c r="U717">
        <v>0</v>
      </c>
      <c r="V717">
        <v>1</v>
      </c>
      <c r="W717">
        <v>1</v>
      </c>
      <c r="X717">
        <v>0</v>
      </c>
      <c r="Y717">
        <v>0</v>
      </c>
      <c r="Z717">
        <v>0</v>
      </c>
      <c r="AA717">
        <v>0</v>
      </c>
      <c r="AB717">
        <v>0</v>
      </c>
      <c r="AC717">
        <v>0</v>
      </c>
      <c r="AD717">
        <v>0</v>
      </c>
      <c r="AE717">
        <v>0</v>
      </c>
      <c r="AF717">
        <v>0</v>
      </c>
      <c r="AG717">
        <v>0</v>
      </c>
      <c r="AH717">
        <v>0</v>
      </c>
      <c r="AI717">
        <v>0</v>
      </c>
      <c r="AJ717">
        <v>0</v>
      </c>
      <c r="AK717">
        <v>0</v>
      </c>
      <c r="AL717">
        <v>0</v>
      </c>
      <c r="AM717">
        <v>0</v>
      </c>
      <c r="AN717">
        <v>0</v>
      </c>
    </row>
    <row r="718" spans="1:40" x14ac:dyDescent="0.2">
      <c r="A718" t="s">
        <v>3393</v>
      </c>
      <c r="B718" t="s">
        <v>3394</v>
      </c>
      <c r="C718" t="s">
        <v>44</v>
      </c>
      <c r="D718" t="s">
        <v>3395</v>
      </c>
      <c r="E718" t="s">
        <v>3396</v>
      </c>
      <c r="F718" t="s">
        <v>3397</v>
      </c>
      <c r="G718">
        <v>1</v>
      </c>
      <c r="H718">
        <v>0</v>
      </c>
      <c r="I718">
        <v>0</v>
      </c>
      <c r="J718">
        <v>0</v>
      </c>
      <c r="K718">
        <v>0</v>
      </c>
      <c r="L718">
        <v>0</v>
      </c>
      <c r="M718">
        <v>0</v>
      </c>
      <c r="N718">
        <v>0</v>
      </c>
      <c r="O718">
        <v>0</v>
      </c>
      <c r="P718">
        <v>0</v>
      </c>
      <c r="Q718">
        <v>0</v>
      </c>
      <c r="R718">
        <v>0</v>
      </c>
      <c r="S718">
        <v>0</v>
      </c>
      <c r="T718">
        <v>0</v>
      </c>
      <c r="U718">
        <v>0</v>
      </c>
      <c r="V718">
        <v>0</v>
      </c>
      <c r="W718">
        <v>0</v>
      </c>
      <c r="X718">
        <v>0</v>
      </c>
      <c r="Y718">
        <v>1</v>
      </c>
      <c r="Z718">
        <v>0</v>
      </c>
      <c r="AA718">
        <v>0</v>
      </c>
      <c r="AB718">
        <v>0</v>
      </c>
      <c r="AC718">
        <v>0</v>
      </c>
      <c r="AD718">
        <v>0</v>
      </c>
      <c r="AE718">
        <v>0</v>
      </c>
      <c r="AF718">
        <v>0</v>
      </c>
      <c r="AG718">
        <v>0</v>
      </c>
      <c r="AH718">
        <v>0</v>
      </c>
      <c r="AI718">
        <v>0</v>
      </c>
      <c r="AJ718">
        <v>0</v>
      </c>
      <c r="AK718">
        <v>0</v>
      </c>
      <c r="AL718">
        <v>0</v>
      </c>
      <c r="AM718">
        <v>0</v>
      </c>
      <c r="AN718">
        <v>0</v>
      </c>
    </row>
    <row r="719" spans="1:40" x14ac:dyDescent="0.2">
      <c r="A719" t="s">
        <v>3398</v>
      </c>
      <c r="B719" t="s">
        <v>3399</v>
      </c>
      <c r="C719" t="s">
        <v>3400</v>
      </c>
      <c r="D719" t="s">
        <v>3401</v>
      </c>
      <c r="E719" t="s">
        <v>3402</v>
      </c>
      <c r="F719" t="s">
        <v>3403</v>
      </c>
      <c r="G719">
        <v>0</v>
      </c>
      <c r="H719">
        <v>0</v>
      </c>
      <c r="I719">
        <v>0</v>
      </c>
      <c r="J719">
        <v>0</v>
      </c>
      <c r="K719">
        <v>0</v>
      </c>
      <c r="L719">
        <v>0</v>
      </c>
      <c r="M719">
        <v>0</v>
      </c>
      <c r="N719">
        <v>0</v>
      </c>
      <c r="O719">
        <v>0</v>
      </c>
      <c r="P719">
        <v>0</v>
      </c>
      <c r="Q719">
        <v>0</v>
      </c>
      <c r="R719">
        <v>0</v>
      </c>
      <c r="S719">
        <v>0</v>
      </c>
      <c r="T719">
        <v>0</v>
      </c>
      <c r="U719">
        <v>0</v>
      </c>
      <c r="V719">
        <v>0</v>
      </c>
      <c r="W719">
        <v>0</v>
      </c>
      <c r="X719">
        <v>1</v>
      </c>
      <c r="Y719">
        <v>0</v>
      </c>
      <c r="Z719">
        <v>0</v>
      </c>
      <c r="AA719">
        <v>0</v>
      </c>
      <c r="AB719">
        <v>0</v>
      </c>
      <c r="AC719">
        <v>0</v>
      </c>
      <c r="AD719">
        <v>0</v>
      </c>
      <c r="AE719">
        <v>0</v>
      </c>
      <c r="AF719">
        <v>0</v>
      </c>
      <c r="AG719">
        <v>0</v>
      </c>
      <c r="AH719">
        <v>0</v>
      </c>
      <c r="AI719">
        <v>0</v>
      </c>
      <c r="AJ719">
        <v>0</v>
      </c>
      <c r="AK719">
        <v>0</v>
      </c>
      <c r="AL719">
        <v>0</v>
      </c>
      <c r="AM719">
        <v>0</v>
      </c>
      <c r="AN719">
        <v>0</v>
      </c>
    </row>
    <row r="720" spans="1:40" x14ac:dyDescent="0.2">
      <c r="A720" t="s">
        <v>3404</v>
      </c>
      <c r="B720" t="s">
        <v>3405</v>
      </c>
      <c r="C720" t="s">
        <v>3406</v>
      </c>
      <c r="D720" t="s">
        <v>3407</v>
      </c>
      <c r="E720" t="s">
        <v>2315</v>
      </c>
      <c r="F720" t="s">
        <v>2316</v>
      </c>
      <c r="G720">
        <v>1</v>
      </c>
      <c r="H720">
        <v>0</v>
      </c>
      <c r="I720">
        <v>0</v>
      </c>
      <c r="J720">
        <v>0</v>
      </c>
      <c r="K720">
        <v>0</v>
      </c>
      <c r="L720">
        <v>1</v>
      </c>
      <c r="M720">
        <v>0</v>
      </c>
      <c r="N720">
        <v>0</v>
      </c>
      <c r="O720">
        <v>0</v>
      </c>
      <c r="P720">
        <v>1</v>
      </c>
      <c r="Q720">
        <v>0</v>
      </c>
      <c r="R720">
        <v>0</v>
      </c>
      <c r="S720">
        <v>0</v>
      </c>
      <c r="T720">
        <v>0</v>
      </c>
      <c r="U720">
        <v>0</v>
      </c>
      <c r="V720">
        <v>0</v>
      </c>
      <c r="W720">
        <v>0</v>
      </c>
      <c r="X720">
        <v>1</v>
      </c>
      <c r="Y720">
        <v>0</v>
      </c>
      <c r="Z720">
        <v>0</v>
      </c>
      <c r="AA720">
        <v>0</v>
      </c>
      <c r="AB720">
        <v>0</v>
      </c>
      <c r="AC720">
        <v>0</v>
      </c>
      <c r="AD720">
        <v>0</v>
      </c>
      <c r="AE720">
        <v>0</v>
      </c>
      <c r="AF720">
        <v>0</v>
      </c>
      <c r="AG720">
        <v>0</v>
      </c>
      <c r="AH720">
        <v>0</v>
      </c>
      <c r="AI720">
        <v>0</v>
      </c>
      <c r="AJ720">
        <v>0</v>
      </c>
      <c r="AK720">
        <v>0</v>
      </c>
      <c r="AL720">
        <v>0</v>
      </c>
      <c r="AM720">
        <v>0</v>
      </c>
      <c r="AN720">
        <v>0</v>
      </c>
    </row>
    <row r="721" spans="1:40" x14ac:dyDescent="0.2">
      <c r="A721" t="s">
        <v>3408</v>
      </c>
      <c r="B721" t="s">
        <v>3409</v>
      </c>
      <c r="C721" t="s">
        <v>3410</v>
      </c>
      <c r="D721" t="s">
        <v>3411</v>
      </c>
      <c r="E721" t="s">
        <v>3412</v>
      </c>
      <c r="F721" t="s">
        <v>3413</v>
      </c>
      <c r="G721">
        <v>0</v>
      </c>
      <c r="H721">
        <v>0</v>
      </c>
      <c r="I721">
        <v>0</v>
      </c>
      <c r="J721">
        <v>0</v>
      </c>
      <c r="K721">
        <v>1</v>
      </c>
      <c r="L721">
        <v>1</v>
      </c>
      <c r="M721">
        <v>0</v>
      </c>
      <c r="N721">
        <v>0</v>
      </c>
      <c r="O721">
        <v>0</v>
      </c>
      <c r="P721">
        <v>0</v>
      </c>
      <c r="Q721">
        <v>0</v>
      </c>
      <c r="R721">
        <v>0</v>
      </c>
      <c r="S721">
        <v>0</v>
      </c>
      <c r="T721">
        <v>0</v>
      </c>
      <c r="U721">
        <v>0</v>
      </c>
      <c r="V721">
        <v>0</v>
      </c>
      <c r="W721">
        <v>0</v>
      </c>
      <c r="X721">
        <v>0</v>
      </c>
      <c r="Y721">
        <v>0</v>
      </c>
      <c r="Z721">
        <v>0</v>
      </c>
      <c r="AA721">
        <v>0</v>
      </c>
      <c r="AB721">
        <v>0</v>
      </c>
      <c r="AC721">
        <v>0</v>
      </c>
      <c r="AD721">
        <v>0</v>
      </c>
      <c r="AE721">
        <v>0</v>
      </c>
      <c r="AF721">
        <v>0</v>
      </c>
      <c r="AG721">
        <v>0</v>
      </c>
      <c r="AH721">
        <v>0</v>
      </c>
      <c r="AI721">
        <v>0</v>
      </c>
      <c r="AJ721">
        <v>0</v>
      </c>
      <c r="AK721">
        <v>0</v>
      </c>
      <c r="AL721">
        <v>0</v>
      </c>
      <c r="AM721">
        <v>0</v>
      </c>
      <c r="AN721">
        <v>0</v>
      </c>
    </row>
    <row r="722" spans="1:40" x14ac:dyDescent="0.2">
      <c r="A722" t="s">
        <v>3414</v>
      </c>
      <c r="B722" t="s">
        <v>3415</v>
      </c>
      <c r="C722" t="s">
        <v>3416</v>
      </c>
      <c r="D722" t="s">
        <v>3417</v>
      </c>
      <c r="E722" t="s">
        <v>3418</v>
      </c>
      <c r="F722" t="s">
        <v>3419</v>
      </c>
      <c r="G722">
        <v>0</v>
      </c>
      <c r="H722">
        <v>0</v>
      </c>
      <c r="I722">
        <v>0</v>
      </c>
      <c r="J722">
        <v>0</v>
      </c>
      <c r="K722">
        <v>0</v>
      </c>
      <c r="L722">
        <v>0</v>
      </c>
      <c r="M722">
        <v>0</v>
      </c>
      <c r="N722">
        <v>0</v>
      </c>
      <c r="O722">
        <v>0</v>
      </c>
      <c r="P722">
        <v>0</v>
      </c>
      <c r="Q722">
        <v>0</v>
      </c>
      <c r="R722">
        <v>0</v>
      </c>
      <c r="S722">
        <v>0</v>
      </c>
      <c r="T722">
        <v>0</v>
      </c>
      <c r="U722">
        <v>0</v>
      </c>
      <c r="V722">
        <v>1</v>
      </c>
      <c r="W722">
        <v>1</v>
      </c>
      <c r="X722">
        <v>0</v>
      </c>
      <c r="Y722">
        <v>0</v>
      </c>
      <c r="Z722">
        <v>0</v>
      </c>
      <c r="AA722">
        <v>0</v>
      </c>
      <c r="AB722">
        <v>0</v>
      </c>
      <c r="AC722">
        <v>0</v>
      </c>
      <c r="AD722">
        <v>0</v>
      </c>
      <c r="AE722">
        <v>0</v>
      </c>
      <c r="AF722">
        <v>0</v>
      </c>
      <c r="AG722">
        <v>0</v>
      </c>
      <c r="AH722">
        <v>0</v>
      </c>
      <c r="AI722">
        <v>0</v>
      </c>
      <c r="AJ722">
        <v>0</v>
      </c>
      <c r="AK722">
        <v>0</v>
      </c>
      <c r="AL722">
        <v>0</v>
      </c>
      <c r="AM722">
        <v>0</v>
      </c>
      <c r="AN722">
        <v>0</v>
      </c>
    </row>
    <row r="723" spans="1:40" x14ac:dyDescent="0.2">
      <c r="A723" t="s">
        <v>3420</v>
      </c>
      <c r="B723" t="s">
        <v>3421</v>
      </c>
      <c r="C723" t="s">
        <v>3422</v>
      </c>
      <c r="D723" t="s">
        <v>3423</v>
      </c>
      <c r="E723" t="s">
        <v>3424</v>
      </c>
      <c r="F723" t="s">
        <v>3425</v>
      </c>
      <c r="G723">
        <v>1</v>
      </c>
      <c r="H723">
        <v>0</v>
      </c>
      <c r="I723">
        <v>0</v>
      </c>
      <c r="J723">
        <v>0</v>
      </c>
      <c r="K723">
        <v>0</v>
      </c>
      <c r="L723">
        <v>0</v>
      </c>
      <c r="M723">
        <v>0</v>
      </c>
      <c r="N723">
        <v>0</v>
      </c>
      <c r="O723">
        <v>1</v>
      </c>
      <c r="P723">
        <v>0</v>
      </c>
      <c r="Q723">
        <v>0</v>
      </c>
      <c r="R723">
        <v>0</v>
      </c>
      <c r="S723">
        <v>0</v>
      </c>
      <c r="T723">
        <v>0</v>
      </c>
      <c r="U723">
        <v>0</v>
      </c>
      <c r="V723">
        <v>0</v>
      </c>
      <c r="W723">
        <v>0</v>
      </c>
      <c r="X723">
        <v>0</v>
      </c>
      <c r="Y723">
        <v>0</v>
      </c>
      <c r="Z723">
        <v>0</v>
      </c>
      <c r="AA723">
        <v>0</v>
      </c>
      <c r="AB723">
        <v>0</v>
      </c>
      <c r="AC723">
        <v>0</v>
      </c>
      <c r="AD723">
        <v>0</v>
      </c>
      <c r="AE723">
        <v>0</v>
      </c>
      <c r="AF723">
        <v>0</v>
      </c>
      <c r="AG723">
        <v>0</v>
      </c>
      <c r="AH723">
        <v>0</v>
      </c>
      <c r="AI723">
        <v>0</v>
      </c>
      <c r="AJ723">
        <v>0</v>
      </c>
      <c r="AK723">
        <v>0</v>
      </c>
      <c r="AL723">
        <v>0</v>
      </c>
      <c r="AM723">
        <v>0</v>
      </c>
      <c r="AN723">
        <v>0</v>
      </c>
    </row>
    <row r="724" spans="1:40" x14ac:dyDescent="0.2">
      <c r="A724" t="s">
        <v>3426</v>
      </c>
      <c r="B724" t="s">
        <v>3427</v>
      </c>
      <c r="C724" t="s">
        <v>3428</v>
      </c>
      <c r="D724" t="s">
        <v>3429</v>
      </c>
      <c r="E724" t="s">
        <v>3430</v>
      </c>
      <c r="F724" t="s">
        <v>3431</v>
      </c>
      <c r="G724">
        <v>1</v>
      </c>
      <c r="H724">
        <v>0</v>
      </c>
      <c r="I724">
        <v>0</v>
      </c>
      <c r="J724">
        <v>0</v>
      </c>
      <c r="K724">
        <v>0</v>
      </c>
      <c r="L724">
        <v>0</v>
      </c>
      <c r="M724">
        <v>0</v>
      </c>
      <c r="N724">
        <v>0</v>
      </c>
      <c r="O724">
        <v>0</v>
      </c>
      <c r="P724">
        <v>0</v>
      </c>
      <c r="Q724">
        <v>0</v>
      </c>
      <c r="R724">
        <v>0</v>
      </c>
      <c r="S724">
        <v>1</v>
      </c>
      <c r="T724">
        <v>0</v>
      </c>
      <c r="U724">
        <v>0</v>
      </c>
      <c r="V724">
        <v>0</v>
      </c>
      <c r="W724">
        <v>0</v>
      </c>
      <c r="X724">
        <v>0</v>
      </c>
      <c r="Y724">
        <v>0</v>
      </c>
      <c r="Z724">
        <v>0</v>
      </c>
      <c r="AA724">
        <v>0</v>
      </c>
      <c r="AB724">
        <v>0</v>
      </c>
      <c r="AC724">
        <v>0</v>
      </c>
      <c r="AD724">
        <v>0</v>
      </c>
      <c r="AE724">
        <v>0</v>
      </c>
      <c r="AF724">
        <v>0</v>
      </c>
      <c r="AG724">
        <v>0</v>
      </c>
      <c r="AH724">
        <v>0</v>
      </c>
      <c r="AI724">
        <v>0</v>
      </c>
      <c r="AJ724">
        <v>0</v>
      </c>
      <c r="AK724">
        <v>0</v>
      </c>
      <c r="AL724">
        <v>0</v>
      </c>
      <c r="AM724">
        <v>0</v>
      </c>
      <c r="AN724">
        <v>0</v>
      </c>
    </row>
    <row r="725" spans="1:40" x14ac:dyDescent="0.2">
      <c r="A725" t="s">
        <v>3432</v>
      </c>
      <c r="B725" t="s">
        <v>3433</v>
      </c>
      <c r="C725" t="s">
        <v>3434</v>
      </c>
      <c r="D725" t="s">
        <v>3435</v>
      </c>
      <c r="E725" t="s">
        <v>3436</v>
      </c>
      <c r="F725" t="s">
        <v>3437</v>
      </c>
      <c r="G725">
        <v>1</v>
      </c>
      <c r="H725">
        <v>0</v>
      </c>
      <c r="I725">
        <v>0</v>
      </c>
      <c r="J725">
        <v>0</v>
      </c>
      <c r="K725">
        <v>0</v>
      </c>
      <c r="L725">
        <v>0</v>
      </c>
      <c r="M725">
        <v>0</v>
      </c>
      <c r="N725">
        <v>0</v>
      </c>
      <c r="O725">
        <v>1</v>
      </c>
      <c r="P725">
        <v>0</v>
      </c>
      <c r="Q725">
        <v>0</v>
      </c>
      <c r="R725">
        <v>0</v>
      </c>
      <c r="S725">
        <v>0</v>
      </c>
      <c r="T725">
        <v>0</v>
      </c>
      <c r="U725">
        <v>0</v>
      </c>
      <c r="V725">
        <v>0</v>
      </c>
      <c r="W725">
        <v>0</v>
      </c>
      <c r="X725">
        <v>0</v>
      </c>
      <c r="Y725">
        <v>0</v>
      </c>
      <c r="Z725">
        <v>0</v>
      </c>
      <c r="AA725">
        <v>0</v>
      </c>
      <c r="AB725">
        <v>0</v>
      </c>
      <c r="AC725">
        <v>0</v>
      </c>
      <c r="AD725">
        <v>0</v>
      </c>
      <c r="AE725">
        <v>0</v>
      </c>
      <c r="AF725">
        <v>0</v>
      </c>
      <c r="AG725">
        <v>0</v>
      </c>
      <c r="AH725">
        <v>0</v>
      </c>
      <c r="AI725">
        <v>0</v>
      </c>
      <c r="AJ725">
        <v>0</v>
      </c>
      <c r="AK725">
        <v>0</v>
      </c>
      <c r="AL725">
        <v>0</v>
      </c>
      <c r="AM725">
        <v>0</v>
      </c>
      <c r="AN725">
        <v>0</v>
      </c>
    </row>
    <row r="726" spans="1:40" x14ac:dyDescent="0.2">
      <c r="A726" t="s">
        <v>3438</v>
      </c>
      <c r="B726" t="s">
        <v>3439</v>
      </c>
      <c r="C726" t="s">
        <v>44</v>
      </c>
      <c r="D726" t="s">
        <v>3440</v>
      </c>
      <c r="E726" t="s">
        <v>44</v>
      </c>
      <c r="F726" t="s">
        <v>44</v>
      </c>
      <c r="G726">
        <v>1</v>
      </c>
      <c r="H726">
        <v>0</v>
      </c>
      <c r="I726">
        <v>0</v>
      </c>
      <c r="J726">
        <v>0</v>
      </c>
      <c r="K726">
        <v>0</v>
      </c>
      <c r="L726">
        <v>0</v>
      </c>
      <c r="M726">
        <v>0</v>
      </c>
      <c r="N726">
        <v>0</v>
      </c>
      <c r="O726">
        <v>1</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c r="AM726">
        <v>0</v>
      </c>
      <c r="AN726">
        <v>0</v>
      </c>
    </row>
    <row r="727" spans="1:40" x14ac:dyDescent="0.2">
      <c r="A727" t="s">
        <v>3441</v>
      </c>
      <c r="B727" t="s">
        <v>3442</v>
      </c>
      <c r="C727" t="s">
        <v>44</v>
      </c>
      <c r="D727" t="s">
        <v>3443</v>
      </c>
      <c r="E727" t="s">
        <v>3444</v>
      </c>
      <c r="F727" t="s">
        <v>3445</v>
      </c>
      <c r="G727">
        <v>1</v>
      </c>
      <c r="H727">
        <v>0</v>
      </c>
      <c r="I727">
        <v>0</v>
      </c>
      <c r="J727">
        <v>0</v>
      </c>
      <c r="K727">
        <v>0</v>
      </c>
      <c r="L727">
        <v>0</v>
      </c>
      <c r="M727">
        <v>0</v>
      </c>
      <c r="N727">
        <v>0</v>
      </c>
      <c r="O727">
        <v>0</v>
      </c>
      <c r="P727">
        <v>0</v>
      </c>
      <c r="Q727">
        <v>0</v>
      </c>
      <c r="R727">
        <v>0</v>
      </c>
      <c r="S727">
        <v>0</v>
      </c>
      <c r="T727">
        <v>0</v>
      </c>
      <c r="U727">
        <v>0</v>
      </c>
      <c r="V727">
        <v>0</v>
      </c>
      <c r="W727">
        <v>0</v>
      </c>
      <c r="X727">
        <v>0</v>
      </c>
      <c r="Y727">
        <v>0</v>
      </c>
      <c r="Z727">
        <v>0</v>
      </c>
      <c r="AA727">
        <v>0</v>
      </c>
      <c r="AB727">
        <v>0</v>
      </c>
      <c r="AC727">
        <v>0</v>
      </c>
      <c r="AD727">
        <v>0</v>
      </c>
      <c r="AE727">
        <v>0</v>
      </c>
      <c r="AF727">
        <v>0</v>
      </c>
      <c r="AG727">
        <v>0</v>
      </c>
      <c r="AH727">
        <v>0</v>
      </c>
      <c r="AI727">
        <v>0</v>
      </c>
      <c r="AJ727">
        <v>0</v>
      </c>
      <c r="AK727">
        <v>0</v>
      </c>
      <c r="AL727">
        <v>0</v>
      </c>
      <c r="AM727">
        <v>0</v>
      </c>
      <c r="AN727">
        <v>0</v>
      </c>
    </row>
    <row r="728" spans="1:40" x14ac:dyDescent="0.2">
      <c r="A728" t="s">
        <v>3446</v>
      </c>
      <c r="B728" t="s">
        <v>3447</v>
      </c>
      <c r="C728" t="s">
        <v>44</v>
      </c>
      <c r="D728" t="s">
        <v>3448</v>
      </c>
      <c r="E728" t="s">
        <v>3449</v>
      </c>
      <c r="F728" t="s">
        <v>3450</v>
      </c>
      <c r="G728">
        <v>1</v>
      </c>
      <c r="H728">
        <v>0</v>
      </c>
      <c r="I728">
        <v>0</v>
      </c>
      <c r="J728">
        <v>0</v>
      </c>
      <c r="K728">
        <v>0</v>
      </c>
      <c r="L728">
        <v>0</v>
      </c>
      <c r="M728">
        <v>0</v>
      </c>
      <c r="N728">
        <v>0</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c r="AI728">
        <v>0</v>
      </c>
      <c r="AJ728">
        <v>0</v>
      </c>
      <c r="AK728">
        <v>0</v>
      </c>
      <c r="AL728">
        <v>0</v>
      </c>
      <c r="AM728">
        <v>0</v>
      </c>
      <c r="AN728">
        <v>0</v>
      </c>
    </row>
    <row r="729" spans="1:40" x14ac:dyDescent="0.2">
      <c r="A729" t="s">
        <v>3451</v>
      </c>
      <c r="B729" t="s">
        <v>3452</v>
      </c>
      <c r="C729" t="s">
        <v>44</v>
      </c>
      <c r="D729" t="s">
        <v>3453</v>
      </c>
      <c r="E729" t="s">
        <v>3454</v>
      </c>
      <c r="F729" t="s">
        <v>3455</v>
      </c>
      <c r="G729">
        <v>0</v>
      </c>
      <c r="H729">
        <v>0</v>
      </c>
      <c r="I729">
        <v>0</v>
      </c>
      <c r="J729">
        <v>0</v>
      </c>
      <c r="K729">
        <v>0</v>
      </c>
      <c r="L729">
        <v>0</v>
      </c>
      <c r="M729">
        <v>0</v>
      </c>
      <c r="N729">
        <v>0</v>
      </c>
      <c r="O729">
        <v>0</v>
      </c>
      <c r="P729">
        <v>0</v>
      </c>
      <c r="Q729">
        <v>0</v>
      </c>
      <c r="R729">
        <v>0</v>
      </c>
      <c r="S729">
        <v>0</v>
      </c>
      <c r="T729">
        <v>0</v>
      </c>
      <c r="U729">
        <v>0</v>
      </c>
      <c r="V729">
        <v>1</v>
      </c>
      <c r="W729">
        <v>1</v>
      </c>
      <c r="X729">
        <v>0</v>
      </c>
      <c r="Y729">
        <v>0</v>
      </c>
      <c r="Z729">
        <v>0</v>
      </c>
      <c r="AA729">
        <v>0</v>
      </c>
      <c r="AB729">
        <v>0</v>
      </c>
      <c r="AC729">
        <v>0</v>
      </c>
      <c r="AD729">
        <v>0</v>
      </c>
      <c r="AE729">
        <v>0</v>
      </c>
      <c r="AF729">
        <v>0</v>
      </c>
      <c r="AG729">
        <v>0</v>
      </c>
      <c r="AH729">
        <v>0</v>
      </c>
      <c r="AI729">
        <v>0</v>
      </c>
      <c r="AJ729">
        <v>0</v>
      </c>
      <c r="AK729">
        <v>0</v>
      </c>
      <c r="AL729">
        <v>0</v>
      </c>
      <c r="AM729">
        <v>0</v>
      </c>
      <c r="AN729">
        <v>0</v>
      </c>
    </row>
    <row r="730" spans="1:40" x14ac:dyDescent="0.2">
      <c r="A730" t="s">
        <v>3456</v>
      </c>
      <c r="B730" t="s">
        <v>3457</v>
      </c>
      <c r="C730" t="s">
        <v>44</v>
      </c>
      <c r="D730" t="s">
        <v>3458</v>
      </c>
      <c r="E730" t="s">
        <v>3459</v>
      </c>
      <c r="F730" t="s">
        <v>3460</v>
      </c>
      <c r="G730">
        <v>0</v>
      </c>
      <c r="H730">
        <v>0</v>
      </c>
      <c r="I730">
        <v>0</v>
      </c>
      <c r="J730">
        <v>0</v>
      </c>
      <c r="K730">
        <v>0</v>
      </c>
      <c r="L730">
        <v>0</v>
      </c>
      <c r="M730">
        <v>0</v>
      </c>
      <c r="N730">
        <v>0</v>
      </c>
      <c r="O730">
        <v>0</v>
      </c>
      <c r="P730">
        <v>0</v>
      </c>
      <c r="Q730">
        <v>0</v>
      </c>
      <c r="R730">
        <v>0</v>
      </c>
      <c r="S730">
        <v>0</v>
      </c>
      <c r="T730">
        <v>0</v>
      </c>
      <c r="U730">
        <v>0</v>
      </c>
      <c r="V730">
        <v>1</v>
      </c>
      <c r="W730">
        <v>1</v>
      </c>
      <c r="X730">
        <v>0</v>
      </c>
      <c r="Y730">
        <v>0</v>
      </c>
      <c r="Z730">
        <v>0</v>
      </c>
      <c r="AA730">
        <v>0</v>
      </c>
      <c r="AB730">
        <v>0</v>
      </c>
      <c r="AC730">
        <v>0</v>
      </c>
      <c r="AD730">
        <v>0</v>
      </c>
      <c r="AE730">
        <v>0</v>
      </c>
      <c r="AF730">
        <v>0</v>
      </c>
      <c r="AG730">
        <v>0</v>
      </c>
      <c r="AH730">
        <v>0</v>
      </c>
      <c r="AI730">
        <v>0</v>
      </c>
      <c r="AJ730">
        <v>0</v>
      </c>
      <c r="AK730">
        <v>0</v>
      </c>
      <c r="AL730">
        <v>0</v>
      </c>
      <c r="AM730">
        <v>0</v>
      </c>
      <c r="AN730">
        <v>0</v>
      </c>
    </row>
    <row r="731" spans="1:40" x14ac:dyDescent="0.2">
      <c r="A731" t="s">
        <v>3461</v>
      </c>
      <c r="B731" t="s">
        <v>3462</v>
      </c>
      <c r="C731" t="s">
        <v>3463</v>
      </c>
      <c r="D731" t="s">
        <v>3464</v>
      </c>
      <c r="E731" t="s">
        <v>44</v>
      </c>
      <c r="F731" t="s">
        <v>44</v>
      </c>
      <c r="G731">
        <v>0</v>
      </c>
      <c r="H731">
        <v>0</v>
      </c>
      <c r="I731">
        <v>0</v>
      </c>
      <c r="J731">
        <v>0</v>
      </c>
      <c r="K731">
        <v>0</v>
      </c>
      <c r="L731">
        <v>1</v>
      </c>
      <c r="M731">
        <v>0</v>
      </c>
      <c r="N731">
        <v>0</v>
      </c>
      <c r="O731">
        <v>1</v>
      </c>
      <c r="P731">
        <v>0</v>
      </c>
      <c r="Q731">
        <v>0</v>
      </c>
      <c r="R731">
        <v>0</v>
      </c>
      <c r="S731">
        <v>0</v>
      </c>
      <c r="T731">
        <v>0</v>
      </c>
      <c r="U731">
        <v>0</v>
      </c>
      <c r="V731">
        <v>0</v>
      </c>
      <c r="W731">
        <v>0</v>
      </c>
      <c r="X731">
        <v>0</v>
      </c>
      <c r="Y731">
        <v>0</v>
      </c>
      <c r="Z731">
        <v>0</v>
      </c>
      <c r="AA731">
        <v>0</v>
      </c>
      <c r="AB731">
        <v>0</v>
      </c>
      <c r="AC731">
        <v>0</v>
      </c>
      <c r="AD731">
        <v>0</v>
      </c>
      <c r="AE731">
        <v>0</v>
      </c>
      <c r="AF731">
        <v>0</v>
      </c>
      <c r="AG731">
        <v>0</v>
      </c>
      <c r="AH731">
        <v>0</v>
      </c>
      <c r="AI731">
        <v>0</v>
      </c>
      <c r="AJ731">
        <v>0</v>
      </c>
      <c r="AK731">
        <v>0</v>
      </c>
      <c r="AL731">
        <v>0</v>
      </c>
      <c r="AM731">
        <v>0</v>
      </c>
      <c r="AN731">
        <v>0</v>
      </c>
    </row>
    <row r="732" spans="1:40" x14ac:dyDescent="0.2">
      <c r="A732" t="s">
        <v>3465</v>
      </c>
      <c r="B732" t="s">
        <v>3466</v>
      </c>
      <c r="C732" t="s">
        <v>44</v>
      </c>
      <c r="D732" t="s">
        <v>3467</v>
      </c>
      <c r="E732" t="s">
        <v>3468</v>
      </c>
      <c r="F732" t="s">
        <v>3469</v>
      </c>
      <c r="G732">
        <v>0</v>
      </c>
      <c r="H732">
        <v>0</v>
      </c>
      <c r="I732">
        <v>0</v>
      </c>
      <c r="J732">
        <v>0</v>
      </c>
      <c r="K732">
        <v>0</v>
      </c>
      <c r="L732">
        <v>0</v>
      </c>
      <c r="M732">
        <v>0</v>
      </c>
      <c r="N732">
        <v>0</v>
      </c>
      <c r="O732">
        <v>0</v>
      </c>
      <c r="P732">
        <v>0</v>
      </c>
      <c r="Q732">
        <v>0</v>
      </c>
      <c r="R732">
        <v>0</v>
      </c>
      <c r="S732">
        <v>0</v>
      </c>
      <c r="T732">
        <v>0</v>
      </c>
      <c r="U732">
        <v>0</v>
      </c>
      <c r="V732">
        <v>1</v>
      </c>
      <c r="W732">
        <v>1</v>
      </c>
      <c r="X732">
        <v>0</v>
      </c>
      <c r="Y732">
        <v>0</v>
      </c>
      <c r="Z732">
        <v>0</v>
      </c>
      <c r="AA732">
        <v>0</v>
      </c>
      <c r="AB732">
        <v>0</v>
      </c>
      <c r="AC732">
        <v>0</v>
      </c>
      <c r="AD732">
        <v>0</v>
      </c>
      <c r="AE732">
        <v>0</v>
      </c>
      <c r="AF732">
        <v>0</v>
      </c>
      <c r="AG732">
        <v>0</v>
      </c>
      <c r="AH732">
        <v>0</v>
      </c>
      <c r="AI732">
        <v>0</v>
      </c>
      <c r="AJ732">
        <v>0</v>
      </c>
      <c r="AK732">
        <v>0</v>
      </c>
      <c r="AL732">
        <v>0</v>
      </c>
      <c r="AM732">
        <v>0</v>
      </c>
      <c r="AN732">
        <v>0</v>
      </c>
    </row>
    <row r="733" spans="1:40" x14ac:dyDescent="0.2">
      <c r="A733" t="s">
        <v>3470</v>
      </c>
      <c r="B733" t="s">
        <v>3471</v>
      </c>
      <c r="C733" t="s">
        <v>44</v>
      </c>
      <c r="D733" t="s">
        <v>3472</v>
      </c>
      <c r="E733" t="s">
        <v>3473</v>
      </c>
      <c r="F733" t="s">
        <v>3474</v>
      </c>
      <c r="G733">
        <v>0</v>
      </c>
      <c r="H733">
        <v>0</v>
      </c>
      <c r="I733">
        <v>0</v>
      </c>
      <c r="J733">
        <v>0</v>
      </c>
      <c r="K733">
        <v>0</v>
      </c>
      <c r="L733">
        <v>0</v>
      </c>
      <c r="M733">
        <v>0</v>
      </c>
      <c r="N733">
        <v>0</v>
      </c>
      <c r="O733">
        <v>0</v>
      </c>
      <c r="P733">
        <v>0</v>
      </c>
      <c r="Q733">
        <v>0</v>
      </c>
      <c r="R733">
        <v>0</v>
      </c>
      <c r="S733">
        <v>0</v>
      </c>
      <c r="T733">
        <v>0</v>
      </c>
      <c r="U733">
        <v>0</v>
      </c>
      <c r="V733">
        <v>1</v>
      </c>
      <c r="W733">
        <v>1</v>
      </c>
      <c r="X733">
        <v>0</v>
      </c>
      <c r="Y733">
        <v>0</v>
      </c>
      <c r="Z733">
        <v>0</v>
      </c>
      <c r="AA733">
        <v>0</v>
      </c>
      <c r="AB733">
        <v>0</v>
      </c>
      <c r="AC733">
        <v>0</v>
      </c>
      <c r="AD733">
        <v>0</v>
      </c>
      <c r="AE733">
        <v>0</v>
      </c>
      <c r="AF733">
        <v>0</v>
      </c>
      <c r="AG733">
        <v>0</v>
      </c>
      <c r="AH733">
        <v>0</v>
      </c>
      <c r="AI733">
        <v>0</v>
      </c>
      <c r="AJ733">
        <v>0</v>
      </c>
      <c r="AK733">
        <v>0</v>
      </c>
      <c r="AL733">
        <v>0</v>
      </c>
      <c r="AM733">
        <v>0</v>
      </c>
      <c r="AN733">
        <v>0</v>
      </c>
    </row>
    <row r="734" spans="1:40" x14ac:dyDescent="0.2">
      <c r="A734" t="s">
        <v>3475</v>
      </c>
      <c r="B734" t="s">
        <v>3476</v>
      </c>
      <c r="C734" t="s">
        <v>44</v>
      </c>
      <c r="D734" t="s">
        <v>3477</v>
      </c>
      <c r="E734" t="s">
        <v>3478</v>
      </c>
      <c r="F734" t="s">
        <v>3479</v>
      </c>
      <c r="G734">
        <v>0</v>
      </c>
      <c r="H734">
        <v>0</v>
      </c>
      <c r="I734">
        <v>0</v>
      </c>
      <c r="J734">
        <v>0</v>
      </c>
      <c r="K734">
        <v>0</v>
      </c>
      <c r="L734">
        <v>0</v>
      </c>
      <c r="M734">
        <v>0</v>
      </c>
      <c r="N734">
        <v>0</v>
      </c>
      <c r="O734">
        <v>0</v>
      </c>
      <c r="P734">
        <v>0</v>
      </c>
      <c r="Q734">
        <v>0</v>
      </c>
      <c r="R734">
        <v>0</v>
      </c>
      <c r="S734">
        <v>0</v>
      </c>
      <c r="T734">
        <v>0</v>
      </c>
      <c r="U734">
        <v>0</v>
      </c>
      <c r="V734">
        <v>1</v>
      </c>
      <c r="W734">
        <v>1</v>
      </c>
      <c r="X734">
        <v>0</v>
      </c>
      <c r="Y734">
        <v>0</v>
      </c>
      <c r="Z734">
        <v>0</v>
      </c>
      <c r="AA734">
        <v>0</v>
      </c>
      <c r="AB734">
        <v>0</v>
      </c>
      <c r="AC734">
        <v>0</v>
      </c>
      <c r="AD734">
        <v>0</v>
      </c>
      <c r="AE734">
        <v>0</v>
      </c>
      <c r="AF734">
        <v>0</v>
      </c>
      <c r="AG734">
        <v>0</v>
      </c>
      <c r="AH734">
        <v>0</v>
      </c>
      <c r="AI734">
        <v>0</v>
      </c>
      <c r="AJ734">
        <v>0</v>
      </c>
      <c r="AK734">
        <v>0</v>
      </c>
      <c r="AL734">
        <v>0</v>
      </c>
      <c r="AM734">
        <v>0</v>
      </c>
      <c r="AN734">
        <v>0</v>
      </c>
    </row>
    <row r="735" spans="1:40" x14ac:dyDescent="0.2">
      <c r="A735" t="s">
        <v>3480</v>
      </c>
      <c r="B735" t="s">
        <v>3481</v>
      </c>
      <c r="C735" t="s">
        <v>44</v>
      </c>
      <c r="D735" t="s">
        <v>3482</v>
      </c>
      <c r="E735" t="s">
        <v>3483</v>
      </c>
      <c r="F735" t="s">
        <v>3484</v>
      </c>
      <c r="G735">
        <v>0</v>
      </c>
      <c r="H735">
        <v>0</v>
      </c>
      <c r="I735">
        <v>0</v>
      </c>
      <c r="J735">
        <v>0</v>
      </c>
      <c r="K735">
        <v>0</v>
      </c>
      <c r="L735">
        <v>0</v>
      </c>
      <c r="M735">
        <v>0</v>
      </c>
      <c r="N735">
        <v>0</v>
      </c>
      <c r="O735">
        <v>0</v>
      </c>
      <c r="P735">
        <v>0</v>
      </c>
      <c r="Q735">
        <v>0</v>
      </c>
      <c r="R735">
        <v>0</v>
      </c>
      <c r="S735">
        <v>0</v>
      </c>
      <c r="T735">
        <v>0</v>
      </c>
      <c r="U735">
        <v>0</v>
      </c>
      <c r="V735">
        <v>1</v>
      </c>
      <c r="W735">
        <v>1</v>
      </c>
      <c r="X735">
        <v>1</v>
      </c>
      <c r="Y735">
        <v>0</v>
      </c>
      <c r="Z735">
        <v>0</v>
      </c>
      <c r="AA735">
        <v>0</v>
      </c>
      <c r="AB735">
        <v>0</v>
      </c>
      <c r="AC735">
        <v>0</v>
      </c>
      <c r="AD735">
        <v>0</v>
      </c>
      <c r="AE735">
        <v>0</v>
      </c>
      <c r="AF735">
        <v>0</v>
      </c>
      <c r="AG735">
        <v>0</v>
      </c>
      <c r="AH735">
        <v>0</v>
      </c>
      <c r="AI735">
        <v>0</v>
      </c>
      <c r="AJ735">
        <v>0</v>
      </c>
      <c r="AK735">
        <v>0</v>
      </c>
      <c r="AL735">
        <v>0</v>
      </c>
      <c r="AM735">
        <v>0</v>
      </c>
      <c r="AN735">
        <v>0</v>
      </c>
    </row>
    <row r="736" spans="1:40" x14ac:dyDescent="0.2">
      <c r="A736" t="s">
        <v>3485</v>
      </c>
      <c r="B736" t="s">
        <v>3486</v>
      </c>
      <c r="C736" t="s">
        <v>3487</v>
      </c>
      <c r="D736" t="s">
        <v>3488</v>
      </c>
      <c r="E736" t="s">
        <v>1163</v>
      </c>
      <c r="F736" t="s">
        <v>1164</v>
      </c>
      <c r="G736">
        <v>0</v>
      </c>
      <c r="H736">
        <v>0</v>
      </c>
      <c r="I736">
        <v>0</v>
      </c>
      <c r="J736">
        <v>0</v>
      </c>
      <c r="K736">
        <v>0</v>
      </c>
      <c r="L736">
        <v>0</v>
      </c>
      <c r="M736">
        <v>0</v>
      </c>
      <c r="N736">
        <v>0</v>
      </c>
      <c r="O736">
        <v>0</v>
      </c>
      <c r="P736">
        <v>0</v>
      </c>
      <c r="Q736">
        <v>0</v>
      </c>
      <c r="R736">
        <v>0</v>
      </c>
      <c r="S736">
        <v>0</v>
      </c>
      <c r="T736">
        <v>0</v>
      </c>
      <c r="U736">
        <v>0</v>
      </c>
      <c r="V736">
        <v>1</v>
      </c>
      <c r="W736">
        <v>1</v>
      </c>
      <c r="X736">
        <v>0</v>
      </c>
      <c r="Y736">
        <v>0</v>
      </c>
      <c r="Z736">
        <v>0</v>
      </c>
      <c r="AA736">
        <v>0</v>
      </c>
      <c r="AB736">
        <v>0</v>
      </c>
      <c r="AC736">
        <v>0</v>
      </c>
      <c r="AD736">
        <v>0</v>
      </c>
      <c r="AE736">
        <v>0</v>
      </c>
      <c r="AF736">
        <v>0</v>
      </c>
      <c r="AG736">
        <v>0</v>
      </c>
      <c r="AH736">
        <v>0</v>
      </c>
      <c r="AI736">
        <v>0</v>
      </c>
      <c r="AJ736">
        <v>0</v>
      </c>
      <c r="AK736">
        <v>0</v>
      </c>
      <c r="AL736">
        <v>0</v>
      </c>
      <c r="AM736">
        <v>0</v>
      </c>
      <c r="AN736">
        <v>0</v>
      </c>
    </row>
    <row r="737" spans="1:40" x14ac:dyDescent="0.2">
      <c r="A737" t="s">
        <v>3489</v>
      </c>
      <c r="B737" t="s">
        <v>3490</v>
      </c>
      <c r="C737" t="s">
        <v>44</v>
      </c>
      <c r="D737" t="s">
        <v>3491</v>
      </c>
      <c r="E737" t="s">
        <v>3492</v>
      </c>
      <c r="F737" t="s">
        <v>3493</v>
      </c>
      <c r="G737">
        <v>0</v>
      </c>
      <c r="H737">
        <v>0</v>
      </c>
      <c r="I737">
        <v>1</v>
      </c>
      <c r="J737">
        <v>0</v>
      </c>
      <c r="K737">
        <v>0</v>
      </c>
      <c r="L737">
        <v>0</v>
      </c>
      <c r="M737">
        <v>0</v>
      </c>
      <c r="N737">
        <v>0</v>
      </c>
      <c r="O737">
        <v>0</v>
      </c>
      <c r="P737">
        <v>0</v>
      </c>
      <c r="Q737">
        <v>0</v>
      </c>
      <c r="R737">
        <v>0</v>
      </c>
      <c r="S737">
        <v>0</v>
      </c>
      <c r="T737">
        <v>0</v>
      </c>
      <c r="U737">
        <v>0</v>
      </c>
      <c r="V737">
        <v>0</v>
      </c>
      <c r="W737">
        <v>1</v>
      </c>
      <c r="X737">
        <v>0</v>
      </c>
      <c r="Y737">
        <v>0</v>
      </c>
      <c r="Z737">
        <v>0</v>
      </c>
      <c r="AA737">
        <v>0</v>
      </c>
      <c r="AB737">
        <v>0</v>
      </c>
      <c r="AC737">
        <v>0</v>
      </c>
      <c r="AD737">
        <v>0</v>
      </c>
      <c r="AE737">
        <v>0</v>
      </c>
      <c r="AF737">
        <v>0</v>
      </c>
      <c r="AG737">
        <v>0</v>
      </c>
      <c r="AH737">
        <v>0</v>
      </c>
      <c r="AI737">
        <v>0</v>
      </c>
      <c r="AJ737">
        <v>0</v>
      </c>
      <c r="AK737">
        <v>0</v>
      </c>
      <c r="AL737">
        <v>0</v>
      </c>
      <c r="AM737">
        <v>0</v>
      </c>
      <c r="AN737">
        <v>0</v>
      </c>
    </row>
    <row r="738" spans="1:40" x14ac:dyDescent="0.2">
      <c r="A738" t="s">
        <v>3494</v>
      </c>
      <c r="B738" t="s">
        <v>3495</v>
      </c>
      <c r="C738" t="s">
        <v>44</v>
      </c>
      <c r="D738" t="s">
        <v>3496</v>
      </c>
      <c r="E738" t="s">
        <v>3497</v>
      </c>
      <c r="F738" t="s">
        <v>3498</v>
      </c>
      <c r="G738">
        <v>0</v>
      </c>
      <c r="H738">
        <v>0</v>
      </c>
      <c r="I738">
        <v>0</v>
      </c>
      <c r="J738">
        <v>0</v>
      </c>
      <c r="K738">
        <v>0</v>
      </c>
      <c r="L738">
        <v>0</v>
      </c>
      <c r="M738">
        <v>0</v>
      </c>
      <c r="N738">
        <v>0</v>
      </c>
      <c r="O738">
        <v>0</v>
      </c>
      <c r="P738">
        <v>0</v>
      </c>
      <c r="Q738">
        <v>0</v>
      </c>
      <c r="R738">
        <v>0</v>
      </c>
      <c r="S738">
        <v>0</v>
      </c>
      <c r="T738">
        <v>0</v>
      </c>
      <c r="U738">
        <v>0</v>
      </c>
      <c r="V738">
        <v>1</v>
      </c>
      <c r="W738">
        <v>1</v>
      </c>
      <c r="X738">
        <v>0</v>
      </c>
      <c r="Y738">
        <v>0</v>
      </c>
      <c r="Z738">
        <v>0</v>
      </c>
      <c r="AA738">
        <v>0</v>
      </c>
      <c r="AB738">
        <v>0</v>
      </c>
      <c r="AC738">
        <v>0</v>
      </c>
      <c r="AD738">
        <v>0</v>
      </c>
      <c r="AE738">
        <v>0</v>
      </c>
      <c r="AF738">
        <v>0</v>
      </c>
      <c r="AG738">
        <v>0</v>
      </c>
      <c r="AH738">
        <v>0</v>
      </c>
      <c r="AI738">
        <v>0</v>
      </c>
      <c r="AJ738">
        <v>0</v>
      </c>
      <c r="AK738">
        <v>0</v>
      </c>
      <c r="AL738">
        <v>0</v>
      </c>
      <c r="AM738">
        <v>0</v>
      </c>
      <c r="AN738">
        <v>0</v>
      </c>
    </row>
    <row r="739" spans="1:40" x14ac:dyDescent="0.2">
      <c r="A739" t="s">
        <v>3499</v>
      </c>
      <c r="B739" t="s">
        <v>3500</v>
      </c>
      <c r="C739" t="s">
        <v>44</v>
      </c>
      <c r="D739" t="s">
        <v>3501</v>
      </c>
      <c r="E739" t="s">
        <v>3502</v>
      </c>
      <c r="F739" t="s">
        <v>3503</v>
      </c>
      <c r="G739">
        <v>0</v>
      </c>
      <c r="H739">
        <v>0</v>
      </c>
      <c r="I739">
        <v>0</v>
      </c>
      <c r="J739">
        <v>0</v>
      </c>
      <c r="K739">
        <v>0</v>
      </c>
      <c r="L739">
        <v>0</v>
      </c>
      <c r="M739">
        <v>0</v>
      </c>
      <c r="N739">
        <v>0</v>
      </c>
      <c r="O739">
        <v>0</v>
      </c>
      <c r="P739">
        <v>0</v>
      </c>
      <c r="Q739">
        <v>0</v>
      </c>
      <c r="R739">
        <v>0</v>
      </c>
      <c r="S739">
        <v>0</v>
      </c>
      <c r="T739">
        <v>0</v>
      </c>
      <c r="U739">
        <v>0</v>
      </c>
      <c r="V739">
        <v>1</v>
      </c>
      <c r="W739">
        <v>0</v>
      </c>
      <c r="X739">
        <v>1</v>
      </c>
      <c r="Y739">
        <v>0</v>
      </c>
      <c r="Z739">
        <v>0</v>
      </c>
      <c r="AA739">
        <v>0</v>
      </c>
      <c r="AB739">
        <v>0</v>
      </c>
      <c r="AC739">
        <v>0</v>
      </c>
      <c r="AD739">
        <v>0</v>
      </c>
      <c r="AE739">
        <v>0</v>
      </c>
      <c r="AF739">
        <v>0</v>
      </c>
      <c r="AG739">
        <v>0</v>
      </c>
      <c r="AH739">
        <v>0</v>
      </c>
      <c r="AI739">
        <v>0</v>
      </c>
      <c r="AJ739">
        <v>0</v>
      </c>
      <c r="AK739">
        <v>0</v>
      </c>
      <c r="AL739">
        <v>0</v>
      </c>
      <c r="AM739">
        <v>0</v>
      </c>
      <c r="AN739">
        <v>0</v>
      </c>
    </row>
    <row r="740" spans="1:40" x14ac:dyDescent="0.2">
      <c r="A740" t="s">
        <v>3504</v>
      </c>
      <c r="B740" t="s">
        <v>3505</v>
      </c>
      <c r="C740" t="s">
        <v>44</v>
      </c>
      <c r="D740" t="s">
        <v>3506</v>
      </c>
      <c r="E740" t="s">
        <v>3507</v>
      </c>
      <c r="F740" t="s">
        <v>3508</v>
      </c>
      <c r="G740">
        <v>1</v>
      </c>
      <c r="H740">
        <v>0</v>
      </c>
      <c r="I740">
        <v>0</v>
      </c>
      <c r="J740">
        <v>0</v>
      </c>
      <c r="K740">
        <v>0</v>
      </c>
      <c r="L740">
        <v>0</v>
      </c>
      <c r="M740">
        <v>0</v>
      </c>
      <c r="N740">
        <v>0</v>
      </c>
      <c r="O740">
        <v>0</v>
      </c>
      <c r="P740">
        <v>0</v>
      </c>
      <c r="Q740">
        <v>0</v>
      </c>
      <c r="R740">
        <v>0</v>
      </c>
      <c r="S740">
        <v>0</v>
      </c>
      <c r="T740">
        <v>0</v>
      </c>
      <c r="U740">
        <v>0</v>
      </c>
      <c r="V740">
        <v>1</v>
      </c>
      <c r="W740">
        <v>1</v>
      </c>
      <c r="X740">
        <v>0</v>
      </c>
      <c r="Y740">
        <v>0</v>
      </c>
      <c r="Z740">
        <v>0</v>
      </c>
      <c r="AA740">
        <v>0</v>
      </c>
      <c r="AB740">
        <v>0</v>
      </c>
      <c r="AC740">
        <v>0</v>
      </c>
      <c r="AD740">
        <v>0</v>
      </c>
      <c r="AE740">
        <v>0</v>
      </c>
      <c r="AF740">
        <v>0</v>
      </c>
      <c r="AG740">
        <v>0</v>
      </c>
      <c r="AH740">
        <v>0</v>
      </c>
      <c r="AI740">
        <v>0</v>
      </c>
      <c r="AJ740">
        <v>0</v>
      </c>
      <c r="AK740">
        <v>0</v>
      </c>
      <c r="AL740">
        <v>0</v>
      </c>
      <c r="AM740">
        <v>0</v>
      </c>
      <c r="AN740">
        <v>0</v>
      </c>
    </row>
    <row r="741" spans="1:40" x14ac:dyDescent="0.2">
      <c r="A741" t="s">
        <v>3509</v>
      </c>
      <c r="B741" t="s">
        <v>3510</v>
      </c>
      <c r="C741" t="s">
        <v>44</v>
      </c>
      <c r="D741" t="s">
        <v>3511</v>
      </c>
      <c r="E741" t="s">
        <v>3512</v>
      </c>
      <c r="F741" t="s">
        <v>3513</v>
      </c>
      <c r="G741">
        <v>1</v>
      </c>
      <c r="H741">
        <v>0</v>
      </c>
      <c r="I741">
        <v>0</v>
      </c>
      <c r="J741">
        <v>0</v>
      </c>
      <c r="K741">
        <v>0</v>
      </c>
      <c r="L741">
        <v>0</v>
      </c>
      <c r="M741">
        <v>0</v>
      </c>
      <c r="N741">
        <v>0</v>
      </c>
      <c r="O741">
        <v>0</v>
      </c>
      <c r="P741">
        <v>0</v>
      </c>
      <c r="Q741">
        <v>0</v>
      </c>
      <c r="R741">
        <v>0</v>
      </c>
      <c r="S741">
        <v>0</v>
      </c>
      <c r="T741">
        <v>0</v>
      </c>
      <c r="U741">
        <v>0</v>
      </c>
      <c r="V741">
        <v>1</v>
      </c>
      <c r="W741">
        <v>1</v>
      </c>
      <c r="X741">
        <v>0</v>
      </c>
      <c r="Y741">
        <v>0</v>
      </c>
      <c r="Z741">
        <v>0</v>
      </c>
      <c r="AA741">
        <v>0</v>
      </c>
      <c r="AB741">
        <v>0</v>
      </c>
      <c r="AC741">
        <v>0</v>
      </c>
      <c r="AD741">
        <v>0</v>
      </c>
      <c r="AE741">
        <v>0</v>
      </c>
      <c r="AF741">
        <v>0</v>
      </c>
      <c r="AG741">
        <v>0</v>
      </c>
      <c r="AH741">
        <v>0</v>
      </c>
      <c r="AI741">
        <v>0</v>
      </c>
      <c r="AJ741">
        <v>0</v>
      </c>
      <c r="AK741">
        <v>0</v>
      </c>
      <c r="AL741">
        <v>0</v>
      </c>
      <c r="AM741">
        <v>0</v>
      </c>
      <c r="AN741">
        <v>0</v>
      </c>
    </row>
    <row r="742" spans="1:40" x14ac:dyDescent="0.2">
      <c r="A742" t="s">
        <v>3514</v>
      </c>
      <c r="B742" t="s">
        <v>3515</v>
      </c>
      <c r="C742" t="s">
        <v>44</v>
      </c>
      <c r="D742" t="s">
        <v>3516</v>
      </c>
      <c r="E742" t="s">
        <v>3517</v>
      </c>
      <c r="F742" t="s">
        <v>3518</v>
      </c>
      <c r="G742">
        <v>0</v>
      </c>
      <c r="H742">
        <v>0</v>
      </c>
      <c r="I742">
        <v>0</v>
      </c>
      <c r="J742">
        <v>0</v>
      </c>
      <c r="K742">
        <v>0</v>
      </c>
      <c r="L742">
        <v>0</v>
      </c>
      <c r="M742">
        <v>0</v>
      </c>
      <c r="N742">
        <v>0</v>
      </c>
      <c r="O742">
        <v>0</v>
      </c>
      <c r="P742">
        <v>0</v>
      </c>
      <c r="Q742">
        <v>0</v>
      </c>
      <c r="R742">
        <v>0</v>
      </c>
      <c r="S742">
        <v>0</v>
      </c>
      <c r="T742">
        <v>0</v>
      </c>
      <c r="U742">
        <v>0</v>
      </c>
      <c r="V742">
        <v>1</v>
      </c>
      <c r="W742">
        <v>1</v>
      </c>
      <c r="X742">
        <v>0</v>
      </c>
      <c r="Y742">
        <v>0</v>
      </c>
      <c r="Z742">
        <v>0</v>
      </c>
      <c r="AA742">
        <v>0</v>
      </c>
      <c r="AB742">
        <v>0</v>
      </c>
      <c r="AC742">
        <v>0</v>
      </c>
      <c r="AD742">
        <v>0</v>
      </c>
      <c r="AE742">
        <v>0</v>
      </c>
      <c r="AF742">
        <v>0</v>
      </c>
      <c r="AG742">
        <v>0</v>
      </c>
      <c r="AH742">
        <v>0</v>
      </c>
      <c r="AI742">
        <v>0</v>
      </c>
      <c r="AJ742">
        <v>0</v>
      </c>
      <c r="AK742">
        <v>0</v>
      </c>
      <c r="AL742">
        <v>0</v>
      </c>
      <c r="AM742">
        <v>0</v>
      </c>
      <c r="AN742">
        <v>0</v>
      </c>
    </row>
    <row r="743" spans="1:40" x14ac:dyDescent="0.2">
      <c r="A743" t="s">
        <v>3519</v>
      </c>
      <c r="B743" t="s">
        <v>3520</v>
      </c>
      <c r="C743" t="s">
        <v>44</v>
      </c>
      <c r="D743" t="s">
        <v>3521</v>
      </c>
      <c r="E743" t="s">
        <v>141</v>
      </c>
      <c r="F743" t="s">
        <v>142</v>
      </c>
      <c r="G743">
        <v>0</v>
      </c>
      <c r="H743">
        <v>0</v>
      </c>
      <c r="I743">
        <v>0</v>
      </c>
      <c r="J743">
        <v>0</v>
      </c>
      <c r="K743">
        <v>0</v>
      </c>
      <c r="L743">
        <v>0</v>
      </c>
      <c r="M743">
        <v>0</v>
      </c>
      <c r="N743">
        <v>0</v>
      </c>
      <c r="O743">
        <v>0</v>
      </c>
      <c r="P743">
        <v>0</v>
      </c>
      <c r="Q743">
        <v>1</v>
      </c>
      <c r="R743">
        <v>0</v>
      </c>
      <c r="S743">
        <v>0</v>
      </c>
      <c r="T743">
        <v>0</v>
      </c>
      <c r="U743">
        <v>0</v>
      </c>
      <c r="V743">
        <v>1</v>
      </c>
      <c r="W743">
        <v>0</v>
      </c>
      <c r="X743">
        <v>1</v>
      </c>
      <c r="Y743">
        <v>0</v>
      </c>
      <c r="Z743">
        <v>0</v>
      </c>
      <c r="AA743">
        <v>0</v>
      </c>
      <c r="AB743">
        <v>0</v>
      </c>
      <c r="AC743">
        <v>0</v>
      </c>
      <c r="AD743">
        <v>0</v>
      </c>
      <c r="AE743">
        <v>0</v>
      </c>
      <c r="AF743">
        <v>0</v>
      </c>
      <c r="AG743">
        <v>0</v>
      </c>
      <c r="AH743">
        <v>0</v>
      </c>
      <c r="AI743">
        <v>0</v>
      </c>
      <c r="AJ743">
        <v>0</v>
      </c>
      <c r="AK743">
        <v>0</v>
      </c>
      <c r="AL743">
        <v>0</v>
      </c>
      <c r="AM743">
        <v>0</v>
      </c>
      <c r="AN743">
        <v>0</v>
      </c>
    </row>
    <row r="744" spans="1:40" x14ac:dyDescent="0.2">
      <c r="A744" t="s">
        <v>3522</v>
      </c>
      <c r="B744" t="s">
        <v>3523</v>
      </c>
      <c r="C744" t="s">
        <v>44</v>
      </c>
      <c r="D744" t="s">
        <v>3524</v>
      </c>
      <c r="E744" t="s">
        <v>3525</v>
      </c>
      <c r="F744" t="s">
        <v>3526</v>
      </c>
      <c r="G744">
        <v>0</v>
      </c>
      <c r="H744">
        <v>0</v>
      </c>
      <c r="I744">
        <v>0</v>
      </c>
      <c r="J744">
        <v>0</v>
      </c>
      <c r="K744">
        <v>0</v>
      </c>
      <c r="L744">
        <v>0</v>
      </c>
      <c r="M744">
        <v>0</v>
      </c>
      <c r="N744">
        <v>0</v>
      </c>
      <c r="O744">
        <v>0</v>
      </c>
      <c r="P744">
        <v>0</v>
      </c>
      <c r="Q744">
        <v>0</v>
      </c>
      <c r="R744">
        <v>0</v>
      </c>
      <c r="S744">
        <v>0</v>
      </c>
      <c r="T744">
        <v>0</v>
      </c>
      <c r="U744">
        <v>0</v>
      </c>
      <c r="V744">
        <v>1</v>
      </c>
      <c r="W744">
        <v>0</v>
      </c>
      <c r="X744">
        <v>1</v>
      </c>
      <c r="Y744">
        <v>0</v>
      </c>
      <c r="Z744">
        <v>0</v>
      </c>
      <c r="AA744">
        <v>0</v>
      </c>
      <c r="AB744">
        <v>0</v>
      </c>
      <c r="AC744">
        <v>0</v>
      </c>
      <c r="AD744">
        <v>0</v>
      </c>
      <c r="AE744">
        <v>0</v>
      </c>
      <c r="AF744">
        <v>0</v>
      </c>
      <c r="AG744">
        <v>0</v>
      </c>
      <c r="AH744">
        <v>0</v>
      </c>
      <c r="AI744">
        <v>0</v>
      </c>
      <c r="AJ744">
        <v>0</v>
      </c>
      <c r="AK744">
        <v>0</v>
      </c>
      <c r="AL744">
        <v>0</v>
      </c>
      <c r="AM744">
        <v>0</v>
      </c>
      <c r="AN744">
        <v>0</v>
      </c>
    </row>
    <row r="745" spans="1:40" x14ac:dyDescent="0.2">
      <c r="A745" t="s">
        <v>3527</v>
      </c>
      <c r="B745" t="s">
        <v>3528</v>
      </c>
      <c r="C745" t="s">
        <v>44</v>
      </c>
      <c r="D745" t="s">
        <v>3529</v>
      </c>
      <c r="E745" t="s">
        <v>44</v>
      </c>
      <c r="F745" t="s">
        <v>44</v>
      </c>
      <c r="G745">
        <v>0</v>
      </c>
      <c r="H745">
        <v>0</v>
      </c>
      <c r="I745">
        <v>0</v>
      </c>
      <c r="J745">
        <v>0</v>
      </c>
      <c r="K745">
        <v>0</v>
      </c>
      <c r="L745">
        <v>0</v>
      </c>
      <c r="M745">
        <v>0</v>
      </c>
      <c r="N745">
        <v>0</v>
      </c>
      <c r="O745">
        <v>0</v>
      </c>
      <c r="P745">
        <v>0</v>
      </c>
      <c r="Q745">
        <v>0</v>
      </c>
      <c r="R745">
        <v>0</v>
      </c>
      <c r="S745">
        <v>0</v>
      </c>
      <c r="T745">
        <v>0</v>
      </c>
      <c r="U745">
        <v>0</v>
      </c>
      <c r="V745">
        <v>1</v>
      </c>
      <c r="W745">
        <v>1</v>
      </c>
      <c r="X745">
        <v>1</v>
      </c>
      <c r="Y745">
        <v>0</v>
      </c>
      <c r="Z745">
        <v>0</v>
      </c>
      <c r="AA745">
        <v>0</v>
      </c>
      <c r="AB745">
        <v>0</v>
      </c>
      <c r="AC745">
        <v>0</v>
      </c>
      <c r="AD745">
        <v>0</v>
      </c>
      <c r="AE745">
        <v>0</v>
      </c>
      <c r="AF745">
        <v>0</v>
      </c>
      <c r="AG745">
        <v>0</v>
      </c>
      <c r="AH745">
        <v>0</v>
      </c>
      <c r="AI745">
        <v>0</v>
      </c>
      <c r="AJ745">
        <v>0</v>
      </c>
      <c r="AK745">
        <v>0</v>
      </c>
      <c r="AL745">
        <v>0</v>
      </c>
      <c r="AM745">
        <v>0</v>
      </c>
      <c r="AN745">
        <v>0</v>
      </c>
    </row>
    <row r="746" spans="1:40" x14ac:dyDescent="0.2">
      <c r="A746" t="s">
        <v>3530</v>
      </c>
      <c r="B746" t="s">
        <v>3531</v>
      </c>
      <c r="C746" t="s">
        <v>3532</v>
      </c>
      <c r="D746" t="s">
        <v>3533</v>
      </c>
      <c r="E746" t="s">
        <v>44</v>
      </c>
      <c r="F746" t="s">
        <v>44</v>
      </c>
      <c r="G746">
        <v>0</v>
      </c>
      <c r="H746">
        <v>0</v>
      </c>
      <c r="I746">
        <v>0</v>
      </c>
      <c r="J746">
        <v>0</v>
      </c>
      <c r="K746">
        <v>0</v>
      </c>
      <c r="L746">
        <v>0</v>
      </c>
      <c r="M746">
        <v>0</v>
      </c>
      <c r="N746">
        <v>0</v>
      </c>
      <c r="O746">
        <v>0</v>
      </c>
      <c r="P746">
        <v>0</v>
      </c>
      <c r="Q746">
        <v>0</v>
      </c>
      <c r="R746">
        <v>0</v>
      </c>
      <c r="S746">
        <v>0</v>
      </c>
      <c r="T746">
        <v>0</v>
      </c>
      <c r="U746">
        <v>0</v>
      </c>
      <c r="V746">
        <v>1</v>
      </c>
      <c r="W746">
        <v>1</v>
      </c>
      <c r="X746">
        <v>0</v>
      </c>
      <c r="Y746">
        <v>0</v>
      </c>
      <c r="Z746">
        <v>0</v>
      </c>
      <c r="AA746">
        <v>0</v>
      </c>
      <c r="AB746">
        <v>0</v>
      </c>
      <c r="AC746">
        <v>0</v>
      </c>
      <c r="AD746">
        <v>0</v>
      </c>
      <c r="AE746">
        <v>0</v>
      </c>
      <c r="AF746">
        <v>0</v>
      </c>
      <c r="AG746">
        <v>0</v>
      </c>
      <c r="AH746">
        <v>0</v>
      </c>
      <c r="AI746">
        <v>0</v>
      </c>
      <c r="AJ746">
        <v>0</v>
      </c>
      <c r="AK746">
        <v>0</v>
      </c>
      <c r="AL746">
        <v>0</v>
      </c>
      <c r="AM746">
        <v>0</v>
      </c>
      <c r="AN746">
        <v>0</v>
      </c>
    </row>
    <row r="747" spans="1:40" x14ac:dyDescent="0.2">
      <c r="A747" t="s">
        <v>3534</v>
      </c>
      <c r="B747" t="s">
        <v>3535</v>
      </c>
      <c r="C747" t="s">
        <v>3536</v>
      </c>
      <c r="D747" t="s">
        <v>3537</v>
      </c>
      <c r="E747" t="s">
        <v>44</v>
      </c>
      <c r="F747" t="s">
        <v>44</v>
      </c>
      <c r="G747">
        <v>0</v>
      </c>
      <c r="H747">
        <v>0</v>
      </c>
      <c r="I747">
        <v>0</v>
      </c>
      <c r="J747">
        <v>0</v>
      </c>
      <c r="K747">
        <v>0</v>
      </c>
      <c r="L747">
        <v>0</v>
      </c>
      <c r="M747">
        <v>0</v>
      </c>
      <c r="N747">
        <v>0</v>
      </c>
      <c r="O747">
        <v>0</v>
      </c>
      <c r="P747">
        <v>0</v>
      </c>
      <c r="Q747">
        <v>0</v>
      </c>
      <c r="R747">
        <v>0</v>
      </c>
      <c r="S747">
        <v>0</v>
      </c>
      <c r="T747">
        <v>0</v>
      </c>
      <c r="U747">
        <v>0</v>
      </c>
      <c r="V747">
        <v>1</v>
      </c>
      <c r="W747">
        <v>1</v>
      </c>
      <c r="X747">
        <v>0</v>
      </c>
      <c r="Y747">
        <v>0</v>
      </c>
      <c r="Z747">
        <v>0</v>
      </c>
      <c r="AA747">
        <v>0</v>
      </c>
      <c r="AB747">
        <v>0</v>
      </c>
      <c r="AC747">
        <v>0</v>
      </c>
      <c r="AD747">
        <v>0</v>
      </c>
      <c r="AE747">
        <v>0</v>
      </c>
      <c r="AF747">
        <v>0</v>
      </c>
      <c r="AG747">
        <v>0</v>
      </c>
      <c r="AH747">
        <v>0</v>
      </c>
      <c r="AI747">
        <v>0</v>
      </c>
      <c r="AJ747">
        <v>0</v>
      </c>
      <c r="AK747">
        <v>0</v>
      </c>
      <c r="AL747">
        <v>0</v>
      </c>
      <c r="AM747">
        <v>0</v>
      </c>
      <c r="AN747">
        <v>0</v>
      </c>
    </row>
    <row r="748" spans="1:40" x14ac:dyDescent="0.2">
      <c r="A748" t="s">
        <v>3538</v>
      </c>
      <c r="B748" t="s">
        <v>3539</v>
      </c>
      <c r="C748" t="s">
        <v>3540</v>
      </c>
      <c r="D748" t="s">
        <v>3541</v>
      </c>
      <c r="E748" t="s">
        <v>3542</v>
      </c>
      <c r="F748" t="s">
        <v>3543</v>
      </c>
      <c r="G748">
        <v>0</v>
      </c>
      <c r="H748">
        <v>0</v>
      </c>
      <c r="I748">
        <v>0</v>
      </c>
      <c r="J748">
        <v>0</v>
      </c>
      <c r="K748">
        <v>0</v>
      </c>
      <c r="L748">
        <v>0</v>
      </c>
      <c r="M748">
        <v>0</v>
      </c>
      <c r="N748">
        <v>0</v>
      </c>
      <c r="O748">
        <v>0</v>
      </c>
      <c r="P748">
        <v>0</v>
      </c>
      <c r="Q748">
        <v>0</v>
      </c>
      <c r="R748">
        <v>0</v>
      </c>
      <c r="S748">
        <v>0</v>
      </c>
      <c r="T748">
        <v>0</v>
      </c>
      <c r="U748">
        <v>0</v>
      </c>
      <c r="V748">
        <v>1</v>
      </c>
      <c r="W748">
        <v>1</v>
      </c>
      <c r="X748">
        <v>0</v>
      </c>
      <c r="Y748">
        <v>0</v>
      </c>
      <c r="Z748">
        <v>0</v>
      </c>
      <c r="AA748">
        <v>0</v>
      </c>
      <c r="AB748">
        <v>0</v>
      </c>
      <c r="AC748">
        <v>0</v>
      </c>
      <c r="AD748">
        <v>0</v>
      </c>
      <c r="AE748">
        <v>0</v>
      </c>
      <c r="AF748">
        <v>0</v>
      </c>
      <c r="AG748">
        <v>0</v>
      </c>
      <c r="AH748">
        <v>0</v>
      </c>
      <c r="AI748">
        <v>0</v>
      </c>
      <c r="AJ748">
        <v>0</v>
      </c>
      <c r="AK748">
        <v>0</v>
      </c>
      <c r="AL748">
        <v>0</v>
      </c>
      <c r="AM748">
        <v>0</v>
      </c>
      <c r="AN748">
        <v>0</v>
      </c>
    </row>
    <row r="749" spans="1:40" x14ac:dyDescent="0.2">
      <c r="A749" t="s">
        <v>3544</v>
      </c>
      <c r="B749" t="s">
        <v>3545</v>
      </c>
      <c r="C749" t="s">
        <v>3546</v>
      </c>
      <c r="D749" t="s">
        <v>3547</v>
      </c>
      <c r="E749" t="s">
        <v>44</v>
      </c>
      <c r="F749" t="s">
        <v>44</v>
      </c>
      <c r="G749">
        <v>0</v>
      </c>
      <c r="H749">
        <v>0</v>
      </c>
      <c r="I749">
        <v>0</v>
      </c>
      <c r="J749">
        <v>0</v>
      </c>
      <c r="K749">
        <v>0</v>
      </c>
      <c r="L749">
        <v>1</v>
      </c>
      <c r="M749">
        <v>0</v>
      </c>
      <c r="N749">
        <v>0</v>
      </c>
      <c r="O749">
        <v>1</v>
      </c>
      <c r="P749">
        <v>0</v>
      </c>
      <c r="Q749">
        <v>0</v>
      </c>
      <c r="R749">
        <v>0</v>
      </c>
      <c r="S749">
        <v>0</v>
      </c>
      <c r="T749">
        <v>0</v>
      </c>
      <c r="U749">
        <v>0</v>
      </c>
      <c r="V749">
        <v>0</v>
      </c>
      <c r="W749">
        <v>0</v>
      </c>
      <c r="X749">
        <v>0</v>
      </c>
      <c r="Y749">
        <v>0</v>
      </c>
      <c r="Z749">
        <v>0</v>
      </c>
      <c r="AA749">
        <v>0</v>
      </c>
      <c r="AB749">
        <v>0</v>
      </c>
      <c r="AC749">
        <v>0</v>
      </c>
      <c r="AD749">
        <v>0</v>
      </c>
      <c r="AE749">
        <v>0</v>
      </c>
      <c r="AF749">
        <v>0</v>
      </c>
      <c r="AG749">
        <v>0</v>
      </c>
      <c r="AH749">
        <v>0</v>
      </c>
      <c r="AI749">
        <v>0</v>
      </c>
      <c r="AJ749">
        <v>0</v>
      </c>
      <c r="AK749">
        <v>0</v>
      </c>
      <c r="AL749">
        <v>0</v>
      </c>
      <c r="AM749">
        <v>0</v>
      </c>
      <c r="AN749">
        <v>0</v>
      </c>
    </row>
    <row r="750" spans="1:40" x14ac:dyDescent="0.2">
      <c r="A750" t="s">
        <v>3548</v>
      </c>
      <c r="B750" t="s">
        <v>3549</v>
      </c>
      <c r="C750" t="s">
        <v>44</v>
      </c>
      <c r="D750" t="s">
        <v>3550</v>
      </c>
      <c r="E750" t="s">
        <v>3551</v>
      </c>
      <c r="F750" t="s">
        <v>3552</v>
      </c>
      <c r="G750">
        <v>0</v>
      </c>
      <c r="H750">
        <v>0</v>
      </c>
      <c r="I750">
        <v>0</v>
      </c>
      <c r="J750">
        <v>0</v>
      </c>
      <c r="K750">
        <v>0</v>
      </c>
      <c r="L750">
        <v>0</v>
      </c>
      <c r="M750">
        <v>0</v>
      </c>
      <c r="N750">
        <v>0</v>
      </c>
      <c r="O750">
        <v>1</v>
      </c>
      <c r="P750">
        <v>0</v>
      </c>
      <c r="Q750">
        <v>0</v>
      </c>
      <c r="R750">
        <v>0</v>
      </c>
      <c r="S750">
        <v>0</v>
      </c>
      <c r="T750">
        <v>0</v>
      </c>
      <c r="U750">
        <v>0</v>
      </c>
      <c r="V750">
        <v>1</v>
      </c>
      <c r="W750">
        <v>0</v>
      </c>
      <c r="X750">
        <v>0</v>
      </c>
      <c r="Y750">
        <v>0</v>
      </c>
      <c r="Z750">
        <v>0</v>
      </c>
      <c r="AA750">
        <v>0</v>
      </c>
      <c r="AB750">
        <v>0</v>
      </c>
      <c r="AC750">
        <v>0</v>
      </c>
      <c r="AD750">
        <v>0</v>
      </c>
      <c r="AE750">
        <v>0</v>
      </c>
      <c r="AF750">
        <v>0</v>
      </c>
      <c r="AG750">
        <v>0</v>
      </c>
      <c r="AH750">
        <v>0</v>
      </c>
      <c r="AI750">
        <v>0</v>
      </c>
      <c r="AJ750">
        <v>0</v>
      </c>
      <c r="AK750">
        <v>0</v>
      </c>
      <c r="AL750">
        <v>0</v>
      </c>
      <c r="AM750">
        <v>0</v>
      </c>
      <c r="AN750">
        <v>0</v>
      </c>
    </row>
    <row r="751" spans="1:40" x14ac:dyDescent="0.2">
      <c r="A751" t="s">
        <v>3553</v>
      </c>
      <c r="B751" t="s">
        <v>3554</v>
      </c>
      <c r="C751" t="s">
        <v>44</v>
      </c>
      <c r="D751" t="s">
        <v>3555</v>
      </c>
      <c r="E751" t="s">
        <v>3556</v>
      </c>
      <c r="F751" t="s">
        <v>3557</v>
      </c>
      <c r="G751">
        <v>0</v>
      </c>
      <c r="H751">
        <v>0</v>
      </c>
      <c r="I751">
        <v>0</v>
      </c>
      <c r="J751">
        <v>0</v>
      </c>
      <c r="K751">
        <v>0</v>
      </c>
      <c r="L751">
        <v>0</v>
      </c>
      <c r="M751">
        <v>0</v>
      </c>
      <c r="N751">
        <v>0</v>
      </c>
      <c r="O751">
        <v>1</v>
      </c>
      <c r="P751">
        <v>0</v>
      </c>
      <c r="Q751">
        <v>0</v>
      </c>
      <c r="R751">
        <v>0</v>
      </c>
      <c r="S751">
        <v>0</v>
      </c>
      <c r="T751">
        <v>0</v>
      </c>
      <c r="U751">
        <v>0</v>
      </c>
      <c r="V751">
        <v>1</v>
      </c>
      <c r="W751">
        <v>0</v>
      </c>
      <c r="X751">
        <v>0</v>
      </c>
      <c r="Y751">
        <v>0</v>
      </c>
      <c r="Z751">
        <v>0</v>
      </c>
      <c r="AA751">
        <v>0</v>
      </c>
      <c r="AB751">
        <v>0</v>
      </c>
      <c r="AC751">
        <v>0</v>
      </c>
      <c r="AD751">
        <v>0</v>
      </c>
      <c r="AE751">
        <v>0</v>
      </c>
      <c r="AF751">
        <v>0</v>
      </c>
      <c r="AG751">
        <v>0</v>
      </c>
      <c r="AH751">
        <v>0</v>
      </c>
      <c r="AI751">
        <v>0</v>
      </c>
      <c r="AJ751">
        <v>0</v>
      </c>
      <c r="AK751">
        <v>0</v>
      </c>
      <c r="AL751">
        <v>0</v>
      </c>
      <c r="AM751">
        <v>0</v>
      </c>
      <c r="AN751">
        <v>0</v>
      </c>
    </row>
    <row r="752" spans="1:40" x14ac:dyDescent="0.2">
      <c r="A752" t="s">
        <v>3558</v>
      </c>
      <c r="B752" t="s">
        <v>3559</v>
      </c>
      <c r="C752" t="s">
        <v>44</v>
      </c>
      <c r="D752" t="s">
        <v>3560</v>
      </c>
      <c r="E752" t="s">
        <v>3561</v>
      </c>
      <c r="F752" t="s">
        <v>3562</v>
      </c>
      <c r="G752">
        <v>0</v>
      </c>
      <c r="H752">
        <v>1</v>
      </c>
      <c r="I752">
        <v>0</v>
      </c>
      <c r="J752">
        <v>0</v>
      </c>
      <c r="K752">
        <v>0</v>
      </c>
      <c r="L752">
        <v>0</v>
      </c>
      <c r="M752">
        <v>0</v>
      </c>
      <c r="N752">
        <v>0</v>
      </c>
      <c r="O752">
        <v>0</v>
      </c>
      <c r="P752">
        <v>0</v>
      </c>
      <c r="Q752">
        <v>1</v>
      </c>
      <c r="R752">
        <v>0</v>
      </c>
      <c r="S752">
        <v>0</v>
      </c>
      <c r="T752">
        <v>0</v>
      </c>
      <c r="U752">
        <v>0</v>
      </c>
      <c r="V752">
        <v>1</v>
      </c>
      <c r="W752">
        <v>0</v>
      </c>
      <c r="X752">
        <v>0</v>
      </c>
      <c r="Y752">
        <v>0</v>
      </c>
      <c r="Z752">
        <v>0</v>
      </c>
      <c r="AA752">
        <v>0</v>
      </c>
      <c r="AB752">
        <v>0</v>
      </c>
      <c r="AC752">
        <v>0</v>
      </c>
      <c r="AD752">
        <v>0</v>
      </c>
      <c r="AE752">
        <v>0</v>
      </c>
      <c r="AF752">
        <v>0</v>
      </c>
      <c r="AG752">
        <v>0</v>
      </c>
      <c r="AH752">
        <v>0</v>
      </c>
      <c r="AI752">
        <v>0</v>
      </c>
      <c r="AJ752">
        <v>0</v>
      </c>
      <c r="AK752">
        <v>0</v>
      </c>
      <c r="AL752">
        <v>0</v>
      </c>
      <c r="AM752">
        <v>0</v>
      </c>
      <c r="AN752">
        <v>0</v>
      </c>
    </row>
    <row r="753" spans="1:40" x14ac:dyDescent="0.2">
      <c r="A753" t="s">
        <v>3563</v>
      </c>
      <c r="B753" t="s">
        <v>3564</v>
      </c>
      <c r="C753" t="s">
        <v>44</v>
      </c>
      <c r="D753" t="s">
        <v>3565</v>
      </c>
      <c r="E753" t="s">
        <v>2161</v>
      </c>
      <c r="F753" t="s">
        <v>2162</v>
      </c>
      <c r="G753">
        <v>0</v>
      </c>
      <c r="H753">
        <v>0</v>
      </c>
      <c r="I753">
        <v>0</v>
      </c>
      <c r="J753">
        <v>0</v>
      </c>
      <c r="K753">
        <v>0</v>
      </c>
      <c r="L753">
        <v>1</v>
      </c>
      <c r="M753">
        <v>0</v>
      </c>
      <c r="N753">
        <v>0</v>
      </c>
      <c r="O753">
        <v>0</v>
      </c>
      <c r="P753">
        <v>1</v>
      </c>
      <c r="Q753">
        <v>0</v>
      </c>
      <c r="R753">
        <v>0</v>
      </c>
      <c r="S753">
        <v>0</v>
      </c>
      <c r="T753">
        <v>0</v>
      </c>
      <c r="U753">
        <v>0</v>
      </c>
      <c r="V753">
        <v>0</v>
      </c>
      <c r="W753">
        <v>0</v>
      </c>
      <c r="X753">
        <v>0</v>
      </c>
      <c r="Y753">
        <v>0</v>
      </c>
      <c r="Z753">
        <v>0</v>
      </c>
      <c r="AA753">
        <v>0</v>
      </c>
      <c r="AB753">
        <v>0</v>
      </c>
      <c r="AC753">
        <v>0</v>
      </c>
      <c r="AD753">
        <v>0</v>
      </c>
      <c r="AE753">
        <v>0</v>
      </c>
      <c r="AF753">
        <v>0</v>
      </c>
      <c r="AG753">
        <v>0</v>
      </c>
      <c r="AH753">
        <v>0</v>
      </c>
      <c r="AI753">
        <v>0</v>
      </c>
      <c r="AJ753">
        <v>0</v>
      </c>
      <c r="AK753">
        <v>0</v>
      </c>
      <c r="AL753">
        <v>0</v>
      </c>
      <c r="AM753">
        <v>0</v>
      </c>
      <c r="AN753">
        <v>0</v>
      </c>
    </row>
    <row r="754" spans="1:40" x14ac:dyDescent="0.2">
      <c r="A754" t="s">
        <v>3566</v>
      </c>
      <c r="B754" t="s">
        <v>3567</v>
      </c>
      <c r="C754" t="s">
        <v>44</v>
      </c>
      <c r="D754" t="s">
        <v>3568</v>
      </c>
      <c r="E754" t="s">
        <v>3569</v>
      </c>
      <c r="F754" t="s">
        <v>3570</v>
      </c>
      <c r="G754">
        <v>0</v>
      </c>
      <c r="H754">
        <v>0</v>
      </c>
      <c r="I754">
        <v>1</v>
      </c>
      <c r="J754">
        <v>0</v>
      </c>
      <c r="K754">
        <v>0</v>
      </c>
      <c r="L754">
        <v>0</v>
      </c>
      <c r="M754">
        <v>0</v>
      </c>
      <c r="N754">
        <v>0</v>
      </c>
      <c r="O754">
        <v>0</v>
      </c>
      <c r="P754">
        <v>0</v>
      </c>
      <c r="Q754">
        <v>0</v>
      </c>
      <c r="R754">
        <v>0</v>
      </c>
      <c r="S754">
        <v>0</v>
      </c>
      <c r="T754">
        <v>0</v>
      </c>
      <c r="U754">
        <v>0</v>
      </c>
      <c r="V754">
        <v>0</v>
      </c>
      <c r="W754">
        <v>0</v>
      </c>
      <c r="X754">
        <v>0</v>
      </c>
      <c r="Y754">
        <v>0</v>
      </c>
      <c r="Z754">
        <v>0</v>
      </c>
      <c r="AA754">
        <v>0</v>
      </c>
      <c r="AB754">
        <v>0</v>
      </c>
      <c r="AC754">
        <v>0</v>
      </c>
      <c r="AD754">
        <v>0</v>
      </c>
      <c r="AE754">
        <v>0</v>
      </c>
      <c r="AF754">
        <v>0</v>
      </c>
      <c r="AG754">
        <v>0</v>
      </c>
      <c r="AH754">
        <v>0</v>
      </c>
      <c r="AI754">
        <v>0</v>
      </c>
      <c r="AJ754">
        <v>0</v>
      </c>
      <c r="AK754">
        <v>0</v>
      </c>
      <c r="AL754">
        <v>0</v>
      </c>
      <c r="AM754">
        <v>0</v>
      </c>
      <c r="AN754">
        <v>0</v>
      </c>
    </row>
    <row r="755" spans="1:40" x14ac:dyDescent="0.2">
      <c r="A755" t="s">
        <v>3571</v>
      </c>
      <c r="B755" t="s">
        <v>3572</v>
      </c>
      <c r="C755" t="s">
        <v>3573</v>
      </c>
      <c r="D755" t="s">
        <v>3574</v>
      </c>
      <c r="E755" t="s">
        <v>3575</v>
      </c>
      <c r="F755" t="s">
        <v>3576</v>
      </c>
      <c r="G755">
        <v>0</v>
      </c>
      <c r="H755">
        <v>0</v>
      </c>
      <c r="I755">
        <v>0</v>
      </c>
      <c r="J755">
        <v>0</v>
      </c>
      <c r="K755">
        <v>0</v>
      </c>
      <c r="L755">
        <v>1</v>
      </c>
      <c r="M755">
        <v>0</v>
      </c>
      <c r="N755">
        <v>0</v>
      </c>
      <c r="O755">
        <v>1</v>
      </c>
      <c r="P755">
        <v>0</v>
      </c>
      <c r="Q755">
        <v>0</v>
      </c>
      <c r="R755">
        <v>0</v>
      </c>
      <c r="S755">
        <v>0</v>
      </c>
      <c r="T755">
        <v>0</v>
      </c>
      <c r="U755">
        <v>0</v>
      </c>
      <c r="V755">
        <v>0</v>
      </c>
      <c r="W755">
        <v>0</v>
      </c>
      <c r="X755">
        <v>0</v>
      </c>
      <c r="Y755">
        <v>0</v>
      </c>
      <c r="Z755">
        <v>0</v>
      </c>
      <c r="AA755">
        <v>0</v>
      </c>
      <c r="AB755">
        <v>0</v>
      </c>
      <c r="AC755">
        <v>0</v>
      </c>
      <c r="AD755">
        <v>0</v>
      </c>
      <c r="AE755">
        <v>0</v>
      </c>
      <c r="AF755">
        <v>0</v>
      </c>
      <c r="AG755">
        <v>0</v>
      </c>
      <c r="AH755">
        <v>0</v>
      </c>
      <c r="AI755">
        <v>0</v>
      </c>
      <c r="AJ755">
        <v>0</v>
      </c>
      <c r="AK755">
        <v>0</v>
      </c>
      <c r="AL755">
        <v>0</v>
      </c>
      <c r="AM755">
        <v>0</v>
      </c>
      <c r="AN755">
        <v>0</v>
      </c>
    </row>
    <row r="756" spans="1:40" x14ac:dyDescent="0.2">
      <c r="A756" t="s">
        <v>3577</v>
      </c>
      <c r="B756" t="s">
        <v>3578</v>
      </c>
      <c r="C756" t="s">
        <v>44</v>
      </c>
      <c r="D756" t="s">
        <v>3579</v>
      </c>
      <c r="E756" t="s">
        <v>1064</v>
      </c>
      <c r="F756" t="s">
        <v>1065</v>
      </c>
      <c r="G756">
        <v>1</v>
      </c>
      <c r="H756">
        <v>0</v>
      </c>
      <c r="I756">
        <v>0</v>
      </c>
      <c r="J756">
        <v>0</v>
      </c>
      <c r="K756">
        <v>0</v>
      </c>
      <c r="L756">
        <v>0</v>
      </c>
      <c r="M756">
        <v>0</v>
      </c>
      <c r="N756">
        <v>0</v>
      </c>
      <c r="O756">
        <v>0</v>
      </c>
      <c r="P756">
        <v>1</v>
      </c>
      <c r="Q756">
        <v>0</v>
      </c>
      <c r="R756">
        <v>0</v>
      </c>
      <c r="S756">
        <v>0</v>
      </c>
      <c r="T756">
        <v>0</v>
      </c>
      <c r="U756">
        <v>0</v>
      </c>
      <c r="V756">
        <v>0</v>
      </c>
      <c r="W756">
        <v>0</v>
      </c>
      <c r="X756">
        <v>0</v>
      </c>
      <c r="Y756">
        <v>0</v>
      </c>
      <c r="Z756">
        <v>0</v>
      </c>
      <c r="AA756">
        <v>0</v>
      </c>
      <c r="AB756">
        <v>0</v>
      </c>
      <c r="AC756">
        <v>0</v>
      </c>
      <c r="AD756">
        <v>0</v>
      </c>
      <c r="AE756">
        <v>0</v>
      </c>
      <c r="AF756">
        <v>0</v>
      </c>
      <c r="AG756">
        <v>0</v>
      </c>
      <c r="AH756">
        <v>0</v>
      </c>
      <c r="AI756">
        <v>0</v>
      </c>
      <c r="AJ756">
        <v>0</v>
      </c>
      <c r="AK756">
        <v>0</v>
      </c>
      <c r="AL756">
        <v>0</v>
      </c>
      <c r="AM756">
        <v>0</v>
      </c>
      <c r="AN756">
        <v>0</v>
      </c>
    </row>
    <row r="757" spans="1:40" x14ac:dyDescent="0.2">
      <c r="A757" t="s">
        <v>3580</v>
      </c>
      <c r="B757" t="s">
        <v>3581</v>
      </c>
      <c r="C757" t="s">
        <v>3582</v>
      </c>
      <c r="D757" t="s">
        <v>3583</v>
      </c>
      <c r="E757" t="s">
        <v>3584</v>
      </c>
      <c r="F757" t="s">
        <v>3585</v>
      </c>
      <c r="G757">
        <v>0</v>
      </c>
      <c r="H757">
        <v>0</v>
      </c>
      <c r="I757">
        <v>0</v>
      </c>
      <c r="J757">
        <v>0</v>
      </c>
      <c r="K757">
        <v>0</v>
      </c>
      <c r="L757">
        <v>0</v>
      </c>
      <c r="M757">
        <v>0</v>
      </c>
      <c r="N757">
        <v>0</v>
      </c>
      <c r="O757">
        <v>0</v>
      </c>
      <c r="P757">
        <v>1</v>
      </c>
      <c r="Q757">
        <v>0</v>
      </c>
      <c r="R757">
        <v>0</v>
      </c>
      <c r="S757">
        <v>0</v>
      </c>
      <c r="T757">
        <v>0</v>
      </c>
      <c r="U757">
        <v>0</v>
      </c>
      <c r="V757">
        <v>0</v>
      </c>
      <c r="W757">
        <v>0</v>
      </c>
      <c r="X757">
        <v>0</v>
      </c>
      <c r="Y757">
        <v>0</v>
      </c>
      <c r="Z757">
        <v>0</v>
      </c>
      <c r="AA757">
        <v>0</v>
      </c>
      <c r="AB757">
        <v>0</v>
      </c>
      <c r="AC757">
        <v>0</v>
      </c>
      <c r="AD757">
        <v>0</v>
      </c>
      <c r="AE757">
        <v>0</v>
      </c>
      <c r="AF757">
        <v>0</v>
      </c>
      <c r="AG757">
        <v>0</v>
      </c>
      <c r="AH757">
        <v>0</v>
      </c>
      <c r="AI757">
        <v>0</v>
      </c>
      <c r="AJ757">
        <v>0</v>
      </c>
      <c r="AK757">
        <v>0</v>
      </c>
      <c r="AL757">
        <v>0</v>
      </c>
      <c r="AM757">
        <v>0</v>
      </c>
      <c r="AN757">
        <v>0</v>
      </c>
    </row>
    <row r="758" spans="1:40" x14ac:dyDescent="0.2">
      <c r="A758" t="s">
        <v>3586</v>
      </c>
      <c r="B758" t="s">
        <v>3587</v>
      </c>
      <c r="C758" t="s">
        <v>44</v>
      </c>
      <c r="D758" t="s">
        <v>3588</v>
      </c>
      <c r="E758" t="s">
        <v>3589</v>
      </c>
      <c r="F758" t="s">
        <v>3590</v>
      </c>
      <c r="G758">
        <v>1</v>
      </c>
      <c r="H758">
        <v>0</v>
      </c>
      <c r="I758">
        <v>0</v>
      </c>
      <c r="J758">
        <v>0</v>
      </c>
      <c r="K758">
        <v>1</v>
      </c>
      <c r="L758">
        <v>0</v>
      </c>
      <c r="M758">
        <v>0</v>
      </c>
      <c r="N758">
        <v>0</v>
      </c>
      <c r="O758">
        <v>0</v>
      </c>
      <c r="P758">
        <v>0</v>
      </c>
      <c r="Q758">
        <v>0</v>
      </c>
      <c r="R758">
        <v>0</v>
      </c>
      <c r="S758">
        <v>0</v>
      </c>
      <c r="T758">
        <v>0</v>
      </c>
      <c r="U758">
        <v>0</v>
      </c>
      <c r="V758">
        <v>0</v>
      </c>
      <c r="W758">
        <v>0</v>
      </c>
      <c r="X758">
        <v>0</v>
      </c>
      <c r="Y758">
        <v>0</v>
      </c>
      <c r="Z758">
        <v>0</v>
      </c>
      <c r="AA758">
        <v>0</v>
      </c>
      <c r="AB758">
        <v>0</v>
      </c>
      <c r="AC758">
        <v>0</v>
      </c>
      <c r="AD758">
        <v>0</v>
      </c>
      <c r="AE758">
        <v>0</v>
      </c>
      <c r="AF758">
        <v>0</v>
      </c>
      <c r="AG758">
        <v>0</v>
      </c>
      <c r="AH758">
        <v>0</v>
      </c>
      <c r="AI758">
        <v>0</v>
      </c>
      <c r="AJ758">
        <v>0</v>
      </c>
      <c r="AK758">
        <v>0</v>
      </c>
      <c r="AL758">
        <v>0</v>
      </c>
      <c r="AM758">
        <v>0</v>
      </c>
      <c r="AN758">
        <v>0</v>
      </c>
    </row>
    <row r="759" spans="1:40" x14ac:dyDescent="0.2">
      <c r="A759" t="s">
        <v>3591</v>
      </c>
      <c r="B759" t="s">
        <v>3592</v>
      </c>
      <c r="C759" t="s">
        <v>3593</v>
      </c>
      <c r="D759" t="s">
        <v>3594</v>
      </c>
      <c r="E759" t="s">
        <v>44</v>
      </c>
      <c r="F759" t="s">
        <v>44</v>
      </c>
      <c r="G759">
        <v>0</v>
      </c>
      <c r="H759">
        <v>0</v>
      </c>
      <c r="I759">
        <v>0</v>
      </c>
      <c r="J759">
        <v>0</v>
      </c>
      <c r="K759">
        <v>0</v>
      </c>
      <c r="L759">
        <v>1</v>
      </c>
      <c r="M759">
        <v>0</v>
      </c>
      <c r="N759">
        <v>0</v>
      </c>
      <c r="O759">
        <v>1</v>
      </c>
      <c r="P759">
        <v>0</v>
      </c>
      <c r="Q759">
        <v>0</v>
      </c>
      <c r="R759">
        <v>0</v>
      </c>
      <c r="S759">
        <v>0</v>
      </c>
      <c r="T759">
        <v>0</v>
      </c>
      <c r="U759">
        <v>0</v>
      </c>
      <c r="V759">
        <v>0</v>
      </c>
      <c r="W759">
        <v>0</v>
      </c>
      <c r="X759">
        <v>0</v>
      </c>
      <c r="Y759">
        <v>0</v>
      </c>
      <c r="Z759">
        <v>0</v>
      </c>
      <c r="AA759">
        <v>0</v>
      </c>
      <c r="AB759">
        <v>0</v>
      </c>
      <c r="AC759">
        <v>0</v>
      </c>
      <c r="AD759">
        <v>0</v>
      </c>
      <c r="AE759">
        <v>0</v>
      </c>
      <c r="AF759">
        <v>0</v>
      </c>
      <c r="AG759">
        <v>0</v>
      </c>
      <c r="AH759">
        <v>0</v>
      </c>
      <c r="AI759">
        <v>0</v>
      </c>
      <c r="AJ759">
        <v>0</v>
      </c>
      <c r="AK759">
        <v>0</v>
      </c>
      <c r="AL759">
        <v>0</v>
      </c>
      <c r="AM759">
        <v>0</v>
      </c>
      <c r="AN759">
        <v>0</v>
      </c>
    </row>
    <row r="760" spans="1:40" x14ac:dyDescent="0.2">
      <c r="A760" t="s">
        <v>3595</v>
      </c>
      <c r="B760" t="s">
        <v>3596</v>
      </c>
      <c r="C760" t="s">
        <v>44</v>
      </c>
      <c r="D760" t="s">
        <v>3597</v>
      </c>
      <c r="E760" t="s">
        <v>44</v>
      </c>
      <c r="F760" t="s">
        <v>44</v>
      </c>
      <c r="G760">
        <v>0</v>
      </c>
      <c r="H760">
        <v>0</v>
      </c>
      <c r="I760">
        <v>1</v>
      </c>
      <c r="J760">
        <v>0</v>
      </c>
      <c r="K760">
        <v>1</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c r="AI760">
        <v>0</v>
      </c>
      <c r="AJ760">
        <v>0</v>
      </c>
      <c r="AK760">
        <v>0</v>
      </c>
      <c r="AL760">
        <v>0</v>
      </c>
      <c r="AM760">
        <v>0</v>
      </c>
      <c r="AN760">
        <v>0</v>
      </c>
    </row>
    <row r="761" spans="1:40" x14ac:dyDescent="0.2">
      <c r="A761" t="s">
        <v>3598</v>
      </c>
      <c r="B761" t="s">
        <v>3599</v>
      </c>
      <c r="C761" t="s">
        <v>44</v>
      </c>
      <c r="D761" t="s">
        <v>3600</v>
      </c>
      <c r="E761" t="s">
        <v>3601</v>
      </c>
      <c r="F761" t="s">
        <v>3602</v>
      </c>
      <c r="G761">
        <v>1</v>
      </c>
      <c r="H761">
        <v>1</v>
      </c>
      <c r="I761">
        <v>0</v>
      </c>
      <c r="J761">
        <v>0</v>
      </c>
      <c r="K761">
        <v>0</v>
      </c>
      <c r="L761">
        <v>0</v>
      </c>
      <c r="M761">
        <v>0</v>
      </c>
      <c r="N761">
        <v>0</v>
      </c>
      <c r="O761">
        <v>1</v>
      </c>
      <c r="P761">
        <v>0</v>
      </c>
      <c r="Q761">
        <v>1</v>
      </c>
      <c r="R761">
        <v>0</v>
      </c>
      <c r="S761">
        <v>0</v>
      </c>
      <c r="T761">
        <v>0</v>
      </c>
      <c r="U761">
        <v>0</v>
      </c>
      <c r="V761">
        <v>0</v>
      </c>
      <c r="W761">
        <v>0</v>
      </c>
      <c r="X761">
        <v>0</v>
      </c>
      <c r="Y761">
        <v>0</v>
      </c>
      <c r="Z761">
        <v>0</v>
      </c>
      <c r="AA761">
        <v>0</v>
      </c>
      <c r="AB761">
        <v>0</v>
      </c>
      <c r="AC761">
        <v>0</v>
      </c>
      <c r="AD761">
        <v>0</v>
      </c>
      <c r="AE761">
        <v>0</v>
      </c>
      <c r="AF761">
        <v>0</v>
      </c>
      <c r="AG761">
        <v>0</v>
      </c>
      <c r="AH761">
        <v>0</v>
      </c>
      <c r="AI761">
        <v>0</v>
      </c>
      <c r="AJ761">
        <v>0</v>
      </c>
      <c r="AK761">
        <v>0</v>
      </c>
      <c r="AL761">
        <v>0</v>
      </c>
      <c r="AM761">
        <v>0</v>
      </c>
      <c r="AN761">
        <v>0</v>
      </c>
    </row>
    <row r="762" spans="1:40" x14ac:dyDescent="0.2">
      <c r="A762" t="s">
        <v>3603</v>
      </c>
      <c r="B762" t="s">
        <v>3604</v>
      </c>
      <c r="C762" t="s">
        <v>44</v>
      </c>
      <c r="D762" t="s">
        <v>3605</v>
      </c>
      <c r="E762" t="s">
        <v>3606</v>
      </c>
      <c r="F762" t="s">
        <v>3607</v>
      </c>
      <c r="G762">
        <v>1</v>
      </c>
      <c r="H762">
        <v>0</v>
      </c>
      <c r="I762">
        <v>0</v>
      </c>
      <c r="J762">
        <v>0</v>
      </c>
      <c r="K762">
        <v>0</v>
      </c>
      <c r="L762">
        <v>0</v>
      </c>
      <c r="M762">
        <v>0</v>
      </c>
      <c r="N762">
        <v>0</v>
      </c>
      <c r="O762">
        <v>0</v>
      </c>
      <c r="P762">
        <v>0</v>
      </c>
      <c r="Q762">
        <v>1</v>
      </c>
      <c r="R762">
        <v>0</v>
      </c>
      <c r="S762">
        <v>0</v>
      </c>
      <c r="T762">
        <v>0</v>
      </c>
      <c r="U762">
        <v>0</v>
      </c>
      <c r="V762">
        <v>0</v>
      </c>
      <c r="W762">
        <v>0</v>
      </c>
      <c r="X762">
        <v>0</v>
      </c>
      <c r="Y762">
        <v>0</v>
      </c>
      <c r="Z762">
        <v>0</v>
      </c>
      <c r="AA762">
        <v>0</v>
      </c>
      <c r="AB762">
        <v>0</v>
      </c>
      <c r="AC762">
        <v>0</v>
      </c>
      <c r="AD762">
        <v>0</v>
      </c>
      <c r="AE762">
        <v>0</v>
      </c>
      <c r="AF762">
        <v>0</v>
      </c>
      <c r="AG762">
        <v>0</v>
      </c>
      <c r="AH762">
        <v>0</v>
      </c>
      <c r="AI762">
        <v>0</v>
      </c>
      <c r="AJ762">
        <v>0</v>
      </c>
      <c r="AK762">
        <v>0</v>
      </c>
      <c r="AL762">
        <v>0</v>
      </c>
      <c r="AM762">
        <v>0</v>
      </c>
      <c r="AN762">
        <v>0</v>
      </c>
    </row>
    <row r="763" spans="1:40" x14ac:dyDescent="0.2">
      <c r="A763" t="s">
        <v>3608</v>
      </c>
      <c r="B763" t="s">
        <v>3609</v>
      </c>
      <c r="C763" t="s">
        <v>3610</v>
      </c>
      <c r="D763" t="s">
        <v>3611</v>
      </c>
      <c r="E763" t="s">
        <v>3612</v>
      </c>
      <c r="F763" t="s">
        <v>3613</v>
      </c>
      <c r="G763">
        <v>0</v>
      </c>
      <c r="H763">
        <v>0</v>
      </c>
      <c r="I763">
        <v>1</v>
      </c>
      <c r="J763">
        <v>0</v>
      </c>
      <c r="K763">
        <v>0</v>
      </c>
      <c r="L763">
        <v>0</v>
      </c>
      <c r="M763">
        <v>0</v>
      </c>
      <c r="N763">
        <v>0</v>
      </c>
      <c r="O763">
        <v>0</v>
      </c>
      <c r="P763">
        <v>0</v>
      </c>
      <c r="Q763">
        <v>0</v>
      </c>
      <c r="R763">
        <v>0</v>
      </c>
      <c r="S763">
        <v>0</v>
      </c>
      <c r="T763">
        <v>0</v>
      </c>
      <c r="U763">
        <v>0</v>
      </c>
      <c r="V763">
        <v>0</v>
      </c>
      <c r="W763">
        <v>0</v>
      </c>
      <c r="X763">
        <v>0</v>
      </c>
      <c r="Y763">
        <v>0</v>
      </c>
      <c r="Z763">
        <v>0</v>
      </c>
      <c r="AA763">
        <v>0</v>
      </c>
      <c r="AB763">
        <v>0</v>
      </c>
      <c r="AC763">
        <v>0</v>
      </c>
      <c r="AD763">
        <v>0</v>
      </c>
      <c r="AE763">
        <v>0</v>
      </c>
      <c r="AF763">
        <v>0</v>
      </c>
      <c r="AG763">
        <v>0</v>
      </c>
      <c r="AH763">
        <v>0</v>
      </c>
      <c r="AI763">
        <v>0</v>
      </c>
      <c r="AJ763">
        <v>0</v>
      </c>
      <c r="AK763">
        <v>0</v>
      </c>
      <c r="AL763">
        <v>0</v>
      </c>
      <c r="AM763">
        <v>0</v>
      </c>
      <c r="AN763">
        <v>0</v>
      </c>
    </row>
    <row r="764" spans="1:40" x14ac:dyDescent="0.2">
      <c r="A764" t="s">
        <v>3614</v>
      </c>
      <c r="B764" t="s">
        <v>3615</v>
      </c>
      <c r="C764" t="s">
        <v>3616</v>
      </c>
      <c r="D764" t="s">
        <v>3617</v>
      </c>
      <c r="E764" t="s">
        <v>3618</v>
      </c>
      <c r="F764" t="s">
        <v>3619</v>
      </c>
      <c r="G764">
        <v>0</v>
      </c>
      <c r="H764">
        <v>0</v>
      </c>
      <c r="I764">
        <v>1</v>
      </c>
      <c r="J764">
        <v>0</v>
      </c>
      <c r="K764">
        <v>0</v>
      </c>
      <c r="L764">
        <v>0</v>
      </c>
      <c r="M764">
        <v>0</v>
      </c>
      <c r="N764">
        <v>0</v>
      </c>
      <c r="O764">
        <v>0</v>
      </c>
      <c r="P764">
        <v>0</v>
      </c>
      <c r="Q764">
        <v>0</v>
      </c>
      <c r="R764">
        <v>0</v>
      </c>
      <c r="S764">
        <v>0</v>
      </c>
      <c r="T764">
        <v>0</v>
      </c>
      <c r="U764">
        <v>0</v>
      </c>
      <c r="V764">
        <v>0</v>
      </c>
      <c r="W764">
        <v>0</v>
      </c>
      <c r="X764">
        <v>0</v>
      </c>
      <c r="Y764">
        <v>0</v>
      </c>
      <c r="Z764">
        <v>0</v>
      </c>
      <c r="AA764">
        <v>0</v>
      </c>
      <c r="AB764">
        <v>0</v>
      </c>
      <c r="AC764">
        <v>0</v>
      </c>
      <c r="AD764">
        <v>0</v>
      </c>
      <c r="AE764">
        <v>0</v>
      </c>
      <c r="AF764">
        <v>0</v>
      </c>
      <c r="AG764">
        <v>0</v>
      </c>
      <c r="AH764">
        <v>0</v>
      </c>
      <c r="AI764">
        <v>0</v>
      </c>
      <c r="AJ764">
        <v>0</v>
      </c>
      <c r="AK764">
        <v>0</v>
      </c>
      <c r="AL764">
        <v>0</v>
      </c>
      <c r="AM764">
        <v>0</v>
      </c>
      <c r="AN764">
        <v>0</v>
      </c>
    </row>
    <row r="765" spans="1:40" x14ac:dyDescent="0.2">
      <c r="A765" t="s">
        <v>3620</v>
      </c>
      <c r="B765" t="s">
        <v>3621</v>
      </c>
      <c r="C765" t="s">
        <v>3622</v>
      </c>
      <c r="D765" t="s">
        <v>3623</v>
      </c>
      <c r="E765" t="s">
        <v>3624</v>
      </c>
      <c r="F765" t="s">
        <v>3625</v>
      </c>
      <c r="G765">
        <v>1</v>
      </c>
      <c r="H765">
        <v>0</v>
      </c>
      <c r="I765">
        <v>0</v>
      </c>
      <c r="J765">
        <v>0</v>
      </c>
      <c r="K765">
        <v>0</v>
      </c>
      <c r="L765">
        <v>0</v>
      </c>
      <c r="M765">
        <v>1</v>
      </c>
      <c r="N765">
        <v>0</v>
      </c>
      <c r="O765">
        <v>0</v>
      </c>
      <c r="P765">
        <v>0</v>
      </c>
      <c r="Q765">
        <v>0</v>
      </c>
      <c r="R765">
        <v>0</v>
      </c>
      <c r="S765">
        <v>0</v>
      </c>
      <c r="T765">
        <v>0</v>
      </c>
      <c r="U765">
        <v>0</v>
      </c>
      <c r="V765">
        <v>0</v>
      </c>
      <c r="W765">
        <v>0</v>
      </c>
      <c r="X765">
        <v>0</v>
      </c>
      <c r="Y765">
        <v>0</v>
      </c>
      <c r="Z765">
        <v>0</v>
      </c>
      <c r="AA765">
        <v>0</v>
      </c>
      <c r="AB765">
        <v>0</v>
      </c>
      <c r="AC765">
        <v>0</v>
      </c>
      <c r="AD765">
        <v>0</v>
      </c>
      <c r="AE765">
        <v>0</v>
      </c>
      <c r="AF765">
        <v>0</v>
      </c>
      <c r="AG765">
        <v>0</v>
      </c>
      <c r="AH765">
        <v>0</v>
      </c>
      <c r="AI765">
        <v>0</v>
      </c>
      <c r="AJ765">
        <v>0</v>
      </c>
      <c r="AK765">
        <v>0</v>
      </c>
      <c r="AL765">
        <v>0</v>
      </c>
      <c r="AM765">
        <v>0</v>
      </c>
      <c r="AN765">
        <v>0</v>
      </c>
    </row>
    <row r="766" spans="1:40" x14ac:dyDescent="0.2">
      <c r="A766" t="s">
        <v>3626</v>
      </c>
      <c r="B766" t="s">
        <v>3627</v>
      </c>
      <c r="C766" t="s">
        <v>3628</v>
      </c>
      <c r="D766" t="s">
        <v>3629</v>
      </c>
      <c r="E766" t="s">
        <v>3630</v>
      </c>
      <c r="F766" t="s">
        <v>3631</v>
      </c>
      <c r="G766">
        <v>1</v>
      </c>
      <c r="H766">
        <v>0</v>
      </c>
      <c r="I766">
        <v>0</v>
      </c>
      <c r="J766">
        <v>0</v>
      </c>
      <c r="K766">
        <v>1</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c r="AI766">
        <v>0</v>
      </c>
      <c r="AJ766">
        <v>0</v>
      </c>
      <c r="AK766">
        <v>0</v>
      </c>
      <c r="AL766">
        <v>0</v>
      </c>
      <c r="AM766">
        <v>0</v>
      </c>
      <c r="AN766">
        <v>0</v>
      </c>
    </row>
    <row r="767" spans="1:40" x14ac:dyDescent="0.2">
      <c r="A767" t="s">
        <v>3632</v>
      </c>
      <c r="B767" t="s">
        <v>3633</v>
      </c>
      <c r="C767" t="s">
        <v>44</v>
      </c>
      <c r="D767" t="s">
        <v>3634</v>
      </c>
      <c r="E767" t="s">
        <v>3635</v>
      </c>
      <c r="F767" t="s">
        <v>3636</v>
      </c>
      <c r="G767">
        <v>1</v>
      </c>
      <c r="H767">
        <v>0</v>
      </c>
      <c r="I767">
        <v>0</v>
      </c>
      <c r="J767">
        <v>0</v>
      </c>
      <c r="K767">
        <v>0</v>
      </c>
      <c r="L767">
        <v>0</v>
      </c>
      <c r="M767">
        <v>0</v>
      </c>
      <c r="N767">
        <v>0</v>
      </c>
      <c r="O767">
        <v>0</v>
      </c>
      <c r="P767">
        <v>1</v>
      </c>
      <c r="Q767">
        <v>0</v>
      </c>
      <c r="R767">
        <v>0</v>
      </c>
      <c r="S767">
        <v>0</v>
      </c>
      <c r="T767">
        <v>0</v>
      </c>
      <c r="U767">
        <v>0</v>
      </c>
      <c r="V767">
        <v>0</v>
      </c>
      <c r="W767">
        <v>0</v>
      </c>
      <c r="X767">
        <v>0</v>
      </c>
      <c r="Y767">
        <v>0</v>
      </c>
      <c r="Z767">
        <v>0</v>
      </c>
      <c r="AA767">
        <v>0</v>
      </c>
      <c r="AB767">
        <v>0</v>
      </c>
      <c r="AC767">
        <v>0</v>
      </c>
      <c r="AD767">
        <v>0</v>
      </c>
      <c r="AE767">
        <v>0</v>
      </c>
      <c r="AF767">
        <v>0</v>
      </c>
      <c r="AG767">
        <v>0</v>
      </c>
      <c r="AH767">
        <v>0</v>
      </c>
      <c r="AI767">
        <v>0</v>
      </c>
      <c r="AJ767">
        <v>0</v>
      </c>
      <c r="AK767">
        <v>0</v>
      </c>
      <c r="AL767">
        <v>0</v>
      </c>
      <c r="AM767">
        <v>0</v>
      </c>
      <c r="AN767">
        <v>0</v>
      </c>
    </row>
    <row r="768" spans="1:40" x14ac:dyDescent="0.2">
      <c r="A768" t="s">
        <v>3637</v>
      </c>
      <c r="B768" t="s">
        <v>3638</v>
      </c>
      <c r="C768" t="s">
        <v>44</v>
      </c>
      <c r="D768" t="s">
        <v>3639</v>
      </c>
      <c r="E768" t="s">
        <v>3640</v>
      </c>
      <c r="F768" t="s">
        <v>3641</v>
      </c>
      <c r="G768">
        <v>1</v>
      </c>
      <c r="H768">
        <v>0</v>
      </c>
      <c r="I768">
        <v>0</v>
      </c>
      <c r="J768">
        <v>0</v>
      </c>
      <c r="K768">
        <v>0</v>
      </c>
      <c r="L768">
        <v>0</v>
      </c>
      <c r="M768">
        <v>0</v>
      </c>
      <c r="N768">
        <v>0</v>
      </c>
      <c r="O768">
        <v>0</v>
      </c>
      <c r="P768">
        <v>1</v>
      </c>
      <c r="Q768">
        <v>0</v>
      </c>
      <c r="R768">
        <v>0</v>
      </c>
      <c r="S768">
        <v>0</v>
      </c>
      <c r="T768">
        <v>0</v>
      </c>
      <c r="U768">
        <v>1</v>
      </c>
      <c r="V768">
        <v>0</v>
      </c>
      <c r="W768">
        <v>0</v>
      </c>
      <c r="X768">
        <v>0</v>
      </c>
      <c r="Y768">
        <v>0</v>
      </c>
      <c r="Z768">
        <v>0</v>
      </c>
      <c r="AA768">
        <v>0</v>
      </c>
      <c r="AB768">
        <v>0</v>
      </c>
      <c r="AC768">
        <v>0</v>
      </c>
      <c r="AD768">
        <v>0</v>
      </c>
      <c r="AE768">
        <v>0</v>
      </c>
      <c r="AF768">
        <v>0</v>
      </c>
      <c r="AG768">
        <v>0</v>
      </c>
      <c r="AH768">
        <v>0</v>
      </c>
      <c r="AI768">
        <v>0</v>
      </c>
      <c r="AJ768">
        <v>0</v>
      </c>
      <c r="AK768">
        <v>0</v>
      </c>
      <c r="AL768">
        <v>0</v>
      </c>
      <c r="AM768">
        <v>0</v>
      </c>
      <c r="AN768">
        <v>0</v>
      </c>
    </row>
    <row r="769" spans="1:40" x14ac:dyDescent="0.2">
      <c r="A769" t="s">
        <v>3642</v>
      </c>
      <c r="B769" t="s">
        <v>3643</v>
      </c>
      <c r="C769" t="s">
        <v>44</v>
      </c>
      <c r="D769" t="s">
        <v>3644</v>
      </c>
      <c r="E769" t="s">
        <v>3645</v>
      </c>
      <c r="F769" t="s">
        <v>3646</v>
      </c>
      <c r="G769">
        <v>0</v>
      </c>
      <c r="H769">
        <v>0</v>
      </c>
      <c r="I769">
        <v>0</v>
      </c>
      <c r="J769">
        <v>0</v>
      </c>
      <c r="K769">
        <v>0</v>
      </c>
      <c r="L769">
        <v>0</v>
      </c>
      <c r="M769">
        <v>0</v>
      </c>
      <c r="N769">
        <v>0</v>
      </c>
      <c r="O769">
        <v>0</v>
      </c>
      <c r="P769">
        <v>1</v>
      </c>
      <c r="Q769">
        <v>0</v>
      </c>
      <c r="R769">
        <v>0</v>
      </c>
      <c r="S769">
        <v>0</v>
      </c>
      <c r="T769">
        <v>0</v>
      </c>
      <c r="U769">
        <v>0</v>
      </c>
      <c r="V769">
        <v>0</v>
      </c>
      <c r="W769">
        <v>0</v>
      </c>
      <c r="X769">
        <v>0</v>
      </c>
      <c r="Y769">
        <v>0</v>
      </c>
      <c r="Z769">
        <v>0</v>
      </c>
      <c r="AA769">
        <v>0</v>
      </c>
      <c r="AB769">
        <v>0</v>
      </c>
      <c r="AC769">
        <v>0</v>
      </c>
      <c r="AD769">
        <v>0</v>
      </c>
      <c r="AE769">
        <v>0</v>
      </c>
      <c r="AF769">
        <v>0</v>
      </c>
      <c r="AG769">
        <v>0</v>
      </c>
      <c r="AH769">
        <v>0</v>
      </c>
      <c r="AI769">
        <v>0</v>
      </c>
      <c r="AJ769">
        <v>0</v>
      </c>
      <c r="AK769">
        <v>0</v>
      </c>
      <c r="AL769">
        <v>0</v>
      </c>
      <c r="AM769">
        <v>0</v>
      </c>
      <c r="AN769">
        <v>0</v>
      </c>
    </row>
    <row r="770" spans="1:40" x14ac:dyDescent="0.2">
      <c r="A770" t="s">
        <v>3647</v>
      </c>
      <c r="B770" t="s">
        <v>3648</v>
      </c>
      <c r="C770" t="s">
        <v>44</v>
      </c>
      <c r="D770" t="s">
        <v>3649</v>
      </c>
      <c r="E770" t="s">
        <v>3650</v>
      </c>
      <c r="F770" t="s">
        <v>3651</v>
      </c>
      <c r="G770">
        <v>0</v>
      </c>
      <c r="H770">
        <v>1</v>
      </c>
      <c r="I770">
        <v>0</v>
      </c>
      <c r="J770">
        <v>0</v>
      </c>
      <c r="K770">
        <v>1</v>
      </c>
      <c r="L770">
        <v>1</v>
      </c>
      <c r="M770">
        <v>0</v>
      </c>
      <c r="N770">
        <v>0</v>
      </c>
      <c r="O770">
        <v>0</v>
      </c>
      <c r="P770">
        <v>0</v>
      </c>
      <c r="Q770">
        <v>0</v>
      </c>
      <c r="R770">
        <v>0</v>
      </c>
      <c r="S770">
        <v>0</v>
      </c>
      <c r="T770">
        <v>0</v>
      </c>
      <c r="U770">
        <v>0</v>
      </c>
      <c r="V770">
        <v>0</v>
      </c>
      <c r="W770">
        <v>0</v>
      </c>
      <c r="X770">
        <v>0</v>
      </c>
      <c r="Y770">
        <v>0</v>
      </c>
      <c r="Z770">
        <v>0</v>
      </c>
      <c r="AA770">
        <v>0</v>
      </c>
      <c r="AB770">
        <v>0</v>
      </c>
      <c r="AC770">
        <v>0</v>
      </c>
      <c r="AD770">
        <v>0</v>
      </c>
      <c r="AE770">
        <v>0</v>
      </c>
      <c r="AF770">
        <v>0</v>
      </c>
      <c r="AG770">
        <v>0</v>
      </c>
      <c r="AH770">
        <v>0</v>
      </c>
      <c r="AI770">
        <v>0</v>
      </c>
      <c r="AJ770">
        <v>0</v>
      </c>
      <c r="AK770">
        <v>0</v>
      </c>
      <c r="AL770">
        <v>0</v>
      </c>
      <c r="AM770">
        <v>1</v>
      </c>
      <c r="AN770">
        <v>0</v>
      </c>
    </row>
    <row r="771" spans="1:40" x14ac:dyDescent="0.2">
      <c r="A771" t="s">
        <v>3652</v>
      </c>
      <c r="B771" t="s">
        <v>3653</v>
      </c>
      <c r="C771" t="s">
        <v>44</v>
      </c>
      <c r="D771" t="s">
        <v>3654</v>
      </c>
      <c r="E771" t="s">
        <v>3655</v>
      </c>
      <c r="F771" t="s">
        <v>3656</v>
      </c>
      <c r="G771">
        <v>1</v>
      </c>
      <c r="H771">
        <v>0</v>
      </c>
      <c r="I771">
        <v>0</v>
      </c>
      <c r="J771">
        <v>0</v>
      </c>
      <c r="K771">
        <v>1</v>
      </c>
      <c r="L771">
        <v>0</v>
      </c>
      <c r="M771">
        <v>0</v>
      </c>
      <c r="N771">
        <v>0</v>
      </c>
      <c r="O771">
        <v>0</v>
      </c>
      <c r="P771">
        <v>0</v>
      </c>
      <c r="Q771">
        <v>0</v>
      </c>
      <c r="R771">
        <v>0</v>
      </c>
      <c r="S771">
        <v>0</v>
      </c>
      <c r="T771">
        <v>1</v>
      </c>
      <c r="U771">
        <v>0</v>
      </c>
      <c r="V771">
        <v>0</v>
      </c>
      <c r="W771">
        <v>0</v>
      </c>
      <c r="X771">
        <v>0</v>
      </c>
      <c r="Y771">
        <v>0</v>
      </c>
      <c r="Z771">
        <v>0</v>
      </c>
      <c r="AA771">
        <v>0</v>
      </c>
      <c r="AB771">
        <v>0</v>
      </c>
      <c r="AC771">
        <v>0</v>
      </c>
      <c r="AD771">
        <v>0</v>
      </c>
      <c r="AE771">
        <v>0</v>
      </c>
      <c r="AF771">
        <v>0</v>
      </c>
      <c r="AG771">
        <v>0</v>
      </c>
      <c r="AH771">
        <v>0</v>
      </c>
      <c r="AI771">
        <v>0</v>
      </c>
      <c r="AJ771">
        <v>0</v>
      </c>
      <c r="AK771">
        <v>0</v>
      </c>
      <c r="AL771">
        <v>0</v>
      </c>
      <c r="AM771">
        <v>0</v>
      </c>
      <c r="AN771">
        <v>0</v>
      </c>
    </row>
    <row r="772" spans="1:40" x14ac:dyDescent="0.2">
      <c r="A772" t="s">
        <v>3657</v>
      </c>
      <c r="B772" t="s">
        <v>3658</v>
      </c>
      <c r="C772" t="s">
        <v>3659</v>
      </c>
      <c r="D772" t="s">
        <v>3660</v>
      </c>
      <c r="E772" t="s">
        <v>3661</v>
      </c>
      <c r="F772" t="s">
        <v>3662</v>
      </c>
      <c r="G772">
        <v>1</v>
      </c>
      <c r="H772">
        <v>0</v>
      </c>
      <c r="I772">
        <v>0</v>
      </c>
      <c r="J772">
        <v>0</v>
      </c>
      <c r="K772">
        <v>0</v>
      </c>
      <c r="L772">
        <v>0</v>
      </c>
      <c r="M772">
        <v>1</v>
      </c>
      <c r="N772">
        <v>0</v>
      </c>
      <c r="O772">
        <v>0</v>
      </c>
      <c r="P772">
        <v>0</v>
      </c>
      <c r="Q772">
        <v>0</v>
      </c>
      <c r="R772">
        <v>0</v>
      </c>
      <c r="S772">
        <v>0</v>
      </c>
      <c r="T772">
        <v>0</v>
      </c>
      <c r="U772">
        <v>0</v>
      </c>
      <c r="V772">
        <v>0</v>
      </c>
      <c r="W772">
        <v>0</v>
      </c>
      <c r="X772">
        <v>0</v>
      </c>
      <c r="Y772">
        <v>0</v>
      </c>
      <c r="Z772">
        <v>0</v>
      </c>
      <c r="AA772">
        <v>0</v>
      </c>
      <c r="AB772">
        <v>0</v>
      </c>
      <c r="AC772">
        <v>0</v>
      </c>
      <c r="AD772">
        <v>0</v>
      </c>
      <c r="AE772">
        <v>0</v>
      </c>
      <c r="AF772">
        <v>0</v>
      </c>
      <c r="AG772">
        <v>0</v>
      </c>
      <c r="AH772">
        <v>0</v>
      </c>
      <c r="AI772">
        <v>0</v>
      </c>
      <c r="AJ772">
        <v>0</v>
      </c>
      <c r="AK772">
        <v>0</v>
      </c>
      <c r="AL772">
        <v>0</v>
      </c>
      <c r="AM772">
        <v>0</v>
      </c>
      <c r="AN772">
        <v>0</v>
      </c>
    </row>
    <row r="773" spans="1:40" x14ac:dyDescent="0.2">
      <c r="A773" t="s">
        <v>3663</v>
      </c>
      <c r="B773" t="s">
        <v>3664</v>
      </c>
      <c r="C773" t="s">
        <v>3665</v>
      </c>
      <c r="D773" t="s">
        <v>3666</v>
      </c>
      <c r="E773" t="s">
        <v>3667</v>
      </c>
      <c r="F773" t="s">
        <v>3668</v>
      </c>
      <c r="G773">
        <v>1</v>
      </c>
      <c r="H773">
        <v>0</v>
      </c>
      <c r="I773">
        <v>0</v>
      </c>
      <c r="J773">
        <v>0</v>
      </c>
      <c r="K773">
        <v>0</v>
      </c>
      <c r="L773">
        <v>0</v>
      </c>
      <c r="M773">
        <v>0</v>
      </c>
      <c r="N773">
        <v>0</v>
      </c>
      <c r="O773">
        <v>0</v>
      </c>
      <c r="P773">
        <v>0</v>
      </c>
      <c r="Q773">
        <v>0</v>
      </c>
      <c r="R773">
        <v>0</v>
      </c>
      <c r="S773">
        <v>0</v>
      </c>
      <c r="T773">
        <v>0</v>
      </c>
      <c r="U773">
        <v>0</v>
      </c>
      <c r="V773">
        <v>0</v>
      </c>
      <c r="W773">
        <v>0</v>
      </c>
      <c r="X773">
        <v>0</v>
      </c>
      <c r="Y773">
        <v>0</v>
      </c>
      <c r="Z773">
        <v>0</v>
      </c>
      <c r="AA773">
        <v>0</v>
      </c>
      <c r="AB773">
        <v>0</v>
      </c>
      <c r="AC773">
        <v>0</v>
      </c>
      <c r="AD773">
        <v>0</v>
      </c>
      <c r="AE773">
        <v>0</v>
      </c>
      <c r="AF773">
        <v>0</v>
      </c>
      <c r="AG773">
        <v>0</v>
      </c>
      <c r="AH773">
        <v>0</v>
      </c>
      <c r="AI773">
        <v>0</v>
      </c>
      <c r="AJ773">
        <v>0</v>
      </c>
      <c r="AK773">
        <v>0</v>
      </c>
      <c r="AL773">
        <v>0</v>
      </c>
      <c r="AM773">
        <v>0</v>
      </c>
      <c r="AN773">
        <v>0</v>
      </c>
    </row>
    <row r="774" spans="1:40" x14ac:dyDescent="0.2">
      <c r="A774" t="s">
        <v>3669</v>
      </c>
      <c r="B774" t="s">
        <v>3670</v>
      </c>
      <c r="C774" t="s">
        <v>3671</v>
      </c>
      <c r="D774" t="s">
        <v>3672</v>
      </c>
      <c r="E774" t="s">
        <v>3673</v>
      </c>
      <c r="F774" t="s">
        <v>3674</v>
      </c>
      <c r="G774">
        <v>0</v>
      </c>
      <c r="H774">
        <v>0</v>
      </c>
      <c r="I774">
        <v>0</v>
      </c>
      <c r="J774">
        <v>0</v>
      </c>
      <c r="K774">
        <v>0</v>
      </c>
      <c r="L774">
        <v>1</v>
      </c>
      <c r="M774">
        <v>0</v>
      </c>
      <c r="N774">
        <v>0</v>
      </c>
      <c r="O774">
        <v>1</v>
      </c>
      <c r="P774">
        <v>0</v>
      </c>
      <c r="Q774">
        <v>0</v>
      </c>
      <c r="R774">
        <v>0</v>
      </c>
      <c r="S774">
        <v>0</v>
      </c>
      <c r="T774">
        <v>0</v>
      </c>
      <c r="U774">
        <v>0</v>
      </c>
      <c r="V774">
        <v>0</v>
      </c>
      <c r="W774">
        <v>0</v>
      </c>
      <c r="X774">
        <v>0</v>
      </c>
      <c r="Y774">
        <v>0</v>
      </c>
      <c r="Z774">
        <v>0</v>
      </c>
      <c r="AA774">
        <v>0</v>
      </c>
      <c r="AB774">
        <v>0</v>
      </c>
      <c r="AC774">
        <v>0</v>
      </c>
      <c r="AD774">
        <v>0</v>
      </c>
      <c r="AE774">
        <v>0</v>
      </c>
      <c r="AF774">
        <v>0</v>
      </c>
      <c r="AG774">
        <v>0</v>
      </c>
      <c r="AH774">
        <v>0</v>
      </c>
      <c r="AI774">
        <v>0</v>
      </c>
      <c r="AJ774">
        <v>0</v>
      </c>
      <c r="AK774">
        <v>0</v>
      </c>
      <c r="AL774">
        <v>0</v>
      </c>
      <c r="AM774">
        <v>0</v>
      </c>
      <c r="AN774">
        <v>0</v>
      </c>
    </row>
    <row r="775" spans="1:40" x14ac:dyDescent="0.2">
      <c r="A775" t="s">
        <v>3675</v>
      </c>
      <c r="B775" t="s">
        <v>3676</v>
      </c>
      <c r="C775" t="s">
        <v>3677</v>
      </c>
      <c r="D775" t="s">
        <v>3678</v>
      </c>
      <c r="E775" t="s">
        <v>44</v>
      </c>
      <c r="F775" t="s">
        <v>44</v>
      </c>
      <c r="G775">
        <v>0</v>
      </c>
      <c r="H775">
        <v>0</v>
      </c>
      <c r="I775">
        <v>0</v>
      </c>
      <c r="J775">
        <v>0</v>
      </c>
      <c r="K775">
        <v>0</v>
      </c>
      <c r="L775">
        <v>1</v>
      </c>
      <c r="M775">
        <v>0</v>
      </c>
      <c r="N775">
        <v>0</v>
      </c>
      <c r="O775">
        <v>0</v>
      </c>
      <c r="P775">
        <v>0</v>
      </c>
      <c r="Q775">
        <v>1</v>
      </c>
      <c r="R775">
        <v>0</v>
      </c>
      <c r="S775">
        <v>0</v>
      </c>
      <c r="T775">
        <v>0</v>
      </c>
      <c r="U775">
        <v>0</v>
      </c>
      <c r="V775">
        <v>0</v>
      </c>
      <c r="W775">
        <v>0</v>
      </c>
      <c r="X775">
        <v>0</v>
      </c>
      <c r="Y775">
        <v>0</v>
      </c>
      <c r="Z775">
        <v>0</v>
      </c>
      <c r="AA775">
        <v>0</v>
      </c>
      <c r="AB775">
        <v>0</v>
      </c>
      <c r="AC775">
        <v>0</v>
      </c>
      <c r="AD775">
        <v>0</v>
      </c>
      <c r="AE775">
        <v>0</v>
      </c>
      <c r="AF775">
        <v>0</v>
      </c>
      <c r="AG775">
        <v>0</v>
      </c>
      <c r="AH775">
        <v>0</v>
      </c>
      <c r="AI775">
        <v>0</v>
      </c>
      <c r="AJ775">
        <v>0</v>
      </c>
      <c r="AK775">
        <v>0</v>
      </c>
      <c r="AL775">
        <v>0</v>
      </c>
      <c r="AM775">
        <v>0</v>
      </c>
      <c r="AN775">
        <v>0</v>
      </c>
    </row>
    <row r="776" spans="1:40" x14ac:dyDescent="0.2">
      <c r="A776" t="s">
        <v>3679</v>
      </c>
      <c r="B776" t="s">
        <v>3680</v>
      </c>
      <c r="C776" t="s">
        <v>3681</v>
      </c>
      <c r="D776" t="s">
        <v>3682</v>
      </c>
      <c r="E776" t="s">
        <v>3683</v>
      </c>
      <c r="F776" t="s">
        <v>3684</v>
      </c>
      <c r="G776">
        <v>0</v>
      </c>
      <c r="H776">
        <v>0</v>
      </c>
      <c r="I776">
        <v>0</v>
      </c>
      <c r="J776">
        <v>0</v>
      </c>
      <c r="K776">
        <v>0</v>
      </c>
      <c r="L776">
        <v>0</v>
      </c>
      <c r="M776">
        <v>0</v>
      </c>
      <c r="N776">
        <v>0</v>
      </c>
      <c r="O776">
        <v>1</v>
      </c>
      <c r="P776">
        <v>0</v>
      </c>
      <c r="Q776">
        <v>0</v>
      </c>
      <c r="R776">
        <v>0</v>
      </c>
      <c r="S776">
        <v>0</v>
      </c>
      <c r="T776">
        <v>0</v>
      </c>
      <c r="U776">
        <v>0</v>
      </c>
      <c r="V776">
        <v>0</v>
      </c>
      <c r="W776">
        <v>0</v>
      </c>
      <c r="X776">
        <v>0</v>
      </c>
      <c r="Y776">
        <v>0</v>
      </c>
      <c r="Z776">
        <v>0</v>
      </c>
      <c r="AA776">
        <v>0</v>
      </c>
      <c r="AB776">
        <v>0</v>
      </c>
      <c r="AC776">
        <v>0</v>
      </c>
      <c r="AD776">
        <v>0</v>
      </c>
      <c r="AE776">
        <v>0</v>
      </c>
      <c r="AF776">
        <v>0</v>
      </c>
      <c r="AG776">
        <v>0</v>
      </c>
      <c r="AH776">
        <v>0</v>
      </c>
      <c r="AI776">
        <v>0</v>
      </c>
      <c r="AJ776">
        <v>0</v>
      </c>
      <c r="AK776">
        <v>0</v>
      </c>
      <c r="AL776">
        <v>0</v>
      </c>
      <c r="AM776">
        <v>0</v>
      </c>
      <c r="AN776">
        <v>0</v>
      </c>
    </row>
    <row r="777" spans="1:40" x14ac:dyDescent="0.2">
      <c r="A777" t="s">
        <v>3685</v>
      </c>
      <c r="B777" t="s">
        <v>3686</v>
      </c>
      <c r="C777" t="s">
        <v>3687</v>
      </c>
      <c r="D777" t="s">
        <v>3688</v>
      </c>
      <c r="E777" t="s">
        <v>3689</v>
      </c>
      <c r="F777" t="s">
        <v>3690</v>
      </c>
      <c r="G777">
        <v>0</v>
      </c>
      <c r="H777">
        <v>0</v>
      </c>
      <c r="I777">
        <v>0</v>
      </c>
      <c r="J777">
        <v>1</v>
      </c>
      <c r="K777">
        <v>0</v>
      </c>
      <c r="L777">
        <v>0</v>
      </c>
      <c r="M777">
        <v>1</v>
      </c>
      <c r="N777">
        <v>0</v>
      </c>
      <c r="O777">
        <v>0</v>
      </c>
      <c r="P777">
        <v>0</v>
      </c>
      <c r="Q777">
        <v>0</v>
      </c>
      <c r="R777">
        <v>0</v>
      </c>
      <c r="S777">
        <v>0</v>
      </c>
      <c r="T777">
        <v>0</v>
      </c>
      <c r="U777">
        <v>0</v>
      </c>
      <c r="V777">
        <v>0</v>
      </c>
      <c r="W777">
        <v>0</v>
      </c>
      <c r="X777">
        <v>0</v>
      </c>
      <c r="Y777">
        <v>0</v>
      </c>
      <c r="Z777">
        <v>0</v>
      </c>
      <c r="AA777">
        <v>0</v>
      </c>
      <c r="AB777">
        <v>0</v>
      </c>
      <c r="AC777">
        <v>0</v>
      </c>
      <c r="AD777">
        <v>0</v>
      </c>
      <c r="AE777">
        <v>0</v>
      </c>
      <c r="AF777">
        <v>0</v>
      </c>
      <c r="AG777">
        <v>0</v>
      </c>
      <c r="AH777">
        <v>0</v>
      </c>
      <c r="AI777">
        <v>0</v>
      </c>
      <c r="AJ777">
        <v>0</v>
      </c>
      <c r="AK777">
        <v>0</v>
      </c>
      <c r="AL777">
        <v>0</v>
      </c>
      <c r="AM777">
        <v>0</v>
      </c>
      <c r="AN777">
        <v>0</v>
      </c>
    </row>
    <row r="778" spans="1:40" x14ac:dyDescent="0.2">
      <c r="A778" t="s">
        <v>3691</v>
      </c>
      <c r="B778" t="s">
        <v>3692</v>
      </c>
      <c r="C778" t="s">
        <v>3693</v>
      </c>
      <c r="D778" t="s">
        <v>3694</v>
      </c>
      <c r="E778" t="s">
        <v>44</v>
      </c>
      <c r="F778" t="s">
        <v>44</v>
      </c>
      <c r="G778">
        <v>0</v>
      </c>
      <c r="H778">
        <v>0</v>
      </c>
      <c r="I778">
        <v>0</v>
      </c>
      <c r="J778">
        <v>0</v>
      </c>
      <c r="K778">
        <v>0</v>
      </c>
      <c r="L778">
        <v>1</v>
      </c>
      <c r="M778">
        <v>0</v>
      </c>
      <c r="N778">
        <v>0</v>
      </c>
      <c r="O778">
        <v>0</v>
      </c>
      <c r="P778">
        <v>0</v>
      </c>
      <c r="Q778">
        <v>0</v>
      </c>
      <c r="R778">
        <v>0</v>
      </c>
      <c r="S778">
        <v>0</v>
      </c>
      <c r="T778">
        <v>0</v>
      </c>
      <c r="U778">
        <v>0</v>
      </c>
      <c r="V778">
        <v>0</v>
      </c>
      <c r="W778">
        <v>0</v>
      </c>
      <c r="X778">
        <v>0</v>
      </c>
      <c r="Y778">
        <v>0</v>
      </c>
      <c r="Z778">
        <v>0</v>
      </c>
      <c r="AA778">
        <v>0</v>
      </c>
      <c r="AB778">
        <v>0</v>
      </c>
      <c r="AC778">
        <v>0</v>
      </c>
      <c r="AD778">
        <v>0</v>
      </c>
      <c r="AE778">
        <v>0</v>
      </c>
      <c r="AF778">
        <v>0</v>
      </c>
      <c r="AG778">
        <v>0</v>
      </c>
      <c r="AH778">
        <v>0</v>
      </c>
      <c r="AI778">
        <v>0</v>
      </c>
      <c r="AJ778">
        <v>0</v>
      </c>
      <c r="AK778">
        <v>0</v>
      </c>
      <c r="AL778">
        <v>0</v>
      </c>
      <c r="AM778">
        <v>0</v>
      </c>
      <c r="AN778">
        <v>0</v>
      </c>
    </row>
    <row r="779" spans="1:40" x14ac:dyDescent="0.2">
      <c r="A779" t="s">
        <v>3695</v>
      </c>
      <c r="B779" t="s">
        <v>3696</v>
      </c>
      <c r="C779" t="s">
        <v>3697</v>
      </c>
      <c r="D779" t="s">
        <v>3698</v>
      </c>
      <c r="E779" t="s">
        <v>3699</v>
      </c>
      <c r="F779" t="s">
        <v>3700</v>
      </c>
      <c r="G779">
        <v>0</v>
      </c>
      <c r="H779">
        <v>0</v>
      </c>
      <c r="I779">
        <v>0</v>
      </c>
      <c r="J779">
        <v>1</v>
      </c>
      <c r="K779">
        <v>0</v>
      </c>
      <c r="L779">
        <v>1</v>
      </c>
      <c r="M779">
        <v>0</v>
      </c>
      <c r="N779">
        <v>0</v>
      </c>
      <c r="O779">
        <v>0</v>
      </c>
      <c r="P779">
        <v>0</v>
      </c>
      <c r="Q779">
        <v>0</v>
      </c>
      <c r="R779">
        <v>0</v>
      </c>
      <c r="S779">
        <v>0</v>
      </c>
      <c r="T779">
        <v>0</v>
      </c>
      <c r="U779">
        <v>0</v>
      </c>
      <c r="V779">
        <v>0</v>
      </c>
      <c r="W779">
        <v>0</v>
      </c>
      <c r="X779">
        <v>0</v>
      </c>
      <c r="Y779">
        <v>0</v>
      </c>
      <c r="Z779">
        <v>0</v>
      </c>
      <c r="AA779">
        <v>0</v>
      </c>
      <c r="AB779">
        <v>0</v>
      </c>
      <c r="AC779">
        <v>0</v>
      </c>
      <c r="AD779">
        <v>0</v>
      </c>
      <c r="AE779">
        <v>0</v>
      </c>
      <c r="AF779">
        <v>0</v>
      </c>
      <c r="AG779">
        <v>0</v>
      </c>
      <c r="AH779">
        <v>0</v>
      </c>
      <c r="AI779">
        <v>0</v>
      </c>
      <c r="AJ779">
        <v>0</v>
      </c>
      <c r="AK779">
        <v>0</v>
      </c>
      <c r="AL779">
        <v>0</v>
      </c>
      <c r="AM779">
        <v>0</v>
      </c>
      <c r="AN779">
        <v>0</v>
      </c>
    </row>
    <row r="780" spans="1:40" x14ac:dyDescent="0.2">
      <c r="A780" t="s">
        <v>3701</v>
      </c>
      <c r="B780" t="s">
        <v>3702</v>
      </c>
      <c r="C780" t="s">
        <v>3703</v>
      </c>
      <c r="D780" t="s">
        <v>3704</v>
      </c>
      <c r="E780" t="s">
        <v>3705</v>
      </c>
      <c r="F780" t="s">
        <v>3706</v>
      </c>
      <c r="G780">
        <v>1</v>
      </c>
      <c r="H780">
        <v>0</v>
      </c>
      <c r="I780">
        <v>0</v>
      </c>
      <c r="J780">
        <v>0</v>
      </c>
      <c r="K780">
        <v>0</v>
      </c>
      <c r="L780">
        <v>0</v>
      </c>
      <c r="M780">
        <v>0</v>
      </c>
      <c r="N780">
        <v>0</v>
      </c>
      <c r="O780">
        <v>0</v>
      </c>
      <c r="P780">
        <v>0</v>
      </c>
      <c r="Q780">
        <v>0</v>
      </c>
      <c r="R780">
        <v>0</v>
      </c>
      <c r="S780">
        <v>0</v>
      </c>
      <c r="T780">
        <v>0</v>
      </c>
      <c r="U780">
        <v>0</v>
      </c>
      <c r="V780">
        <v>0</v>
      </c>
      <c r="W780">
        <v>0</v>
      </c>
      <c r="X780">
        <v>0</v>
      </c>
      <c r="Y780">
        <v>0</v>
      </c>
      <c r="Z780">
        <v>0</v>
      </c>
      <c r="AA780">
        <v>0</v>
      </c>
      <c r="AB780">
        <v>0</v>
      </c>
      <c r="AC780">
        <v>0</v>
      </c>
      <c r="AD780">
        <v>0</v>
      </c>
      <c r="AE780">
        <v>0</v>
      </c>
      <c r="AF780">
        <v>0</v>
      </c>
      <c r="AG780">
        <v>0</v>
      </c>
      <c r="AH780">
        <v>0</v>
      </c>
      <c r="AI780">
        <v>0</v>
      </c>
      <c r="AJ780">
        <v>0</v>
      </c>
      <c r="AK780">
        <v>0</v>
      </c>
      <c r="AL780">
        <v>0</v>
      </c>
      <c r="AM780">
        <v>0</v>
      </c>
      <c r="AN780">
        <v>0</v>
      </c>
    </row>
    <row r="781" spans="1:40" x14ac:dyDescent="0.2">
      <c r="A781" t="s">
        <v>3707</v>
      </c>
      <c r="B781" t="s">
        <v>3708</v>
      </c>
      <c r="C781" t="s">
        <v>44</v>
      </c>
      <c r="D781" t="s">
        <v>3709</v>
      </c>
      <c r="E781" t="s">
        <v>3710</v>
      </c>
      <c r="F781" t="s">
        <v>3711</v>
      </c>
      <c r="G781">
        <v>0</v>
      </c>
      <c r="H781">
        <v>0</v>
      </c>
      <c r="I781">
        <v>0</v>
      </c>
      <c r="J781">
        <v>1</v>
      </c>
      <c r="K781">
        <v>0</v>
      </c>
      <c r="L781">
        <v>1</v>
      </c>
      <c r="M781">
        <v>0</v>
      </c>
      <c r="N781">
        <v>0</v>
      </c>
      <c r="O781">
        <v>0</v>
      </c>
      <c r="P781">
        <v>0</v>
      </c>
      <c r="Q781">
        <v>0</v>
      </c>
      <c r="R781">
        <v>0</v>
      </c>
      <c r="S781">
        <v>0</v>
      </c>
      <c r="T781">
        <v>0</v>
      </c>
      <c r="U781">
        <v>0</v>
      </c>
      <c r="V781">
        <v>0</v>
      </c>
      <c r="W781">
        <v>0</v>
      </c>
      <c r="X781">
        <v>0</v>
      </c>
      <c r="Y781">
        <v>0</v>
      </c>
      <c r="Z781">
        <v>0</v>
      </c>
      <c r="AA781">
        <v>0</v>
      </c>
      <c r="AB781">
        <v>0</v>
      </c>
      <c r="AC781">
        <v>0</v>
      </c>
      <c r="AD781">
        <v>0</v>
      </c>
      <c r="AE781">
        <v>0</v>
      </c>
      <c r="AF781">
        <v>0</v>
      </c>
      <c r="AG781">
        <v>0</v>
      </c>
      <c r="AH781">
        <v>0</v>
      </c>
      <c r="AI781">
        <v>0</v>
      </c>
      <c r="AJ781">
        <v>0</v>
      </c>
      <c r="AK781">
        <v>0</v>
      </c>
      <c r="AL781">
        <v>0</v>
      </c>
      <c r="AM781">
        <v>0</v>
      </c>
      <c r="AN781">
        <v>0</v>
      </c>
    </row>
    <row r="782" spans="1:40" x14ac:dyDescent="0.2">
      <c r="A782" t="s">
        <v>3712</v>
      </c>
      <c r="B782" t="s">
        <v>3713</v>
      </c>
      <c r="C782" t="s">
        <v>44</v>
      </c>
      <c r="D782" t="s">
        <v>3714</v>
      </c>
      <c r="E782" t="s">
        <v>3715</v>
      </c>
      <c r="F782" t="s">
        <v>3716</v>
      </c>
      <c r="G782">
        <v>1</v>
      </c>
      <c r="H782">
        <v>0</v>
      </c>
      <c r="I782">
        <v>0</v>
      </c>
      <c r="J782">
        <v>0</v>
      </c>
      <c r="K782">
        <v>0</v>
      </c>
      <c r="L782">
        <v>0</v>
      </c>
      <c r="M782">
        <v>0</v>
      </c>
      <c r="N782">
        <v>0</v>
      </c>
      <c r="O782">
        <v>1</v>
      </c>
      <c r="P782">
        <v>0</v>
      </c>
      <c r="Q782">
        <v>0</v>
      </c>
      <c r="R782">
        <v>0</v>
      </c>
      <c r="S782">
        <v>0</v>
      </c>
      <c r="T782">
        <v>0</v>
      </c>
      <c r="U782">
        <v>0</v>
      </c>
      <c r="V782">
        <v>0</v>
      </c>
      <c r="W782">
        <v>0</v>
      </c>
      <c r="X782">
        <v>0</v>
      </c>
      <c r="Y782">
        <v>0</v>
      </c>
      <c r="Z782">
        <v>0</v>
      </c>
      <c r="AA782">
        <v>0</v>
      </c>
      <c r="AB782">
        <v>0</v>
      </c>
      <c r="AC782">
        <v>0</v>
      </c>
      <c r="AD782">
        <v>0</v>
      </c>
      <c r="AE782">
        <v>0</v>
      </c>
      <c r="AF782">
        <v>0</v>
      </c>
      <c r="AG782">
        <v>0</v>
      </c>
      <c r="AH782">
        <v>0</v>
      </c>
      <c r="AI782">
        <v>0</v>
      </c>
      <c r="AJ782">
        <v>0</v>
      </c>
      <c r="AK782">
        <v>0</v>
      </c>
      <c r="AL782">
        <v>0</v>
      </c>
      <c r="AM782">
        <v>0</v>
      </c>
      <c r="AN782">
        <v>0</v>
      </c>
    </row>
    <row r="783" spans="1:40" x14ac:dyDescent="0.2">
      <c r="A783" t="s">
        <v>3717</v>
      </c>
      <c r="B783" t="s">
        <v>3718</v>
      </c>
      <c r="C783" t="s">
        <v>3719</v>
      </c>
      <c r="D783" t="s">
        <v>3720</v>
      </c>
      <c r="E783" t="s">
        <v>3721</v>
      </c>
      <c r="F783" t="s">
        <v>3722</v>
      </c>
      <c r="G783">
        <v>1</v>
      </c>
      <c r="H783">
        <v>0</v>
      </c>
      <c r="I783">
        <v>0</v>
      </c>
      <c r="J783">
        <v>0</v>
      </c>
      <c r="K783">
        <v>0</v>
      </c>
      <c r="L783">
        <v>0</v>
      </c>
      <c r="M783">
        <v>0</v>
      </c>
      <c r="N783">
        <v>0</v>
      </c>
      <c r="O783">
        <v>1</v>
      </c>
      <c r="P783">
        <v>0</v>
      </c>
      <c r="Q783">
        <v>0</v>
      </c>
      <c r="R783">
        <v>0</v>
      </c>
      <c r="S783">
        <v>0</v>
      </c>
      <c r="T783">
        <v>0</v>
      </c>
      <c r="U783">
        <v>0</v>
      </c>
      <c r="V783">
        <v>0</v>
      </c>
      <c r="W783">
        <v>0</v>
      </c>
      <c r="X783">
        <v>0</v>
      </c>
      <c r="Y783">
        <v>0</v>
      </c>
      <c r="Z783">
        <v>0</v>
      </c>
      <c r="AA783">
        <v>0</v>
      </c>
      <c r="AB783">
        <v>0</v>
      </c>
      <c r="AC783">
        <v>0</v>
      </c>
      <c r="AD783">
        <v>0</v>
      </c>
      <c r="AE783">
        <v>0</v>
      </c>
      <c r="AF783">
        <v>0</v>
      </c>
      <c r="AG783">
        <v>0</v>
      </c>
      <c r="AH783">
        <v>0</v>
      </c>
      <c r="AI783">
        <v>0</v>
      </c>
      <c r="AJ783">
        <v>0</v>
      </c>
      <c r="AK783">
        <v>0</v>
      </c>
      <c r="AL783">
        <v>0</v>
      </c>
      <c r="AM783">
        <v>0</v>
      </c>
      <c r="AN783">
        <v>0</v>
      </c>
    </row>
    <row r="784" spans="1:40" x14ac:dyDescent="0.2">
      <c r="A784" t="s">
        <v>3723</v>
      </c>
      <c r="B784" t="s">
        <v>3724</v>
      </c>
      <c r="C784" t="s">
        <v>3725</v>
      </c>
      <c r="D784" t="s">
        <v>3726</v>
      </c>
      <c r="E784" t="s">
        <v>3727</v>
      </c>
      <c r="F784" t="s">
        <v>3728</v>
      </c>
      <c r="G784">
        <v>1</v>
      </c>
      <c r="H784">
        <v>0</v>
      </c>
      <c r="I784">
        <v>0</v>
      </c>
      <c r="J784">
        <v>0</v>
      </c>
      <c r="K784">
        <v>0</v>
      </c>
      <c r="L784">
        <v>0</v>
      </c>
      <c r="M784">
        <v>0</v>
      </c>
      <c r="N784">
        <v>0</v>
      </c>
      <c r="O784">
        <v>1</v>
      </c>
      <c r="P784">
        <v>0</v>
      </c>
      <c r="Q784">
        <v>0</v>
      </c>
      <c r="R784">
        <v>0</v>
      </c>
      <c r="S784">
        <v>0</v>
      </c>
      <c r="T784">
        <v>0</v>
      </c>
      <c r="U784">
        <v>0</v>
      </c>
      <c r="V784">
        <v>0</v>
      </c>
      <c r="W784">
        <v>0</v>
      </c>
      <c r="X784">
        <v>0</v>
      </c>
      <c r="Y784">
        <v>0</v>
      </c>
      <c r="Z784">
        <v>0</v>
      </c>
      <c r="AA784">
        <v>0</v>
      </c>
      <c r="AB784">
        <v>0</v>
      </c>
      <c r="AC784">
        <v>0</v>
      </c>
      <c r="AD784">
        <v>0</v>
      </c>
      <c r="AE784">
        <v>0</v>
      </c>
      <c r="AF784">
        <v>0</v>
      </c>
      <c r="AG784">
        <v>0</v>
      </c>
      <c r="AH784">
        <v>0</v>
      </c>
      <c r="AI784">
        <v>0</v>
      </c>
      <c r="AJ784">
        <v>0</v>
      </c>
      <c r="AK784">
        <v>0</v>
      </c>
      <c r="AL784">
        <v>0</v>
      </c>
      <c r="AM784">
        <v>0</v>
      </c>
      <c r="AN784">
        <v>0</v>
      </c>
    </row>
    <row r="785" spans="1:40" x14ac:dyDescent="0.2">
      <c r="A785" t="s">
        <v>3729</v>
      </c>
      <c r="B785" t="s">
        <v>3730</v>
      </c>
      <c r="C785" t="s">
        <v>3731</v>
      </c>
      <c r="D785" t="s">
        <v>3732</v>
      </c>
      <c r="E785" t="s">
        <v>3733</v>
      </c>
      <c r="F785" t="s">
        <v>3734</v>
      </c>
      <c r="G785">
        <v>0</v>
      </c>
      <c r="H785">
        <v>0</v>
      </c>
      <c r="I785">
        <v>1</v>
      </c>
      <c r="J785">
        <v>0</v>
      </c>
      <c r="K785">
        <v>1</v>
      </c>
      <c r="L785">
        <v>0</v>
      </c>
      <c r="M785">
        <v>0</v>
      </c>
      <c r="N785">
        <v>0</v>
      </c>
      <c r="O785">
        <v>0</v>
      </c>
      <c r="P785">
        <v>0</v>
      </c>
      <c r="Q785">
        <v>0</v>
      </c>
      <c r="R785">
        <v>0</v>
      </c>
      <c r="S785">
        <v>0</v>
      </c>
      <c r="T785">
        <v>0</v>
      </c>
      <c r="U785">
        <v>0</v>
      </c>
      <c r="V785">
        <v>0</v>
      </c>
      <c r="W785">
        <v>0</v>
      </c>
      <c r="X785">
        <v>0</v>
      </c>
      <c r="Y785">
        <v>0</v>
      </c>
      <c r="Z785">
        <v>0</v>
      </c>
      <c r="AA785">
        <v>0</v>
      </c>
      <c r="AB785">
        <v>0</v>
      </c>
      <c r="AC785">
        <v>0</v>
      </c>
      <c r="AD785">
        <v>0</v>
      </c>
      <c r="AE785">
        <v>0</v>
      </c>
      <c r="AF785">
        <v>0</v>
      </c>
      <c r="AG785">
        <v>0</v>
      </c>
      <c r="AH785">
        <v>0</v>
      </c>
      <c r="AI785">
        <v>0</v>
      </c>
      <c r="AJ785">
        <v>0</v>
      </c>
      <c r="AK785">
        <v>0</v>
      </c>
      <c r="AL785">
        <v>0</v>
      </c>
      <c r="AM785">
        <v>0</v>
      </c>
      <c r="AN785">
        <v>0</v>
      </c>
    </row>
    <row r="786" spans="1:40" x14ac:dyDescent="0.2">
      <c r="A786" t="s">
        <v>3735</v>
      </c>
      <c r="B786" t="s">
        <v>3736</v>
      </c>
      <c r="C786" t="s">
        <v>3737</v>
      </c>
      <c r="D786" t="s">
        <v>3738</v>
      </c>
      <c r="E786" t="s">
        <v>3739</v>
      </c>
      <c r="F786" t="s">
        <v>3740</v>
      </c>
      <c r="G786">
        <v>0</v>
      </c>
      <c r="H786">
        <v>0</v>
      </c>
      <c r="I786">
        <v>0</v>
      </c>
      <c r="J786">
        <v>1</v>
      </c>
      <c r="K786">
        <v>0</v>
      </c>
      <c r="L786">
        <v>0</v>
      </c>
      <c r="M786">
        <v>0</v>
      </c>
      <c r="N786">
        <v>0</v>
      </c>
      <c r="O786">
        <v>0</v>
      </c>
      <c r="P786">
        <v>1</v>
      </c>
      <c r="Q786">
        <v>0</v>
      </c>
      <c r="R786">
        <v>0</v>
      </c>
      <c r="S786">
        <v>0</v>
      </c>
      <c r="T786">
        <v>0</v>
      </c>
      <c r="U786">
        <v>0</v>
      </c>
      <c r="V786">
        <v>0</v>
      </c>
      <c r="W786">
        <v>0</v>
      </c>
      <c r="X786">
        <v>0</v>
      </c>
      <c r="Y786">
        <v>0</v>
      </c>
      <c r="Z786">
        <v>0</v>
      </c>
      <c r="AA786">
        <v>0</v>
      </c>
      <c r="AB786">
        <v>0</v>
      </c>
      <c r="AC786">
        <v>0</v>
      </c>
      <c r="AD786">
        <v>0</v>
      </c>
      <c r="AE786">
        <v>0</v>
      </c>
      <c r="AF786">
        <v>0</v>
      </c>
      <c r="AG786">
        <v>0</v>
      </c>
      <c r="AH786">
        <v>0</v>
      </c>
      <c r="AI786">
        <v>0</v>
      </c>
      <c r="AJ786">
        <v>0</v>
      </c>
      <c r="AK786">
        <v>0</v>
      </c>
      <c r="AL786">
        <v>0</v>
      </c>
      <c r="AM786">
        <v>0</v>
      </c>
      <c r="AN786">
        <v>0</v>
      </c>
    </row>
    <row r="787" spans="1:40" x14ac:dyDescent="0.2">
      <c r="A787" t="s">
        <v>3741</v>
      </c>
      <c r="B787" t="s">
        <v>3742</v>
      </c>
      <c r="C787" t="s">
        <v>44</v>
      </c>
      <c r="D787" t="s">
        <v>3743</v>
      </c>
      <c r="E787" t="s">
        <v>3744</v>
      </c>
      <c r="F787" t="s">
        <v>3745</v>
      </c>
      <c r="G787">
        <v>1</v>
      </c>
      <c r="H787">
        <v>0</v>
      </c>
      <c r="I787">
        <v>0</v>
      </c>
      <c r="J787">
        <v>0</v>
      </c>
      <c r="K787">
        <v>0</v>
      </c>
      <c r="L787">
        <v>0</v>
      </c>
      <c r="M787">
        <v>0</v>
      </c>
      <c r="N787">
        <v>0</v>
      </c>
      <c r="O787">
        <v>0</v>
      </c>
      <c r="P787">
        <v>0</v>
      </c>
      <c r="Q787">
        <v>0</v>
      </c>
      <c r="R787">
        <v>0</v>
      </c>
      <c r="S787">
        <v>0</v>
      </c>
      <c r="T787">
        <v>0</v>
      </c>
      <c r="U787">
        <v>0</v>
      </c>
      <c r="V787">
        <v>0</v>
      </c>
      <c r="W787">
        <v>0</v>
      </c>
      <c r="X787">
        <v>0</v>
      </c>
      <c r="Y787">
        <v>0</v>
      </c>
      <c r="Z787">
        <v>0</v>
      </c>
      <c r="AA787">
        <v>0</v>
      </c>
      <c r="AB787">
        <v>0</v>
      </c>
      <c r="AC787">
        <v>0</v>
      </c>
      <c r="AD787">
        <v>0</v>
      </c>
      <c r="AE787">
        <v>0</v>
      </c>
      <c r="AF787">
        <v>0</v>
      </c>
      <c r="AG787">
        <v>0</v>
      </c>
      <c r="AH787">
        <v>0</v>
      </c>
      <c r="AI787">
        <v>0</v>
      </c>
      <c r="AJ787">
        <v>0</v>
      </c>
      <c r="AK787">
        <v>0</v>
      </c>
      <c r="AL787">
        <v>0</v>
      </c>
      <c r="AM787">
        <v>0</v>
      </c>
      <c r="AN787">
        <v>0</v>
      </c>
    </row>
    <row r="788" spans="1:40" x14ac:dyDescent="0.2">
      <c r="A788" t="s">
        <v>3746</v>
      </c>
      <c r="B788" t="s">
        <v>3747</v>
      </c>
      <c r="C788" t="s">
        <v>44</v>
      </c>
      <c r="D788" t="s">
        <v>3748</v>
      </c>
      <c r="E788" t="s">
        <v>44</v>
      </c>
      <c r="F788" t="s">
        <v>44</v>
      </c>
      <c r="G788">
        <v>0</v>
      </c>
      <c r="H788">
        <v>0</v>
      </c>
      <c r="I788">
        <v>0</v>
      </c>
      <c r="J788">
        <v>0</v>
      </c>
      <c r="K788">
        <v>0</v>
      </c>
      <c r="L788">
        <v>1</v>
      </c>
      <c r="M788">
        <v>0</v>
      </c>
      <c r="N788">
        <v>0</v>
      </c>
      <c r="O788">
        <v>0</v>
      </c>
      <c r="P788">
        <v>0</v>
      </c>
      <c r="Q788">
        <v>0</v>
      </c>
      <c r="R788">
        <v>0</v>
      </c>
      <c r="S788">
        <v>0</v>
      </c>
      <c r="T788">
        <v>0</v>
      </c>
      <c r="U788">
        <v>0</v>
      </c>
      <c r="V788">
        <v>0</v>
      </c>
      <c r="W788">
        <v>0</v>
      </c>
      <c r="X788">
        <v>0</v>
      </c>
      <c r="Y788">
        <v>0</v>
      </c>
      <c r="Z788">
        <v>0</v>
      </c>
      <c r="AA788">
        <v>0</v>
      </c>
      <c r="AB788">
        <v>0</v>
      </c>
      <c r="AC788">
        <v>0</v>
      </c>
      <c r="AD788">
        <v>0</v>
      </c>
      <c r="AE788">
        <v>0</v>
      </c>
      <c r="AF788">
        <v>0</v>
      </c>
      <c r="AG788">
        <v>0</v>
      </c>
      <c r="AH788">
        <v>0</v>
      </c>
      <c r="AI788">
        <v>0</v>
      </c>
      <c r="AJ788">
        <v>0</v>
      </c>
      <c r="AK788">
        <v>0</v>
      </c>
      <c r="AL788">
        <v>0</v>
      </c>
      <c r="AM788">
        <v>0</v>
      </c>
      <c r="AN788">
        <v>0</v>
      </c>
    </row>
    <row r="789" spans="1:40" x14ac:dyDescent="0.2">
      <c r="A789" t="s">
        <v>3749</v>
      </c>
      <c r="B789" t="s">
        <v>3750</v>
      </c>
      <c r="C789" t="s">
        <v>3751</v>
      </c>
      <c r="D789" t="s">
        <v>3752</v>
      </c>
      <c r="E789" t="s">
        <v>3753</v>
      </c>
      <c r="F789" t="s">
        <v>3754</v>
      </c>
      <c r="G789">
        <v>1</v>
      </c>
      <c r="H789">
        <v>0</v>
      </c>
      <c r="I789">
        <v>0</v>
      </c>
      <c r="J789">
        <v>0</v>
      </c>
      <c r="K789">
        <v>0</v>
      </c>
      <c r="L789">
        <v>0</v>
      </c>
      <c r="M789">
        <v>0</v>
      </c>
      <c r="N789">
        <v>0</v>
      </c>
      <c r="O789">
        <v>0</v>
      </c>
      <c r="P789">
        <v>0</v>
      </c>
      <c r="Q789">
        <v>0</v>
      </c>
      <c r="R789">
        <v>0</v>
      </c>
      <c r="S789">
        <v>0</v>
      </c>
      <c r="T789">
        <v>1</v>
      </c>
      <c r="U789">
        <v>0</v>
      </c>
      <c r="V789">
        <v>0</v>
      </c>
      <c r="W789">
        <v>0</v>
      </c>
      <c r="X789">
        <v>0</v>
      </c>
      <c r="Y789">
        <v>0</v>
      </c>
      <c r="Z789">
        <v>0</v>
      </c>
      <c r="AA789">
        <v>0</v>
      </c>
      <c r="AB789">
        <v>0</v>
      </c>
      <c r="AC789">
        <v>0</v>
      </c>
      <c r="AD789">
        <v>0</v>
      </c>
      <c r="AE789">
        <v>0</v>
      </c>
      <c r="AF789">
        <v>0</v>
      </c>
      <c r="AG789">
        <v>0</v>
      </c>
      <c r="AH789">
        <v>0</v>
      </c>
      <c r="AI789">
        <v>0</v>
      </c>
      <c r="AJ789">
        <v>0</v>
      </c>
      <c r="AK789">
        <v>0</v>
      </c>
      <c r="AL789">
        <v>0</v>
      </c>
      <c r="AM789">
        <v>0</v>
      </c>
      <c r="AN789">
        <v>0</v>
      </c>
    </row>
    <row r="790" spans="1:40" x14ac:dyDescent="0.2">
      <c r="A790" t="s">
        <v>3755</v>
      </c>
      <c r="B790" t="s">
        <v>3756</v>
      </c>
      <c r="C790" t="s">
        <v>3757</v>
      </c>
      <c r="D790" t="s">
        <v>3758</v>
      </c>
      <c r="E790" t="s">
        <v>3759</v>
      </c>
      <c r="F790" t="s">
        <v>3760</v>
      </c>
      <c r="G790">
        <v>1</v>
      </c>
      <c r="H790">
        <v>0</v>
      </c>
      <c r="I790">
        <v>0</v>
      </c>
      <c r="J790">
        <v>0</v>
      </c>
      <c r="K790">
        <v>0</v>
      </c>
      <c r="L790">
        <v>0</v>
      </c>
      <c r="M790">
        <v>0</v>
      </c>
      <c r="N790">
        <v>0</v>
      </c>
      <c r="O790">
        <v>0</v>
      </c>
      <c r="P790">
        <v>0</v>
      </c>
      <c r="Q790">
        <v>0</v>
      </c>
      <c r="R790">
        <v>0</v>
      </c>
      <c r="S790">
        <v>0</v>
      </c>
      <c r="T790">
        <v>1</v>
      </c>
      <c r="U790">
        <v>0</v>
      </c>
      <c r="V790">
        <v>0</v>
      </c>
      <c r="W790">
        <v>0</v>
      </c>
      <c r="X790">
        <v>0</v>
      </c>
      <c r="Y790">
        <v>0</v>
      </c>
      <c r="Z790">
        <v>0</v>
      </c>
      <c r="AA790">
        <v>0</v>
      </c>
      <c r="AB790">
        <v>0</v>
      </c>
      <c r="AC790">
        <v>0</v>
      </c>
      <c r="AD790">
        <v>0</v>
      </c>
      <c r="AE790">
        <v>0</v>
      </c>
      <c r="AF790">
        <v>0</v>
      </c>
      <c r="AG790">
        <v>0</v>
      </c>
      <c r="AH790">
        <v>0</v>
      </c>
      <c r="AI790">
        <v>0</v>
      </c>
      <c r="AJ790">
        <v>0</v>
      </c>
      <c r="AK790">
        <v>0</v>
      </c>
      <c r="AL790">
        <v>0</v>
      </c>
      <c r="AM790">
        <v>0</v>
      </c>
      <c r="AN790">
        <v>0</v>
      </c>
    </row>
    <row r="791" spans="1:40" x14ac:dyDescent="0.2">
      <c r="A791" t="s">
        <v>3761</v>
      </c>
      <c r="B791" t="s">
        <v>3762</v>
      </c>
      <c r="C791" t="s">
        <v>3763</v>
      </c>
      <c r="D791" t="s">
        <v>3764</v>
      </c>
      <c r="E791" t="s">
        <v>3765</v>
      </c>
      <c r="F791" t="s">
        <v>3766</v>
      </c>
      <c r="G791">
        <v>1</v>
      </c>
      <c r="H791">
        <v>0</v>
      </c>
      <c r="I791">
        <v>0</v>
      </c>
      <c r="J791">
        <v>0</v>
      </c>
      <c r="K791">
        <v>0</v>
      </c>
      <c r="L791">
        <v>0</v>
      </c>
      <c r="M791">
        <v>0</v>
      </c>
      <c r="N791">
        <v>0</v>
      </c>
      <c r="O791">
        <v>0</v>
      </c>
      <c r="P791">
        <v>0</v>
      </c>
      <c r="Q791">
        <v>0</v>
      </c>
      <c r="R791">
        <v>0</v>
      </c>
      <c r="S791">
        <v>1</v>
      </c>
      <c r="T791">
        <v>0</v>
      </c>
      <c r="U791">
        <v>0</v>
      </c>
      <c r="V791">
        <v>0</v>
      </c>
      <c r="W791">
        <v>0</v>
      </c>
      <c r="X791">
        <v>0</v>
      </c>
      <c r="Y791">
        <v>0</v>
      </c>
      <c r="Z791">
        <v>0</v>
      </c>
      <c r="AA791">
        <v>0</v>
      </c>
      <c r="AB791">
        <v>0</v>
      </c>
      <c r="AC791">
        <v>0</v>
      </c>
      <c r="AD791">
        <v>0</v>
      </c>
      <c r="AE791">
        <v>0</v>
      </c>
      <c r="AF791">
        <v>0</v>
      </c>
      <c r="AG791">
        <v>0</v>
      </c>
      <c r="AH791">
        <v>0</v>
      </c>
      <c r="AI791">
        <v>0</v>
      </c>
      <c r="AJ791">
        <v>0</v>
      </c>
      <c r="AK791">
        <v>0</v>
      </c>
      <c r="AL791">
        <v>0</v>
      </c>
      <c r="AM791">
        <v>0</v>
      </c>
      <c r="AN791">
        <v>0</v>
      </c>
    </row>
    <row r="792" spans="1:40" x14ac:dyDescent="0.2">
      <c r="A792" t="s">
        <v>3767</v>
      </c>
      <c r="B792" t="s">
        <v>3768</v>
      </c>
      <c r="C792" t="s">
        <v>3769</v>
      </c>
      <c r="D792" t="s">
        <v>3770</v>
      </c>
      <c r="E792" t="s">
        <v>3771</v>
      </c>
      <c r="F792" t="s">
        <v>3772</v>
      </c>
      <c r="G792">
        <v>1</v>
      </c>
      <c r="H792">
        <v>0</v>
      </c>
      <c r="I792">
        <v>0</v>
      </c>
      <c r="J792">
        <v>0</v>
      </c>
      <c r="K792">
        <v>0</v>
      </c>
      <c r="L792">
        <v>0</v>
      </c>
      <c r="M792">
        <v>0</v>
      </c>
      <c r="N792">
        <v>0</v>
      </c>
      <c r="O792">
        <v>0</v>
      </c>
      <c r="P792">
        <v>0</v>
      </c>
      <c r="Q792">
        <v>0</v>
      </c>
      <c r="R792">
        <v>0</v>
      </c>
      <c r="S792">
        <v>0</v>
      </c>
      <c r="T792">
        <v>0</v>
      </c>
      <c r="U792">
        <v>0</v>
      </c>
      <c r="V792">
        <v>0</v>
      </c>
      <c r="W792">
        <v>0</v>
      </c>
      <c r="X792">
        <v>0</v>
      </c>
      <c r="Y792">
        <v>0</v>
      </c>
      <c r="Z792">
        <v>0</v>
      </c>
      <c r="AA792">
        <v>0</v>
      </c>
      <c r="AB792">
        <v>0</v>
      </c>
      <c r="AC792">
        <v>0</v>
      </c>
      <c r="AD792">
        <v>0</v>
      </c>
      <c r="AE792">
        <v>0</v>
      </c>
      <c r="AF792">
        <v>0</v>
      </c>
      <c r="AG792">
        <v>0</v>
      </c>
      <c r="AH792">
        <v>0</v>
      </c>
      <c r="AI792">
        <v>0</v>
      </c>
      <c r="AJ792">
        <v>0</v>
      </c>
      <c r="AK792">
        <v>0</v>
      </c>
      <c r="AL792">
        <v>0</v>
      </c>
      <c r="AM792">
        <v>0</v>
      </c>
      <c r="AN792">
        <v>0</v>
      </c>
    </row>
    <row r="793" spans="1:40" x14ac:dyDescent="0.2">
      <c r="A793" t="s">
        <v>3773</v>
      </c>
      <c r="B793" t="s">
        <v>3774</v>
      </c>
      <c r="C793" t="s">
        <v>44</v>
      </c>
      <c r="D793" t="s">
        <v>3775</v>
      </c>
      <c r="E793" t="s">
        <v>3776</v>
      </c>
      <c r="F793" t="s">
        <v>3777</v>
      </c>
      <c r="G793">
        <v>1</v>
      </c>
      <c r="H793">
        <v>0</v>
      </c>
      <c r="I793">
        <v>0</v>
      </c>
      <c r="J793">
        <v>0</v>
      </c>
      <c r="K793">
        <v>0</v>
      </c>
      <c r="L793">
        <v>0</v>
      </c>
      <c r="M793">
        <v>0</v>
      </c>
      <c r="N793">
        <v>1</v>
      </c>
      <c r="O793">
        <v>1</v>
      </c>
      <c r="P793">
        <v>0</v>
      </c>
      <c r="Q793">
        <v>0</v>
      </c>
      <c r="R793">
        <v>0</v>
      </c>
      <c r="S793">
        <v>0</v>
      </c>
      <c r="T793">
        <v>0</v>
      </c>
      <c r="U793">
        <v>0</v>
      </c>
      <c r="V793">
        <v>0</v>
      </c>
      <c r="W793">
        <v>0</v>
      </c>
      <c r="X793">
        <v>0</v>
      </c>
      <c r="Y793">
        <v>0</v>
      </c>
      <c r="Z793">
        <v>0</v>
      </c>
      <c r="AA793">
        <v>0</v>
      </c>
      <c r="AB793">
        <v>0</v>
      </c>
      <c r="AC793">
        <v>0</v>
      </c>
      <c r="AD793">
        <v>0</v>
      </c>
      <c r="AE793">
        <v>0</v>
      </c>
      <c r="AF793">
        <v>0</v>
      </c>
      <c r="AG793">
        <v>0</v>
      </c>
      <c r="AH793">
        <v>0</v>
      </c>
      <c r="AI793">
        <v>0</v>
      </c>
      <c r="AJ793">
        <v>0</v>
      </c>
      <c r="AK793">
        <v>0</v>
      </c>
      <c r="AL793">
        <v>0</v>
      </c>
      <c r="AM793">
        <v>0</v>
      </c>
      <c r="AN793">
        <v>0</v>
      </c>
    </row>
    <row r="794" spans="1:40" x14ac:dyDescent="0.2">
      <c r="A794" t="s">
        <v>3778</v>
      </c>
      <c r="B794" t="s">
        <v>3779</v>
      </c>
      <c r="C794" t="s">
        <v>44</v>
      </c>
      <c r="D794" t="s">
        <v>3780</v>
      </c>
      <c r="E794" t="s">
        <v>95</v>
      </c>
      <c r="F794" t="s">
        <v>96</v>
      </c>
      <c r="G794">
        <v>0</v>
      </c>
      <c r="H794">
        <v>0</v>
      </c>
      <c r="I794">
        <v>0</v>
      </c>
      <c r="J794">
        <v>0</v>
      </c>
      <c r="K794">
        <v>0</v>
      </c>
      <c r="L794">
        <v>0</v>
      </c>
      <c r="M794">
        <v>0</v>
      </c>
      <c r="N794">
        <v>0</v>
      </c>
      <c r="O794">
        <v>0</v>
      </c>
      <c r="P794">
        <v>1</v>
      </c>
      <c r="Q794">
        <v>0</v>
      </c>
      <c r="R794">
        <v>0</v>
      </c>
      <c r="S794">
        <v>0</v>
      </c>
      <c r="T794">
        <v>0</v>
      </c>
      <c r="U794">
        <v>0</v>
      </c>
      <c r="V794">
        <v>0</v>
      </c>
      <c r="W794">
        <v>0</v>
      </c>
      <c r="X794">
        <v>0</v>
      </c>
      <c r="Y794">
        <v>0</v>
      </c>
      <c r="Z794">
        <v>0</v>
      </c>
      <c r="AA794">
        <v>0</v>
      </c>
      <c r="AB794">
        <v>0</v>
      </c>
      <c r="AC794">
        <v>0</v>
      </c>
      <c r="AD794">
        <v>0</v>
      </c>
      <c r="AE794">
        <v>0</v>
      </c>
      <c r="AF794">
        <v>0</v>
      </c>
      <c r="AG794">
        <v>0</v>
      </c>
      <c r="AH794">
        <v>0</v>
      </c>
      <c r="AI794">
        <v>0</v>
      </c>
      <c r="AJ794">
        <v>0</v>
      </c>
      <c r="AK794">
        <v>0</v>
      </c>
      <c r="AL794">
        <v>0</v>
      </c>
      <c r="AM794">
        <v>0</v>
      </c>
      <c r="AN794">
        <v>0</v>
      </c>
    </row>
    <row r="795" spans="1:40" x14ac:dyDescent="0.2">
      <c r="A795" t="s">
        <v>3781</v>
      </c>
      <c r="B795" t="s">
        <v>3782</v>
      </c>
      <c r="C795" t="s">
        <v>44</v>
      </c>
      <c r="D795" t="s">
        <v>3783</v>
      </c>
      <c r="E795" t="s">
        <v>3784</v>
      </c>
      <c r="F795" t="s">
        <v>3785</v>
      </c>
      <c r="G795">
        <v>0</v>
      </c>
      <c r="H795">
        <v>0</v>
      </c>
      <c r="I795">
        <v>0</v>
      </c>
      <c r="J795">
        <v>0</v>
      </c>
      <c r="K795">
        <v>0</v>
      </c>
      <c r="L795">
        <v>0</v>
      </c>
      <c r="M795">
        <v>0</v>
      </c>
      <c r="N795">
        <v>0</v>
      </c>
      <c r="O795">
        <v>0</v>
      </c>
      <c r="P795">
        <v>1</v>
      </c>
      <c r="Q795">
        <v>0</v>
      </c>
      <c r="R795">
        <v>0</v>
      </c>
      <c r="S795">
        <v>0</v>
      </c>
      <c r="T795">
        <v>0</v>
      </c>
      <c r="U795">
        <v>0</v>
      </c>
      <c r="V795">
        <v>0</v>
      </c>
      <c r="W795">
        <v>0</v>
      </c>
      <c r="X795">
        <v>0</v>
      </c>
      <c r="Y795">
        <v>0</v>
      </c>
      <c r="Z795">
        <v>0</v>
      </c>
      <c r="AA795">
        <v>0</v>
      </c>
      <c r="AB795">
        <v>0</v>
      </c>
      <c r="AC795">
        <v>0</v>
      </c>
      <c r="AD795">
        <v>0</v>
      </c>
      <c r="AE795">
        <v>0</v>
      </c>
      <c r="AF795">
        <v>0</v>
      </c>
      <c r="AG795">
        <v>0</v>
      </c>
      <c r="AH795">
        <v>0</v>
      </c>
      <c r="AI795">
        <v>0</v>
      </c>
      <c r="AJ795">
        <v>0</v>
      </c>
      <c r="AK795">
        <v>0</v>
      </c>
      <c r="AL795">
        <v>0</v>
      </c>
      <c r="AM795">
        <v>0</v>
      </c>
      <c r="AN795">
        <v>0</v>
      </c>
    </row>
    <row r="796" spans="1:40" x14ac:dyDescent="0.2">
      <c r="A796" t="s">
        <v>3786</v>
      </c>
      <c r="B796" t="s">
        <v>3787</v>
      </c>
      <c r="C796" t="s">
        <v>3788</v>
      </c>
      <c r="D796" t="s">
        <v>3789</v>
      </c>
      <c r="E796" t="s">
        <v>3790</v>
      </c>
      <c r="F796" t="s">
        <v>3791</v>
      </c>
      <c r="G796">
        <v>0</v>
      </c>
      <c r="H796">
        <v>0</v>
      </c>
      <c r="I796">
        <v>0</v>
      </c>
      <c r="J796">
        <v>1</v>
      </c>
      <c r="K796">
        <v>0</v>
      </c>
      <c r="L796">
        <v>0</v>
      </c>
      <c r="M796">
        <v>1</v>
      </c>
      <c r="N796">
        <v>0</v>
      </c>
      <c r="O796">
        <v>0</v>
      </c>
      <c r="P796">
        <v>0</v>
      </c>
      <c r="Q796">
        <v>0</v>
      </c>
      <c r="R796">
        <v>0</v>
      </c>
      <c r="S796">
        <v>0</v>
      </c>
      <c r="T796">
        <v>0</v>
      </c>
      <c r="U796">
        <v>0</v>
      </c>
      <c r="V796">
        <v>0</v>
      </c>
      <c r="W796">
        <v>0</v>
      </c>
      <c r="X796">
        <v>0</v>
      </c>
      <c r="Y796">
        <v>0</v>
      </c>
      <c r="Z796">
        <v>0</v>
      </c>
      <c r="AA796">
        <v>0</v>
      </c>
      <c r="AB796">
        <v>0</v>
      </c>
      <c r="AC796">
        <v>0</v>
      </c>
      <c r="AD796">
        <v>0</v>
      </c>
      <c r="AE796">
        <v>0</v>
      </c>
      <c r="AF796">
        <v>0</v>
      </c>
      <c r="AG796">
        <v>0</v>
      </c>
      <c r="AH796">
        <v>0</v>
      </c>
      <c r="AI796">
        <v>0</v>
      </c>
      <c r="AJ796">
        <v>0</v>
      </c>
      <c r="AK796">
        <v>0</v>
      </c>
      <c r="AL796">
        <v>0</v>
      </c>
      <c r="AM796">
        <v>0</v>
      </c>
      <c r="AN796">
        <v>0</v>
      </c>
    </row>
    <row r="797" spans="1:40" x14ac:dyDescent="0.2">
      <c r="A797" t="s">
        <v>3792</v>
      </c>
      <c r="B797" t="s">
        <v>3793</v>
      </c>
      <c r="C797" t="s">
        <v>44</v>
      </c>
      <c r="D797" t="s">
        <v>3794</v>
      </c>
      <c r="E797" t="s">
        <v>3795</v>
      </c>
      <c r="F797" t="s">
        <v>3796</v>
      </c>
      <c r="G797">
        <v>0</v>
      </c>
      <c r="H797">
        <v>1</v>
      </c>
      <c r="I797">
        <v>0</v>
      </c>
      <c r="J797">
        <v>0</v>
      </c>
      <c r="K797">
        <v>0</v>
      </c>
      <c r="L797">
        <v>1</v>
      </c>
      <c r="M797">
        <v>0</v>
      </c>
      <c r="N797">
        <v>0</v>
      </c>
      <c r="O797">
        <v>0</v>
      </c>
      <c r="P797">
        <v>0</v>
      </c>
      <c r="Q797">
        <v>0</v>
      </c>
      <c r="R797">
        <v>0</v>
      </c>
      <c r="S797">
        <v>0</v>
      </c>
      <c r="T797">
        <v>0</v>
      </c>
      <c r="U797">
        <v>0</v>
      </c>
      <c r="V797">
        <v>0</v>
      </c>
      <c r="W797">
        <v>0</v>
      </c>
      <c r="X797">
        <v>0</v>
      </c>
      <c r="Y797">
        <v>0</v>
      </c>
      <c r="Z797">
        <v>0</v>
      </c>
      <c r="AA797">
        <v>0</v>
      </c>
      <c r="AB797">
        <v>0</v>
      </c>
      <c r="AC797">
        <v>0</v>
      </c>
      <c r="AD797">
        <v>0</v>
      </c>
      <c r="AE797">
        <v>0</v>
      </c>
      <c r="AF797">
        <v>0</v>
      </c>
      <c r="AG797">
        <v>0</v>
      </c>
      <c r="AH797">
        <v>0</v>
      </c>
      <c r="AI797">
        <v>0</v>
      </c>
      <c r="AJ797">
        <v>0</v>
      </c>
      <c r="AK797">
        <v>0</v>
      </c>
      <c r="AL797">
        <v>0</v>
      </c>
      <c r="AM797">
        <v>0</v>
      </c>
      <c r="AN797">
        <v>0</v>
      </c>
    </row>
    <row r="798" spans="1:40" x14ac:dyDescent="0.2">
      <c r="A798" t="s">
        <v>3797</v>
      </c>
      <c r="B798" t="s">
        <v>3798</v>
      </c>
      <c r="C798" t="s">
        <v>3799</v>
      </c>
      <c r="D798" t="s">
        <v>3800</v>
      </c>
      <c r="E798" t="s">
        <v>44</v>
      </c>
      <c r="F798" t="s">
        <v>44</v>
      </c>
      <c r="G798">
        <v>1</v>
      </c>
      <c r="H798">
        <v>0</v>
      </c>
      <c r="I798">
        <v>0</v>
      </c>
      <c r="J798">
        <v>0</v>
      </c>
      <c r="K798">
        <v>0</v>
      </c>
      <c r="L798">
        <v>0</v>
      </c>
      <c r="M798">
        <v>0</v>
      </c>
      <c r="N798">
        <v>0</v>
      </c>
      <c r="O798">
        <v>0</v>
      </c>
      <c r="P798">
        <v>0</v>
      </c>
      <c r="Q798">
        <v>0</v>
      </c>
      <c r="R798">
        <v>0</v>
      </c>
      <c r="S798">
        <v>0</v>
      </c>
      <c r="T798">
        <v>0</v>
      </c>
      <c r="U798">
        <v>0</v>
      </c>
      <c r="V798">
        <v>0</v>
      </c>
      <c r="W798">
        <v>0</v>
      </c>
      <c r="X798">
        <v>0</v>
      </c>
      <c r="Y798">
        <v>0</v>
      </c>
      <c r="Z798">
        <v>0</v>
      </c>
      <c r="AA798">
        <v>0</v>
      </c>
      <c r="AB798">
        <v>0</v>
      </c>
      <c r="AC798">
        <v>0</v>
      </c>
      <c r="AD798">
        <v>0</v>
      </c>
      <c r="AE798">
        <v>0</v>
      </c>
      <c r="AF798">
        <v>0</v>
      </c>
      <c r="AG798">
        <v>0</v>
      </c>
      <c r="AH798">
        <v>0</v>
      </c>
      <c r="AI798">
        <v>0</v>
      </c>
      <c r="AJ798">
        <v>0</v>
      </c>
      <c r="AK798">
        <v>0</v>
      </c>
      <c r="AL798">
        <v>0</v>
      </c>
      <c r="AM798">
        <v>0</v>
      </c>
      <c r="AN798">
        <v>0</v>
      </c>
    </row>
    <row r="799" spans="1:40" x14ac:dyDescent="0.2">
      <c r="A799" t="s">
        <v>3801</v>
      </c>
      <c r="B799" t="s">
        <v>3802</v>
      </c>
      <c r="C799" t="s">
        <v>44</v>
      </c>
      <c r="D799" t="s">
        <v>3803</v>
      </c>
      <c r="E799" t="s">
        <v>3804</v>
      </c>
      <c r="F799" t="s">
        <v>3805</v>
      </c>
      <c r="G799">
        <v>0</v>
      </c>
      <c r="H799">
        <v>0</v>
      </c>
      <c r="I799">
        <v>0</v>
      </c>
      <c r="J799">
        <v>0</v>
      </c>
      <c r="K799">
        <v>0</v>
      </c>
      <c r="L799">
        <v>0</v>
      </c>
      <c r="M799">
        <v>0</v>
      </c>
      <c r="N799">
        <v>0</v>
      </c>
      <c r="O799">
        <v>0</v>
      </c>
      <c r="P799">
        <v>1</v>
      </c>
      <c r="Q799">
        <v>0</v>
      </c>
      <c r="R799">
        <v>0</v>
      </c>
      <c r="S799">
        <v>0</v>
      </c>
      <c r="T799">
        <v>0</v>
      </c>
      <c r="U799">
        <v>0</v>
      </c>
      <c r="V799">
        <v>0</v>
      </c>
      <c r="W799">
        <v>0</v>
      </c>
      <c r="X799">
        <v>0</v>
      </c>
      <c r="Y799">
        <v>0</v>
      </c>
      <c r="Z799">
        <v>0</v>
      </c>
      <c r="AA799">
        <v>0</v>
      </c>
      <c r="AB799">
        <v>0</v>
      </c>
      <c r="AC799">
        <v>0</v>
      </c>
      <c r="AD799">
        <v>0</v>
      </c>
      <c r="AE799">
        <v>0</v>
      </c>
      <c r="AF799">
        <v>0</v>
      </c>
      <c r="AG799">
        <v>0</v>
      </c>
      <c r="AH799">
        <v>0</v>
      </c>
      <c r="AI799">
        <v>0</v>
      </c>
      <c r="AJ799">
        <v>0</v>
      </c>
      <c r="AK799">
        <v>0</v>
      </c>
      <c r="AL799">
        <v>0</v>
      </c>
      <c r="AM799">
        <v>0</v>
      </c>
      <c r="AN799">
        <v>0</v>
      </c>
    </row>
    <row r="800" spans="1:40" x14ac:dyDescent="0.2">
      <c r="A800" t="s">
        <v>3806</v>
      </c>
      <c r="B800" t="s">
        <v>3807</v>
      </c>
      <c r="C800" t="s">
        <v>44</v>
      </c>
      <c r="D800" t="s">
        <v>3808</v>
      </c>
      <c r="E800" t="s">
        <v>3809</v>
      </c>
      <c r="F800" t="s">
        <v>3810</v>
      </c>
      <c r="G800">
        <v>0</v>
      </c>
      <c r="H800">
        <v>0</v>
      </c>
      <c r="I800">
        <v>0</v>
      </c>
      <c r="J800">
        <v>0</v>
      </c>
      <c r="K800">
        <v>0</v>
      </c>
      <c r="L800">
        <v>0</v>
      </c>
      <c r="M800">
        <v>0</v>
      </c>
      <c r="N800">
        <v>0</v>
      </c>
      <c r="O800">
        <v>0</v>
      </c>
      <c r="P800">
        <v>1</v>
      </c>
      <c r="Q800">
        <v>0</v>
      </c>
      <c r="R800">
        <v>0</v>
      </c>
      <c r="S800">
        <v>0</v>
      </c>
      <c r="T800">
        <v>0</v>
      </c>
      <c r="U800">
        <v>0</v>
      </c>
      <c r="V800">
        <v>0</v>
      </c>
      <c r="W800">
        <v>0</v>
      </c>
      <c r="X800">
        <v>0</v>
      </c>
      <c r="Y800">
        <v>0</v>
      </c>
      <c r="Z800">
        <v>0</v>
      </c>
      <c r="AA800">
        <v>0</v>
      </c>
      <c r="AB800">
        <v>0</v>
      </c>
      <c r="AC800">
        <v>0</v>
      </c>
      <c r="AD800">
        <v>0</v>
      </c>
      <c r="AE800">
        <v>0</v>
      </c>
      <c r="AF800">
        <v>0</v>
      </c>
      <c r="AG800">
        <v>0</v>
      </c>
      <c r="AH800">
        <v>0</v>
      </c>
      <c r="AI800">
        <v>0</v>
      </c>
      <c r="AJ800">
        <v>0</v>
      </c>
      <c r="AK800">
        <v>0</v>
      </c>
      <c r="AL800">
        <v>0</v>
      </c>
      <c r="AM800">
        <v>0</v>
      </c>
      <c r="AN800">
        <v>0</v>
      </c>
    </row>
    <row r="801" spans="1:40" x14ac:dyDescent="0.2">
      <c r="A801" t="s">
        <v>3811</v>
      </c>
      <c r="B801" t="s">
        <v>3812</v>
      </c>
      <c r="C801" t="s">
        <v>44</v>
      </c>
      <c r="D801" t="s">
        <v>3813</v>
      </c>
      <c r="E801" t="s">
        <v>3814</v>
      </c>
      <c r="F801" t="s">
        <v>3815</v>
      </c>
      <c r="G801">
        <v>1</v>
      </c>
      <c r="H801">
        <v>0</v>
      </c>
      <c r="I801">
        <v>0</v>
      </c>
      <c r="J801">
        <v>0</v>
      </c>
      <c r="K801">
        <v>0</v>
      </c>
      <c r="L801">
        <v>0</v>
      </c>
      <c r="M801">
        <v>0</v>
      </c>
      <c r="N801">
        <v>0</v>
      </c>
      <c r="O801">
        <v>0</v>
      </c>
      <c r="P801">
        <v>0</v>
      </c>
      <c r="Q801">
        <v>0</v>
      </c>
      <c r="R801">
        <v>0</v>
      </c>
      <c r="S801">
        <v>1</v>
      </c>
      <c r="T801">
        <v>0</v>
      </c>
      <c r="U801">
        <v>0</v>
      </c>
      <c r="V801">
        <v>0</v>
      </c>
      <c r="W801">
        <v>0</v>
      </c>
      <c r="X801">
        <v>0</v>
      </c>
      <c r="Y801">
        <v>0</v>
      </c>
      <c r="Z801">
        <v>0</v>
      </c>
      <c r="AA801">
        <v>0</v>
      </c>
      <c r="AB801">
        <v>0</v>
      </c>
      <c r="AC801">
        <v>0</v>
      </c>
      <c r="AD801">
        <v>0</v>
      </c>
      <c r="AE801">
        <v>0</v>
      </c>
      <c r="AF801">
        <v>0</v>
      </c>
      <c r="AG801">
        <v>0</v>
      </c>
      <c r="AH801">
        <v>0</v>
      </c>
      <c r="AI801">
        <v>0</v>
      </c>
      <c r="AJ801">
        <v>0</v>
      </c>
      <c r="AK801">
        <v>0</v>
      </c>
      <c r="AL801">
        <v>0</v>
      </c>
      <c r="AM801">
        <v>0</v>
      </c>
      <c r="AN801">
        <v>0</v>
      </c>
    </row>
    <row r="802" spans="1:40" x14ac:dyDescent="0.2">
      <c r="A802" t="s">
        <v>3816</v>
      </c>
      <c r="B802" t="s">
        <v>3817</v>
      </c>
      <c r="C802" t="s">
        <v>3818</v>
      </c>
      <c r="D802" t="s">
        <v>3819</v>
      </c>
      <c r="E802" t="s">
        <v>3820</v>
      </c>
      <c r="F802" t="s">
        <v>3821</v>
      </c>
      <c r="G802">
        <v>0</v>
      </c>
      <c r="H802">
        <v>0</v>
      </c>
      <c r="I802">
        <v>0</v>
      </c>
      <c r="J802">
        <v>0</v>
      </c>
      <c r="K802">
        <v>0</v>
      </c>
      <c r="L802">
        <v>1</v>
      </c>
      <c r="M802">
        <v>0</v>
      </c>
      <c r="N802">
        <v>0</v>
      </c>
      <c r="O802">
        <v>1</v>
      </c>
      <c r="P802">
        <v>1</v>
      </c>
      <c r="Q802">
        <v>0</v>
      </c>
      <c r="R802">
        <v>0</v>
      </c>
      <c r="S802">
        <v>1</v>
      </c>
      <c r="T802">
        <v>0</v>
      </c>
      <c r="U802">
        <v>0</v>
      </c>
      <c r="V802">
        <v>0</v>
      </c>
      <c r="W802">
        <v>0</v>
      </c>
      <c r="X802">
        <v>0</v>
      </c>
      <c r="Y802">
        <v>0</v>
      </c>
      <c r="Z802">
        <v>0</v>
      </c>
      <c r="AA802">
        <v>0</v>
      </c>
      <c r="AB802">
        <v>0</v>
      </c>
      <c r="AC802">
        <v>0</v>
      </c>
      <c r="AD802">
        <v>0</v>
      </c>
      <c r="AE802">
        <v>0</v>
      </c>
      <c r="AF802">
        <v>0</v>
      </c>
      <c r="AG802">
        <v>0</v>
      </c>
      <c r="AH802">
        <v>0</v>
      </c>
      <c r="AI802">
        <v>0</v>
      </c>
      <c r="AJ802">
        <v>0</v>
      </c>
      <c r="AK802">
        <v>0</v>
      </c>
      <c r="AL802">
        <v>0</v>
      </c>
      <c r="AM802">
        <v>0</v>
      </c>
      <c r="AN802">
        <v>0</v>
      </c>
    </row>
    <row r="803" spans="1:40" x14ac:dyDescent="0.2">
      <c r="A803" t="s">
        <v>3822</v>
      </c>
      <c r="B803" t="s">
        <v>3823</v>
      </c>
      <c r="C803" t="s">
        <v>3824</v>
      </c>
      <c r="D803" t="s">
        <v>3825</v>
      </c>
      <c r="E803" t="s">
        <v>163</v>
      </c>
      <c r="F803" t="s">
        <v>164</v>
      </c>
      <c r="G803">
        <v>0</v>
      </c>
      <c r="H803">
        <v>0</v>
      </c>
      <c r="I803">
        <v>0</v>
      </c>
      <c r="J803">
        <v>1</v>
      </c>
      <c r="K803">
        <v>0</v>
      </c>
      <c r="L803">
        <v>1</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c r="AI803">
        <v>0</v>
      </c>
      <c r="AJ803">
        <v>0</v>
      </c>
      <c r="AK803">
        <v>0</v>
      </c>
      <c r="AL803">
        <v>0</v>
      </c>
      <c r="AM803">
        <v>0</v>
      </c>
      <c r="AN803">
        <v>0</v>
      </c>
    </row>
    <row r="804" spans="1:40" x14ac:dyDescent="0.2">
      <c r="A804" t="s">
        <v>3826</v>
      </c>
      <c r="B804" t="s">
        <v>3827</v>
      </c>
      <c r="C804" t="s">
        <v>44</v>
      </c>
      <c r="D804" t="s">
        <v>3828</v>
      </c>
      <c r="E804" t="s">
        <v>3829</v>
      </c>
      <c r="F804" t="s">
        <v>3830</v>
      </c>
      <c r="G804">
        <v>1</v>
      </c>
      <c r="H804">
        <v>0</v>
      </c>
      <c r="I804">
        <v>0</v>
      </c>
      <c r="J804">
        <v>0</v>
      </c>
      <c r="K804">
        <v>1</v>
      </c>
      <c r="L804">
        <v>0</v>
      </c>
      <c r="M804">
        <v>0</v>
      </c>
      <c r="N804">
        <v>0</v>
      </c>
      <c r="O804">
        <v>0</v>
      </c>
      <c r="P804">
        <v>0</v>
      </c>
      <c r="Q804">
        <v>1</v>
      </c>
      <c r="R804">
        <v>0</v>
      </c>
      <c r="S804">
        <v>0</v>
      </c>
      <c r="T804">
        <v>0</v>
      </c>
      <c r="U804">
        <v>0</v>
      </c>
      <c r="V804">
        <v>0</v>
      </c>
      <c r="W804">
        <v>0</v>
      </c>
      <c r="X804">
        <v>0</v>
      </c>
      <c r="Y804">
        <v>0</v>
      </c>
      <c r="Z804">
        <v>0</v>
      </c>
      <c r="AA804">
        <v>0</v>
      </c>
      <c r="AB804">
        <v>0</v>
      </c>
      <c r="AC804">
        <v>0</v>
      </c>
      <c r="AD804">
        <v>0</v>
      </c>
      <c r="AE804">
        <v>0</v>
      </c>
      <c r="AF804">
        <v>0</v>
      </c>
      <c r="AG804">
        <v>0</v>
      </c>
      <c r="AH804">
        <v>0</v>
      </c>
      <c r="AI804">
        <v>0</v>
      </c>
      <c r="AJ804">
        <v>0</v>
      </c>
      <c r="AK804">
        <v>0</v>
      </c>
      <c r="AL804">
        <v>0</v>
      </c>
      <c r="AM804">
        <v>0</v>
      </c>
      <c r="AN804">
        <v>0</v>
      </c>
    </row>
    <row r="805" spans="1:40" x14ac:dyDescent="0.2">
      <c r="A805" t="s">
        <v>3831</v>
      </c>
      <c r="B805" t="s">
        <v>3832</v>
      </c>
      <c r="C805" t="s">
        <v>3833</v>
      </c>
      <c r="D805" t="s">
        <v>3834</v>
      </c>
      <c r="E805" t="s">
        <v>3835</v>
      </c>
      <c r="F805" t="s">
        <v>3836</v>
      </c>
      <c r="G805">
        <v>1</v>
      </c>
      <c r="H805">
        <v>0</v>
      </c>
      <c r="I805">
        <v>0</v>
      </c>
      <c r="J805">
        <v>0</v>
      </c>
      <c r="K805">
        <v>0</v>
      </c>
      <c r="L805">
        <v>0</v>
      </c>
      <c r="M805">
        <v>0</v>
      </c>
      <c r="N805">
        <v>0</v>
      </c>
      <c r="O805">
        <v>0</v>
      </c>
      <c r="P805">
        <v>0</v>
      </c>
      <c r="Q805">
        <v>0</v>
      </c>
      <c r="R805">
        <v>0</v>
      </c>
      <c r="S805">
        <v>0</v>
      </c>
      <c r="T805">
        <v>0</v>
      </c>
      <c r="U805">
        <v>0</v>
      </c>
      <c r="V805">
        <v>0</v>
      </c>
      <c r="W805">
        <v>0</v>
      </c>
      <c r="X805">
        <v>0</v>
      </c>
      <c r="Y805">
        <v>0</v>
      </c>
      <c r="Z805">
        <v>0</v>
      </c>
      <c r="AA805">
        <v>0</v>
      </c>
      <c r="AB805">
        <v>0</v>
      </c>
      <c r="AC805">
        <v>0</v>
      </c>
      <c r="AD805">
        <v>0</v>
      </c>
      <c r="AE805">
        <v>0</v>
      </c>
      <c r="AF805">
        <v>0</v>
      </c>
      <c r="AG805">
        <v>0</v>
      </c>
      <c r="AH805">
        <v>0</v>
      </c>
      <c r="AI805">
        <v>0</v>
      </c>
      <c r="AJ805">
        <v>0</v>
      </c>
      <c r="AK805">
        <v>0</v>
      </c>
      <c r="AL805">
        <v>0</v>
      </c>
      <c r="AM805">
        <v>0</v>
      </c>
      <c r="AN805">
        <v>0</v>
      </c>
    </row>
    <row r="806" spans="1:40" x14ac:dyDescent="0.2">
      <c r="A806" t="s">
        <v>3837</v>
      </c>
      <c r="B806" t="s">
        <v>3838</v>
      </c>
      <c r="C806" t="s">
        <v>3839</v>
      </c>
      <c r="D806" t="s">
        <v>3840</v>
      </c>
      <c r="E806" t="s">
        <v>2503</v>
      </c>
      <c r="F806" t="s">
        <v>2504</v>
      </c>
      <c r="G806">
        <v>1</v>
      </c>
      <c r="H806">
        <v>0</v>
      </c>
      <c r="I806">
        <v>0</v>
      </c>
      <c r="J806">
        <v>0</v>
      </c>
      <c r="K806">
        <v>0</v>
      </c>
      <c r="L806">
        <v>0</v>
      </c>
      <c r="M806">
        <v>0</v>
      </c>
      <c r="N806">
        <v>0</v>
      </c>
      <c r="O806">
        <v>0</v>
      </c>
      <c r="P806">
        <v>1</v>
      </c>
      <c r="Q806">
        <v>0</v>
      </c>
      <c r="R806">
        <v>0</v>
      </c>
      <c r="S806">
        <v>0</v>
      </c>
      <c r="T806">
        <v>0</v>
      </c>
      <c r="U806">
        <v>0</v>
      </c>
      <c r="V806">
        <v>0</v>
      </c>
      <c r="W806">
        <v>0</v>
      </c>
      <c r="X806">
        <v>0</v>
      </c>
      <c r="Y806">
        <v>0</v>
      </c>
      <c r="Z806">
        <v>0</v>
      </c>
      <c r="AA806">
        <v>0</v>
      </c>
      <c r="AB806">
        <v>0</v>
      </c>
      <c r="AC806">
        <v>0</v>
      </c>
      <c r="AD806">
        <v>0</v>
      </c>
      <c r="AE806">
        <v>0</v>
      </c>
      <c r="AF806">
        <v>0</v>
      </c>
      <c r="AG806">
        <v>0</v>
      </c>
      <c r="AH806">
        <v>0</v>
      </c>
      <c r="AI806">
        <v>0</v>
      </c>
      <c r="AJ806">
        <v>0</v>
      </c>
      <c r="AK806">
        <v>0</v>
      </c>
      <c r="AL806">
        <v>0</v>
      </c>
      <c r="AM806">
        <v>0</v>
      </c>
      <c r="AN806">
        <v>0</v>
      </c>
    </row>
    <row r="807" spans="1:40" x14ac:dyDescent="0.2">
      <c r="A807" t="s">
        <v>3841</v>
      </c>
      <c r="B807" t="s">
        <v>3842</v>
      </c>
      <c r="C807" t="s">
        <v>3843</v>
      </c>
      <c r="D807" t="s">
        <v>3844</v>
      </c>
      <c r="E807" t="s">
        <v>3845</v>
      </c>
      <c r="F807" t="s">
        <v>3846</v>
      </c>
      <c r="G807">
        <v>1</v>
      </c>
      <c r="H807">
        <v>0</v>
      </c>
      <c r="I807">
        <v>0</v>
      </c>
      <c r="J807">
        <v>0</v>
      </c>
      <c r="K807">
        <v>0</v>
      </c>
      <c r="L807">
        <v>0</v>
      </c>
      <c r="M807">
        <v>0</v>
      </c>
      <c r="N807">
        <v>0</v>
      </c>
      <c r="O807">
        <v>0</v>
      </c>
      <c r="P807">
        <v>1</v>
      </c>
      <c r="Q807">
        <v>0</v>
      </c>
      <c r="R807">
        <v>0</v>
      </c>
      <c r="S807">
        <v>0</v>
      </c>
      <c r="T807">
        <v>0</v>
      </c>
      <c r="U807">
        <v>0</v>
      </c>
      <c r="V807">
        <v>0</v>
      </c>
      <c r="W807">
        <v>0</v>
      </c>
      <c r="X807">
        <v>0</v>
      </c>
      <c r="Y807">
        <v>0</v>
      </c>
      <c r="Z807">
        <v>0</v>
      </c>
      <c r="AA807">
        <v>0</v>
      </c>
      <c r="AB807">
        <v>0</v>
      </c>
      <c r="AC807">
        <v>0</v>
      </c>
      <c r="AD807">
        <v>0</v>
      </c>
      <c r="AE807">
        <v>0</v>
      </c>
      <c r="AF807">
        <v>0</v>
      </c>
      <c r="AG807">
        <v>0</v>
      </c>
      <c r="AH807">
        <v>0</v>
      </c>
      <c r="AI807">
        <v>0</v>
      </c>
      <c r="AJ807">
        <v>0</v>
      </c>
      <c r="AK807">
        <v>0</v>
      </c>
      <c r="AL807">
        <v>0</v>
      </c>
      <c r="AM807">
        <v>0</v>
      </c>
      <c r="AN807">
        <v>0</v>
      </c>
    </row>
    <row r="808" spans="1:40" x14ac:dyDescent="0.2">
      <c r="A808" t="s">
        <v>3847</v>
      </c>
      <c r="B808" t="s">
        <v>3848</v>
      </c>
      <c r="C808" t="s">
        <v>3849</v>
      </c>
      <c r="D808" t="s">
        <v>3850</v>
      </c>
      <c r="E808" t="s">
        <v>3851</v>
      </c>
      <c r="F808" t="s">
        <v>3852</v>
      </c>
      <c r="G808">
        <v>0</v>
      </c>
      <c r="H808">
        <v>0</v>
      </c>
      <c r="I808">
        <v>0</v>
      </c>
      <c r="J808">
        <v>0</v>
      </c>
      <c r="K808">
        <v>0</v>
      </c>
      <c r="L808">
        <v>1</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0</v>
      </c>
      <c r="AH808">
        <v>0</v>
      </c>
      <c r="AI808">
        <v>0</v>
      </c>
      <c r="AJ808">
        <v>0</v>
      </c>
      <c r="AK808">
        <v>0</v>
      </c>
      <c r="AL808">
        <v>0</v>
      </c>
      <c r="AM808">
        <v>0</v>
      </c>
      <c r="AN808">
        <v>0</v>
      </c>
    </row>
    <row r="809" spans="1:40" x14ac:dyDescent="0.2">
      <c r="A809" t="s">
        <v>3853</v>
      </c>
      <c r="B809" t="s">
        <v>3854</v>
      </c>
      <c r="C809" t="s">
        <v>44</v>
      </c>
      <c r="D809" t="s">
        <v>3855</v>
      </c>
      <c r="E809" t="s">
        <v>3856</v>
      </c>
      <c r="F809" t="s">
        <v>3857</v>
      </c>
      <c r="G809">
        <v>0</v>
      </c>
      <c r="H809">
        <v>1</v>
      </c>
      <c r="I809">
        <v>0</v>
      </c>
      <c r="J809">
        <v>0</v>
      </c>
      <c r="K809">
        <v>0</v>
      </c>
      <c r="L809">
        <v>0</v>
      </c>
      <c r="M809">
        <v>0</v>
      </c>
      <c r="N809">
        <v>0</v>
      </c>
      <c r="O809">
        <v>0</v>
      </c>
      <c r="P809">
        <v>1</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0</v>
      </c>
    </row>
    <row r="810" spans="1:40" x14ac:dyDescent="0.2">
      <c r="A810" t="s">
        <v>3858</v>
      </c>
      <c r="B810" t="s">
        <v>3859</v>
      </c>
      <c r="C810" t="s">
        <v>3860</v>
      </c>
      <c r="D810" t="s">
        <v>3861</v>
      </c>
      <c r="E810" t="s">
        <v>3862</v>
      </c>
      <c r="F810" t="s">
        <v>3863</v>
      </c>
      <c r="G810">
        <v>0</v>
      </c>
      <c r="H810">
        <v>1</v>
      </c>
      <c r="I810">
        <v>0</v>
      </c>
      <c r="J810">
        <v>0</v>
      </c>
      <c r="K810">
        <v>0</v>
      </c>
      <c r="L810">
        <v>0</v>
      </c>
      <c r="M810">
        <v>0</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0</v>
      </c>
      <c r="AI810">
        <v>0</v>
      </c>
      <c r="AJ810">
        <v>0</v>
      </c>
      <c r="AK810">
        <v>0</v>
      </c>
      <c r="AL810">
        <v>0</v>
      </c>
      <c r="AM810">
        <v>0</v>
      </c>
      <c r="AN810">
        <v>0</v>
      </c>
    </row>
    <row r="811" spans="1:40" x14ac:dyDescent="0.2">
      <c r="A811" t="s">
        <v>3864</v>
      </c>
      <c r="B811" t="s">
        <v>3865</v>
      </c>
      <c r="C811" t="s">
        <v>3866</v>
      </c>
      <c r="D811" t="s">
        <v>3867</v>
      </c>
      <c r="E811" t="s">
        <v>3868</v>
      </c>
      <c r="F811" t="s">
        <v>3869</v>
      </c>
      <c r="G811">
        <v>1</v>
      </c>
      <c r="H811">
        <v>0</v>
      </c>
      <c r="I811">
        <v>0</v>
      </c>
      <c r="J811">
        <v>0</v>
      </c>
      <c r="K811">
        <v>0</v>
      </c>
      <c r="L811">
        <v>0</v>
      </c>
      <c r="M811">
        <v>1</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0</v>
      </c>
      <c r="AN811">
        <v>0</v>
      </c>
    </row>
    <row r="812" spans="1:40" x14ac:dyDescent="0.2">
      <c r="A812" t="s">
        <v>3870</v>
      </c>
      <c r="B812" t="s">
        <v>3871</v>
      </c>
      <c r="C812" t="s">
        <v>3872</v>
      </c>
      <c r="D812" t="s">
        <v>3873</v>
      </c>
      <c r="E812" t="s">
        <v>3868</v>
      </c>
      <c r="F812" t="s">
        <v>3869</v>
      </c>
      <c r="G812">
        <v>1</v>
      </c>
      <c r="H812">
        <v>0</v>
      </c>
      <c r="I812">
        <v>0</v>
      </c>
      <c r="J812">
        <v>0</v>
      </c>
      <c r="K812">
        <v>0</v>
      </c>
      <c r="L812">
        <v>0</v>
      </c>
      <c r="M812">
        <v>1</v>
      </c>
      <c r="N812">
        <v>0</v>
      </c>
      <c r="O812">
        <v>0</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0</v>
      </c>
      <c r="AM812">
        <v>0</v>
      </c>
      <c r="AN812">
        <v>0</v>
      </c>
    </row>
    <row r="813" spans="1:40" x14ac:dyDescent="0.2">
      <c r="A813" t="s">
        <v>3874</v>
      </c>
      <c r="B813" t="s">
        <v>3875</v>
      </c>
      <c r="C813" t="s">
        <v>3876</v>
      </c>
      <c r="D813" t="s">
        <v>3877</v>
      </c>
      <c r="E813" t="s">
        <v>3878</v>
      </c>
      <c r="F813" t="s">
        <v>3879</v>
      </c>
      <c r="G813">
        <v>1</v>
      </c>
      <c r="H813">
        <v>0</v>
      </c>
      <c r="I813">
        <v>0</v>
      </c>
      <c r="J813">
        <v>0</v>
      </c>
      <c r="K813">
        <v>0</v>
      </c>
      <c r="L813">
        <v>0</v>
      </c>
      <c r="M813">
        <v>1</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c r="AK813">
        <v>0</v>
      </c>
      <c r="AL813">
        <v>0</v>
      </c>
      <c r="AM813">
        <v>0</v>
      </c>
      <c r="AN813">
        <v>0</v>
      </c>
    </row>
    <row r="814" spans="1:40" x14ac:dyDescent="0.2">
      <c r="A814" t="s">
        <v>3880</v>
      </c>
      <c r="B814" t="s">
        <v>3881</v>
      </c>
      <c r="C814" t="s">
        <v>3882</v>
      </c>
      <c r="D814" t="s">
        <v>3883</v>
      </c>
      <c r="E814" t="s">
        <v>83</v>
      </c>
      <c r="F814" t="s">
        <v>84</v>
      </c>
      <c r="G814">
        <v>0</v>
      </c>
      <c r="H814">
        <v>0</v>
      </c>
      <c r="I814">
        <v>0</v>
      </c>
      <c r="J814">
        <v>0</v>
      </c>
      <c r="K814">
        <v>0</v>
      </c>
      <c r="L814">
        <v>1</v>
      </c>
      <c r="M814">
        <v>0</v>
      </c>
      <c r="N814">
        <v>0</v>
      </c>
      <c r="O814">
        <v>1</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0</v>
      </c>
      <c r="AN814">
        <v>0</v>
      </c>
    </row>
    <row r="815" spans="1:40" x14ac:dyDescent="0.2">
      <c r="A815" t="s">
        <v>3884</v>
      </c>
      <c r="B815" t="s">
        <v>3885</v>
      </c>
      <c r="C815" t="s">
        <v>44</v>
      </c>
      <c r="D815" t="s">
        <v>3886</v>
      </c>
      <c r="E815" t="s">
        <v>3887</v>
      </c>
      <c r="F815" t="s">
        <v>3888</v>
      </c>
      <c r="G815">
        <v>1</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c r="AM815">
        <v>0</v>
      </c>
      <c r="AN815">
        <v>0</v>
      </c>
    </row>
    <row r="816" spans="1:40" x14ac:dyDescent="0.2">
      <c r="A816" t="s">
        <v>3889</v>
      </c>
      <c r="B816" t="s">
        <v>3890</v>
      </c>
      <c r="C816" t="s">
        <v>3891</v>
      </c>
      <c r="D816" t="s">
        <v>3892</v>
      </c>
      <c r="E816" t="s">
        <v>1707</v>
      </c>
      <c r="F816" t="s">
        <v>1708</v>
      </c>
      <c r="G816">
        <v>0</v>
      </c>
      <c r="H816">
        <v>1</v>
      </c>
      <c r="I816">
        <v>0</v>
      </c>
      <c r="J816">
        <v>0</v>
      </c>
      <c r="K816">
        <v>1</v>
      </c>
      <c r="L816">
        <v>1</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row>
    <row r="817" spans="1:40" x14ac:dyDescent="0.2">
      <c r="A817" t="s">
        <v>3893</v>
      </c>
      <c r="B817" t="s">
        <v>3894</v>
      </c>
      <c r="C817" t="s">
        <v>3895</v>
      </c>
      <c r="D817" t="s">
        <v>3896</v>
      </c>
      <c r="E817" t="s">
        <v>44</v>
      </c>
      <c r="F817" t="s">
        <v>44</v>
      </c>
      <c r="G817">
        <v>0</v>
      </c>
      <c r="H817">
        <v>0</v>
      </c>
      <c r="I817">
        <v>0</v>
      </c>
      <c r="J817">
        <v>1</v>
      </c>
      <c r="K817">
        <v>0</v>
      </c>
      <c r="L817">
        <v>0</v>
      </c>
      <c r="M817">
        <v>1</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row>
    <row r="818" spans="1:40" x14ac:dyDescent="0.2">
      <c r="A818" t="s">
        <v>3897</v>
      </c>
      <c r="B818" t="s">
        <v>3898</v>
      </c>
      <c r="C818" t="s">
        <v>3899</v>
      </c>
      <c r="D818" t="s">
        <v>3900</v>
      </c>
      <c r="E818" t="s">
        <v>3901</v>
      </c>
      <c r="F818" t="s">
        <v>3902</v>
      </c>
      <c r="G818">
        <v>0</v>
      </c>
      <c r="H818">
        <v>0</v>
      </c>
      <c r="I818">
        <v>0</v>
      </c>
      <c r="J818">
        <v>0</v>
      </c>
      <c r="K818">
        <v>1</v>
      </c>
      <c r="L818">
        <v>1</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row>
    <row r="819" spans="1:40" x14ac:dyDescent="0.2">
      <c r="A819" t="s">
        <v>3903</v>
      </c>
      <c r="B819" t="s">
        <v>3904</v>
      </c>
      <c r="C819" t="s">
        <v>3905</v>
      </c>
      <c r="D819" t="s">
        <v>3906</v>
      </c>
      <c r="E819" t="s">
        <v>3907</v>
      </c>
      <c r="F819" t="s">
        <v>3908</v>
      </c>
      <c r="G819">
        <v>1</v>
      </c>
      <c r="H819">
        <v>0</v>
      </c>
      <c r="I819">
        <v>0</v>
      </c>
      <c r="J819">
        <v>0</v>
      </c>
      <c r="K819">
        <v>1</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row>
    <row r="820" spans="1:40" x14ac:dyDescent="0.2">
      <c r="A820" t="s">
        <v>3909</v>
      </c>
      <c r="B820" t="s">
        <v>3910</v>
      </c>
      <c r="C820" t="s">
        <v>3911</v>
      </c>
      <c r="D820" t="s">
        <v>3912</v>
      </c>
      <c r="E820" t="s">
        <v>3913</v>
      </c>
      <c r="F820" t="s">
        <v>3914</v>
      </c>
      <c r="G820">
        <v>1</v>
      </c>
      <c r="H820">
        <v>0</v>
      </c>
      <c r="I820">
        <v>0</v>
      </c>
      <c r="J820">
        <v>0</v>
      </c>
      <c r="K820">
        <v>1</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row>
    <row r="821" spans="1:40" x14ac:dyDescent="0.2">
      <c r="A821" t="s">
        <v>3915</v>
      </c>
      <c r="B821" t="s">
        <v>3916</v>
      </c>
      <c r="C821" t="s">
        <v>44</v>
      </c>
      <c r="D821" t="s">
        <v>3917</v>
      </c>
      <c r="E821" t="s">
        <v>3918</v>
      </c>
      <c r="F821" t="s">
        <v>3919</v>
      </c>
      <c r="G821">
        <v>0</v>
      </c>
      <c r="H821">
        <v>0</v>
      </c>
      <c r="I821">
        <v>1</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row>
    <row r="822" spans="1:40" x14ac:dyDescent="0.2">
      <c r="A822" t="s">
        <v>3920</v>
      </c>
      <c r="B822" t="s">
        <v>3921</v>
      </c>
      <c r="C822" t="s">
        <v>44</v>
      </c>
      <c r="D822" t="s">
        <v>3922</v>
      </c>
      <c r="E822" t="s">
        <v>3923</v>
      </c>
      <c r="F822" t="s">
        <v>3924</v>
      </c>
      <c r="G822">
        <v>0</v>
      </c>
      <c r="H822">
        <v>0</v>
      </c>
      <c r="I822">
        <v>1</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row>
    <row r="823" spans="1:40" x14ac:dyDescent="0.2">
      <c r="A823" t="s">
        <v>3925</v>
      </c>
      <c r="B823" t="s">
        <v>3926</v>
      </c>
      <c r="C823" t="s">
        <v>44</v>
      </c>
      <c r="D823" t="s">
        <v>3927</v>
      </c>
      <c r="E823" t="s">
        <v>3928</v>
      </c>
      <c r="F823" t="s">
        <v>3929</v>
      </c>
      <c r="G823">
        <v>0</v>
      </c>
      <c r="H823">
        <v>0</v>
      </c>
      <c r="I823">
        <v>1</v>
      </c>
      <c r="J823">
        <v>0</v>
      </c>
      <c r="K823">
        <v>0</v>
      </c>
      <c r="L823">
        <v>0</v>
      </c>
      <c r="M823">
        <v>0</v>
      </c>
      <c r="N823">
        <v>1</v>
      </c>
      <c r="O823">
        <v>0</v>
      </c>
      <c r="P823">
        <v>0</v>
      </c>
      <c r="Q823">
        <v>0</v>
      </c>
      <c r="R823">
        <v>1</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row>
    <row r="824" spans="1:40" x14ac:dyDescent="0.2">
      <c r="A824" t="s">
        <v>3930</v>
      </c>
      <c r="B824" t="s">
        <v>3931</v>
      </c>
      <c r="C824" t="s">
        <v>44</v>
      </c>
      <c r="D824" t="s">
        <v>3932</v>
      </c>
      <c r="E824" t="s">
        <v>3933</v>
      </c>
      <c r="F824" t="s">
        <v>3934</v>
      </c>
      <c r="G824">
        <v>0</v>
      </c>
      <c r="H824">
        <v>0</v>
      </c>
      <c r="I824">
        <v>0</v>
      </c>
      <c r="J824">
        <v>0</v>
      </c>
      <c r="K824">
        <v>0</v>
      </c>
      <c r="L824">
        <v>1</v>
      </c>
      <c r="M824">
        <v>0</v>
      </c>
      <c r="N824">
        <v>0</v>
      </c>
      <c r="O824">
        <v>0</v>
      </c>
      <c r="P824">
        <v>1</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row>
    <row r="825" spans="1:40" x14ac:dyDescent="0.2">
      <c r="A825" t="s">
        <v>3935</v>
      </c>
      <c r="B825" t="s">
        <v>3936</v>
      </c>
      <c r="C825" t="s">
        <v>44</v>
      </c>
      <c r="D825" t="s">
        <v>3937</v>
      </c>
      <c r="E825" t="s">
        <v>3938</v>
      </c>
      <c r="F825" t="s">
        <v>3939</v>
      </c>
      <c r="G825">
        <v>0</v>
      </c>
      <c r="H825">
        <v>0</v>
      </c>
      <c r="I825">
        <v>1</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row>
    <row r="826" spans="1:40" x14ac:dyDescent="0.2">
      <c r="A826" t="s">
        <v>3940</v>
      </c>
      <c r="B826" t="s">
        <v>3941</v>
      </c>
      <c r="C826" t="s">
        <v>3942</v>
      </c>
      <c r="D826" t="s">
        <v>3943</v>
      </c>
      <c r="E826" t="s">
        <v>3944</v>
      </c>
      <c r="F826" t="s">
        <v>3945</v>
      </c>
      <c r="G826">
        <v>0</v>
      </c>
      <c r="H826">
        <v>0</v>
      </c>
      <c r="I826">
        <v>0</v>
      </c>
      <c r="J826">
        <v>0</v>
      </c>
      <c r="K826">
        <v>0</v>
      </c>
      <c r="L826">
        <v>1</v>
      </c>
      <c r="M826">
        <v>0</v>
      </c>
      <c r="N826">
        <v>0</v>
      </c>
      <c r="O826">
        <v>0</v>
      </c>
      <c r="P826">
        <v>0</v>
      </c>
      <c r="Q826">
        <v>1</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row>
    <row r="827" spans="1:40" x14ac:dyDescent="0.2">
      <c r="A827" t="s">
        <v>3946</v>
      </c>
      <c r="B827" t="s">
        <v>3947</v>
      </c>
      <c r="C827" t="s">
        <v>44</v>
      </c>
      <c r="D827" t="s">
        <v>3948</v>
      </c>
      <c r="E827" t="s">
        <v>44</v>
      </c>
      <c r="F827" t="s">
        <v>44</v>
      </c>
      <c r="G827">
        <v>0</v>
      </c>
      <c r="H827">
        <v>0</v>
      </c>
      <c r="I827">
        <v>1</v>
      </c>
      <c r="J827">
        <v>0</v>
      </c>
      <c r="K827">
        <v>1</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row>
    <row r="828" spans="1:40" x14ac:dyDescent="0.2">
      <c r="A828" t="s">
        <v>3949</v>
      </c>
      <c r="B828" t="s">
        <v>3950</v>
      </c>
      <c r="C828" t="s">
        <v>44</v>
      </c>
      <c r="D828" t="s">
        <v>3951</v>
      </c>
      <c r="E828" t="s">
        <v>3952</v>
      </c>
      <c r="F828" t="s">
        <v>3953</v>
      </c>
      <c r="G828">
        <v>1</v>
      </c>
      <c r="H828">
        <v>1</v>
      </c>
      <c r="I828">
        <v>0</v>
      </c>
      <c r="J828">
        <v>0</v>
      </c>
      <c r="K828">
        <v>1</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row>
    <row r="829" spans="1:40" x14ac:dyDescent="0.2">
      <c r="A829" t="s">
        <v>3954</v>
      </c>
      <c r="B829" t="s">
        <v>3955</v>
      </c>
      <c r="C829" t="s">
        <v>44</v>
      </c>
      <c r="D829" t="s">
        <v>3956</v>
      </c>
      <c r="E829" t="s">
        <v>3957</v>
      </c>
      <c r="F829" t="s">
        <v>3958</v>
      </c>
      <c r="G829">
        <v>0</v>
      </c>
      <c r="H829">
        <v>0</v>
      </c>
      <c r="I829">
        <v>0</v>
      </c>
      <c r="J829">
        <v>0</v>
      </c>
      <c r="K829">
        <v>0</v>
      </c>
      <c r="L829">
        <v>1</v>
      </c>
      <c r="M829">
        <v>0</v>
      </c>
      <c r="N829">
        <v>0</v>
      </c>
      <c r="O829">
        <v>0</v>
      </c>
      <c r="P829">
        <v>1</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row>
    <row r="830" spans="1:40" x14ac:dyDescent="0.2">
      <c r="A830" t="s">
        <v>3959</v>
      </c>
      <c r="B830" t="s">
        <v>3960</v>
      </c>
      <c r="C830" t="s">
        <v>44</v>
      </c>
      <c r="D830" t="s">
        <v>3961</v>
      </c>
      <c r="E830" t="s">
        <v>3962</v>
      </c>
      <c r="F830" t="s">
        <v>3963</v>
      </c>
      <c r="G830">
        <v>1</v>
      </c>
      <c r="H830">
        <v>0</v>
      </c>
      <c r="I830">
        <v>0</v>
      </c>
      <c r="J830">
        <v>0</v>
      </c>
      <c r="K830">
        <v>1</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row>
    <row r="831" spans="1:40" x14ac:dyDescent="0.2">
      <c r="A831" t="s">
        <v>3964</v>
      </c>
      <c r="B831" t="s">
        <v>3965</v>
      </c>
      <c r="C831" t="s">
        <v>44</v>
      </c>
      <c r="D831" t="s">
        <v>3966</v>
      </c>
      <c r="E831" t="s">
        <v>3967</v>
      </c>
      <c r="F831" t="s">
        <v>3968</v>
      </c>
      <c r="G831">
        <v>1</v>
      </c>
      <c r="H831">
        <v>0</v>
      </c>
      <c r="I831">
        <v>0</v>
      </c>
      <c r="J831">
        <v>0</v>
      </c>
      <c r="K831">
        <v>1</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row>
    <row r="832" spans="1:40" x14ac:dyDescent="0.2">
      <c r="A832" t="s">
        <v>3969</v>
      </c>
      <c r="B832" t="s">
        <v>3970</v>
      </c>
      <c r="C832" t="s">
        <v>3971</v>
      </c>
      <c r="D832" t="s">
        <v>3972</v>
      </c>
      <c r="E832" t="s">
        <v>44</v>
      </c>
      <c r="F832" t="s">
        <v>44</v>
      </c>
      <c r="G832">
        <v>0</v>
      </c>
      <c r="H832">
        <v>0</v>
      </c>
      <c r="I832">
        <v>0</v>
      </c>
      <c r="J832">
        <v>0</v>
      </c>
      <c r="K832">
        <v>0</v>
      </c>
      <c r="L832">
        <v>1</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row>
    <row r="833" spans="1:40" x14ac:dyDescent="0.2">
      <c r="A833" t="s">
        <v>3973</v>
      </c>
      <c r="B833" t="s">
        <v>3974</v>
      </c>
      <c r="C833" t="s">
        <v>3975</v>
      </c>
      <c r="D833" t="s">
        <v>3976</v>
      </c>
      <c r="E833" t="s">
        <v>2828</v>
      </c>
      <c r="F833" t="s">
        <v>2829</v>
      </c>
      <c r="G833">
        <v>0</v>
      </c>
      <c r="H833">
        <v>0</v>
      </c>
      <c r="I833">
        <v>0</v>
      </c>
      <c r="J833">
        <v>1</v>
      </c>
      <c r="K833">
        <v>0</v>
      </c>
      <c r="L833">
        <v>1</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row>
    <row r="834" spans="1:40" x14ac:dyDescent="0.2">
      <c r="A834" t="s">
        <v>3977</v>
      </c>
      <c r="B834" t="s">
        <v>3978</v>
      </c>
      <c r="C834" t="s">
        <v>3979</v>
      </c>
      <c r="D834" t="s">
        <v>3980</v>
      </c>
      <c r="E834" t="s">
        <v>3981</v>
      </c>
      <c r="F834" t="s">
        <v>3982</v>
      </c>
      <c r="G834">
        <v>0</v>
      </c>
      <c r="H834">
        <v>0</v>
      </c>
      <c r="I834">
        <v>0</v>
      </c>
      <c r="J834">
        <v>1</v>
      </c>
      <c r="K834">
        <v>0</v>
      </c>
      <c r="L834">
        <v>1</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row>
    <row r="835" spans="1:40" x14ac:dyDescent="0.2">
      <c r="A835" t="s">
        <v>3983</v>
      </c>
      <c r="B835" t="s">
        <v>3984</v>
      </c>
      <c r="C835" t="s">
        <v>44</v>
      </c>
      <c r="D835" t="s">
        <v>3985</v>
      </c>
      <c r="E835" t="s">
        <v>2376</v>
      </c>
      <c r="F835" t="s">
        <v>2377</v>
      </c>
      <c r="G835">
        <v>1</v>
      </c>
      <c r="H835">
        <v>0</v>
      </c>
      <c r="I835">
        <v>0</v>
      </c>
      <c r="J835">
        <v>0</v>
      </c>
      <c r="K835">
        <v>1</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row>
    <row r="836" spans="1:40" x14ac:dyDescent="0.2">
      <c r="A836" t="s">
        <v>3986</v>
      </c>
      <c r="B836" t="s">
        <v>3987</v>
      </c>
      <c r="C836" t="s">
        <v>3988</v>
      </c>
      <c r="D836" t="s">
        <v>3989</v>
      </c>
      <c r="E836" t="s">
        <v>3990</v>
      </c>
      <c r="F836" t="s">
        <v>3991</v>
      </c>
      <c r="G836">
        <v>0</v>
      </c>
      <c r="H836">
        <v>0</v>
      </c>
      <c r="I836">
        <v>0</v>
      </c>
      <c r="J836">
        <v>0</v>
      </c>
      <c r="K836">
        <v>0</v>
      </c>
      <c r="L836">
        <v>1</v>
      </c>
      <c r="M836">
        <v>0</v>
      </c>
      <c r="N836">
        <v>0</v>
      </c>
      <c r="O836">
        <v>1</v>
      </c>
      <c r="P836">
        <v>1</v>
      </c>
      <c r="Q836">
        <v>0</v>
      </c>
      <c r="R836">
        <v>0</v>
      </c>
      <c r="S836">
        <v>0</v>
      </c>
      <c r="T836">
        <v>0</v>
      </c>
      <c r="U836">
        <v>0</v>
      </c>
      <c r="V836">
        <v>0</v>
      </c>
      <c r="W836">
        <v>0</v>
      </c>
      <c r="X836">
        <v>0</v>
      </c>
      <c r="Y836">
        <v>0</v>
      </c>
      <c r="Z836">
        <v>0</v>
      </c>
      <c r="AA836">
        <v>0</v>
      </c>
      <c r="AB836">
        <v>0</v>
      </c>
      <c r="AC836">
        <v>0</v>
      </c>
      <c r="AD836">
        <v>0</v>
      </c>
      <c r="AE836">
        <v>0</v>
      </c>
      <c r="AF836">
        <v>0</v>
      </c>
      <c r="AG836">
        <v>0</v>
      </c>
      <c r="AH836">
        <v>0</v>
      </c>
      <c r="AI836">
        <v>0</v>
      </c>
      <c r="AJ836">
        <v>0</v>
      </c>
      <c r="AK836">
        <v>0</v>
      </c>
      <c r="AL836">
        <v>0</v>
      </c>
      <c r="AM836">
        <v>0</v>
      </c>
      <c r="AN836">
        <v>0</v>
      </c>
    </row>
    <row r="837" spans="1:40" x14ac:dyDescent="0.2">
      <c r="A837" t="s">
        <v>3992</v>
      </c>
      <c r="B837" t="s">
        <v>3993</v>
      </c>
      <c r="C837" t="s">
        <v>3994</v>
      </c>
      <c r="D837" t="s">
        <v>3995</v>
      </c>
      <c r="E837" t="s">
        <v>3996</v>
      </c>
      <c r="F837" t="s">
        <v>3997</v>
      </c>
      <c r="G837">
        <v>0</v>
      </c>
      <c r="H837">
        <v>0</v>
      </c>
      <c r="I837">
        <v>0</v>
      </c>
      <c r="J837">
        <v>1</v>
      </c>
      <c r="K837">
        <v>0</v>
      </c>
      <c r="L837">
        <v>0</v>
      </c>
      <c r="M837">
        <v>0</v>
      </c>
      <c r="N837">
        <v>0</v>
      </c>
      <c r="O837">
        <v>0</v>
      </c>
      <c r="P837">
        <v>0</v>
      </c>
      <c r="Q837">
        <v>0</v>
      </c>
      <c r="R837">
        <v>0</v>
      </c>
      <c r="S837">
        <v>0</v>
      </c>
      <c r="T837">
        <v>0</v>
      </c>
      <c r="U837">
        <v>0</v>
      </c>
      <c r="V837">
        <v>0</v>
      </c>
      <c r="W837">
        <v>0</v>
      </c>
      <c r="X837">
        <v>0</v>
      </c>
      <c r="Y837">
        <v>0</v>
      </c>
      <c r="Z837">
        <v>0</v>
      </c>
      <c r="AA837">
        <v>0</v>
      </c>
      <c r="AB837">
        <v>0</v>
      </c>
      <c r="AC837">
        <v>0</v>
      </c>
      <c r="AD837">
        <v>0</v>
      </c>
      <c r="AE837">
        <v>0</v>
      </c>
      <c r="AF837">
        <v>0</v>
      </c>
      <c r="AG837">
        <v>0</v>
      </c>
      <c r="AH837">
        <v>0</v>
      </c>
      <c r="AI837">
        <v>0</v>
      </c>
      <c r="AJ837">
        <v>0</v>
      </c>
      <c r="AK837">
        <v>0</v>
      </c>
      <c r="AL837">
        <v>0</v>
      </c>
      <c r="AM837">
        <v>0</v>
      </c>
      <c r="AN837">
        <v>0</v>
      </c>
    </row>
    <row r="838" spans="1:40" x14ac:dyDescent="0.2">
      <c r="A838" t="s">
        <v>3998</v>
      </c>
      <c r="B838" t="s">
        <v>3999</v>
      </c>
      <c r="C838" t="s">
        <v>4000</v>
      </c>
      <c r="D838" t="s">
        <v>4001</v>
      </c>
      <c r="E838" t="s">
        <v>4002</v>
      </c>
      <c r="F838" t="s">
        <v>4003</v>
      </c>
      <c r="G838">
        <v>0</v>
      </c>
      <c r="H838">
        <v>0</v>
      </c>
      <c r="I838">
        <v>0</v>
      </c>
      <c r="J838">
        <v>1</v>
      </c>
      <c r="K838">
        <v>0</v>
      </c>
      <c r="L838">
        <v>1</v>
      </c>
      <c r="M838">
        <v>0</v>
      </c>
      <c r="N838">
        <v>0</v>
      </c>
      <c r="O838">
        <v>0</v>
      </c>
      <c r="P838">
        <v>0</v>
      </c>
      <c r="Q838">
        <v>0</v>
      </c>
      <c r="R838">
        <v>0</v>
      </c>
      <c r="S838">
        <v>0</v>
      </c>
      <c r="T838">
        <v>0</v>
      </c>
      <c r="U838">
        <v>0</v>
      </c>
      <c r="V838">
        <v>0</v>
      </c>
      <c r="W838">
        <v>0</v>
      </c>
      <c r="X838">
        <v>0</v>
      </c>
      <c r="Y838">
        <v>0</v>
      </c>
      <c r="Z838">
        <v>0</v>
      </c>
      <c r="AA838">
        <v>0</v>
      </c>
      <c r="AB838">
        <v>0</v>
      </c>
      <c r="AC838">
        <v>0</v>
      </c>
      <c r="AD838">
        <v>0</v>
      </c>
      <c r="AE838">
        <v>0</v>
      </c>
      <c r="AF838">
        <v>0</v>
      </c>
      <c r="AG838">
        <v>0</v>
      </c>
      <c r="AH838">
        <v>0</v>
      </c>
      <c r="AI838">
        <v>0</v>
      </c>
      <c r="AJ838">
        <v>0</v>
      </c>
      <c r="AK838">
        <v>0</v>
      </c>
      <c r="AL838">
        <v>0</v>
      </c>
      <c r="AM838">
        <v>0</v>
      </c>
      <c r="AN838">
        <v>0</v>
      </c>
    </row>
    <row r="839" spans="1:40" x14ac:dyDescent="0.2">
      <c r="A839" t="s">
        <v>4004</v>
      </c>
      <c r="B839" t="s">
        <v>4005</v>
      </c>
      <c r="C839" t="s">
        <v>4006</v>
      </c>
      <c r="D839" t="s">
        <v>4007</v>
      </c>
      <c r="E839" t="s">
        <v>4008</v>
      </c>
      <c r="F839" t="s">
        <v>4009</v>
      </c>
      <c r="G839">
        <v>0</v>
      </c>
      <c r="H839">
        <v>0</v>
      </c>
      <c r="I839">
        <v>0</v>
      </c>
      <c r="J839">
        <v>1</v>
      </c>
      <c r="K839">
        <v>0</v>
      </c>
      <c r="L839">
        <v>0</v>
      </c>
      <c r="M839">
        <v>0</v>
      </c>
      <c r="N839">
        <v>0</v>
      </c>
      <c r="O839">
        <v>0</v>
      </c>
      <c r="P839">
        <v>0</v>
      </c>
      <c r="Q839">
        <v>0</v>
      </c>
      <c r="R839">
        <v>0</v>
      </c>
      <c r="S839">
        <v>0</v>
      </c>
      <c r="T839">
        <v>0</v>
      </c>
      <c r="U839">
        <v>0</v>
      </c>
      <c r="V839">
        <v>0</v>
      </c>
      <c r="W839">
        <v>0</v>
      </c>
      <c r="X839">
        <v>0</v>
      </c>
      <c r="Y839">
        <v>0</v>
      </c>
      <c r="Z839">
        <v>0</v>
      </c>
      <c r="AA839">
        <v>0</v>
      </c>
      <c r="AB839">
        <v>0</v>
      </c>
      <c r="AC839">
        <v>0</v>
      </c>
      <c r="AD839">
        <v>0</v>
      </c>
      <c r="AE839">
        <v>0</v>
      </c>
      <c r="AF839">
        <v>0</v>
      </c>
      <c r="AG839">
        <v>0</v>
      </c>
      <c r="AH839">
        <v>0</v>
      </c>
      <c r="AI839">
        <v>0</v>
      </c>
      <c r="AJ839">
        <v>0</v>
      </c>
      <c r="AK839">
        <v>0</v>
      </c>
      <c r="AL839">
        <v>0</v>
      </c>
      <c r="AM839">
        <v>0</v>
      </c>
      <c r="AN839">
        <v>0</v>
      </c>
    </row>
    <row r="840" spans="1:40" x14ac:dyDescent="0.2">
      <c r="A840" t="s">
        <v>4010</v>
      </c>
      <c r="B840" t="s">
        <v>4011</v>
      </c>
      <c r="C840" t="s">
        <v>4012</v>
      </c>
      <c r="D840" t="s">
        <v>4013</v>
      </c>
      <c r="E840" t="s">
        <v>44</v>
      </c>
      <c r="F840" t="s">
        <v>44</v>
      </c>
      <c r="G840">
        <v>0</v>
      </c>
      <c r="H840">
        <v>0</v>
      </c>
      <c r="I840">
        <v>0</v>
      </c>
      <c r="J840">
        <v>0</v>
      </c>
      <c r="K840">
        <v>0</v>
      </c>
      <c r="L840">
        <v>1</v>
      </c>
      <c r="M840">
        <v>0</v>
      </c>
      <c r="N840">
        <v>0</v>
      </c>
      <c r="O840">
        <v>0</v>
      </c>
      <c r="P840">
        <v>0</v>
      </c>
      <c r="Q840">
        <v>0</v>
      </c>
      <c r="R840">
        <v>0</v>
      </c>
      <c r="S840">
        <v>0</v>
      </c>
      <c r="T840">
        <v>0</v>
      </c>
      <c r="U840">
        <v>0</v>
      </c>
      <c r="V840">
        <v>0</v>
      </c>
      <c r="W840">
        <v>0</v>
      </c>
      <c r="X840">
        <v>0</v>
      </c>
      <c r="Y840">
        <v>0</v>
      </c>
      <c r="Z840">
        <v>0</v>
      </c>
      <c r="AA840">
        <v>0</v>
      </c>
      <c r="AB840">
        <v>0</v>
      </c>
      <c r="AC840">
        <v>0</v>
      </c>
      <c r="AD840">
        <v>0</v>
      </c>
      <c r="AE840">
        <v>0</v>
      </c>
      <c r="AF840">
        <v>0</v>
      </c>
      <c r="AG840">
        <v>0</v>
      </c>
      <c r="AH840">
        <v>0</v>
      </c>
      <c r="AI840">
        <v>0</v>
      </c>
      <c r="AJ840">
        <v>0</v>
      </c>
      <c r="AK840">
        <v>0</v>
      </c>
      <c r="AL840">
        <v>0</v>
      </c>
      <c r="AM840">
        <v>0</v>
      </c>
      <c r="AN840">
        <v>0</v>
      </c>
    </row>
    <row r="841" spans="1:40" x14ac:dyDescent="0.2">
      <c r="A841" t="s">
        <v>4014</v>
      </c>
      <c r="B841" t="s">
        <v>4015</v>
      </c>
      <c r="C841" t="s">
        <v>4016</v>
      </c>
      <c r="D841" t="s">
        <v>4017</v>
      </c>
      <c r="E841" t="s">
        <v>4018</v>
      </c>
      <c r="F841" t="s">
        <v>4019</v>
      </c>
      <c r="G841">
        <v>0</v>
      </c>
      <c r="H841">
        <v>0</v>
      </c>
      <c r="I841">
        <v>0</v>
      </c>
      <c r="J841">
        <v>0</v>
      </c>
      <c r="K841">
        <v>0</v>
      </c>
      <c r="L841">
        <v>1</v>
      </c>
      <c r="M841">
        <v>0</v>
      </c>
      <c r="N841">
        <v>0</v>
      </c>
      <c r="O841">
        <v>1</v>
      </c>
      <c r="P841">
        <v>0</v>
      </c>
      <c r="Q841">
        <v>0</v>
      </c>
      <c r="R841">
        <v>0</v>
      </c>
      <c r="S841">
        <v>0</v>
      </c>
      <c r="T841">
        <v>0</v>
      </c>
      <c r="U841">
        <v>0</v>
      </c>
      <c r="V841">
        <v>0</v>
      </c>
      <c r="W841">
        <v>0</v>
      </c>
      <c r="X841">
        <v>0</v>
      </c>
      <c r="Y841">
        <v>0</v>
      </c>
      <c r="Z841">
        <v>0</v>
      </c>
      <c r="AA841">
        <v>0</v>
      </c>
      <c r="AB841">
        <v>0</v>
      </c>
      <c r="AC841">
        <v>0</v>
      </c>
      <c r="AD841">
        <v>0</v>
      </c>
      <c r="AE841">
        <v>0</v>
      </c>
      <c r="AF841">
        <v>0</v>
      </c>
      <c r="AG841">
        <v>0</v>
      </c>
      <c r="AH841">
        <v>0</v>
      </c>
      <c r="AI841">
        <v>0</v>
      </c>
      <c r="AJ841">
        <v>0</v>
      </c>
      <c r="AK841">
        <v>0</v>
      </c>
      <c r="AL841">
        <v>0</v>
      </c>
      <c r="AM841">
        <v>0</v>
      </c>
      <c r="AN841">
        <v>0</v>
      </c>
    </row>
    <row r="842" spans="1:40" x14ac:dyDescent="0.2">
      <c r="A842" t="s">
        <v>4020</v>
      </c>
      <c r="B842" t="s">
        <v>4021</v>
      </c>
      <c r="C842" t="s">
        <v>4022</v>
      </c>
      <c r="D842" t="s">
        <v>4023</v>
      </c>
      <c r="E842" t="s">
        <v>44</v>
      </c>
      <c r="F842" t="s">
        <v>44</v>
      </c>
      <c r="G842">
        <v>1</v>
      </c>
      <c r="H842">
        <v>0</v>
      </c>
      <c r="I842">
        <v>0</v>
      </c>
      <c r="J842">
        <v>0</v>
      </c>
      <c r="K842">
        <v>0</v>
      </c>
      <c r="L842">
        <v>0</v>
      </c>
      <c r="M842">
        <v>1</v>
      </c>
      <c r="N842">
        <v>1</v>
      </c>
      <c r="O842">
        <v>0</v>
      </c>
      <c r="P842">
        <v>0</v>
      </c>
      <c r="Q842">
        <v>0</v>
      </c>
      <c r="R842">
        <v>0</v>
      </c>
      <c r="S842">
        <v>0</v>
      </c>
      <c r="T842">
        <v>0</v>
      </c>
      <c r="U842">
        <v>0</v>
      </c>
      <c r="V842">
        <v>0</v>
      </c>
      <c r="W842">
        <v>0</v>
      </c>
      <c r="X842">
        <v>0</v>
      </c>
      <c r="Y842">
        <v>0</v>
      </c>
      <c r="Z842">
        <v>0</v>
      </c>
      <c r="AA842">
        <v>0</v>
      </c>
      <c r="AB842">
        <v>0</v>
      </c>
      <c r="AC842">
        <v>0</v>
      </c>
      <c r="AD842">
        <v>0</v>
      </c>
      <c r="AE842">
        <v>0</v>
      </c>
      <c r="AF842">
        <v>0</v>
      </c>
      <c r="AG842">
        <v>0</v>
      </c>
      <c r="AH842">
        <v>0</v>
      </c>
      <c r="AI842">
        <v>0</v>
      </c>
      <c r="AJ842">
        <v>0</v>
      </c>
      <c r="AK842">
        <v>0</v>
      </c>
      <c r="AL842">
        <v>0</v>
      </c>
      <c r="AM842">
        <v>0</v>
      </c>
      <c r="AN842">
        <v>0</v>
      </c>
    </row>
    <row r="843" spans="1:40" x14ac:dyDescent="0.2">
      <c r="A843" t="s">
        <v>4024</v>
      </c>
      <c r="B843" t="s">
        <v>4025</v>
      </c>
      <c r="C843" t="s">
        <v>4026</v>
      </c>
      <c r="D843" t="s">
        <v>4027</v>
      </c>
      <c r="E843" t="s">
        <v>4028</v>
      </c>
      <c r="F843" t="s">
        <v>4029</v>
      </c>
      <c r="G843">
        <v>0</v>
      </c>
      <c r="H843">
        <v>1</v>
      </c>
      <c r="I843">
        <v>0</v>
      </c>
      <c r="J843">
        <v>0</v>
      </c>
      <c r="K843">
        <v>1</v>
      </c>
      <c r="L843">
        <v>1</v>
      </c>
      <c r="M843">
        <v>0</v>
      </c>
      <c r="N843">
        <v>0</v>
      </c>
      <c r="O843">
        <v>0</v>
      </c>
      <c r="P843">
        <v>0</v>
      </c>
      <c r="Q843">
        <v>0</v>
      </c>
      <c r="R843">
        <v>0</v>
      </c>
      <c r="S843">
        <v>0</v>
      </c>
      <c r="T843">
        <v>0</v>
      </c>
      <c r="U843">
        <v>0</v>
      </c>
      <c r="V843">
        <v>0</v>
      </c>
      <c r="W843">
        <v>0</v>
      </c>
      <c r="X843">
        <v>0</v>
      </c>
      <c r="Y843">
        <v>0</v>
      </c>
      <c r="Z843">
        <v>0</v>
      </c>
      <c r="AA843">
        <v>0</v>
      </c>
      <c r="AB843">
        <v>0</v>
      </c>
      <c r="AC843">
        <v>0</v>
      </c>
      <c r="AD843">
        <v>0</v>
      </c>
      <c r="AE843">
        <v>0</v>
      </c>
      <c r="AF843">
        <v>0</v>
      </c>
      <c r="AG843">
        <v>0</v>
      </c>
      <c r="AH843">
        <v>0</v>
      </c>
      <c r="AI843">
        <v>0</v>
      </c>
      <c r="AJ843">
        <v>0</v>
      </c>
      <c r="AK843">
        <v>0</v>
      </c>
      <c r="AL843">
        <v>0</v>
      </c>
      <c r="AM843">
        <v>1</v>
      </c>
      <c r="AN843">
        <v>0</v>
      </c>
    </row>
    <row r="844" spans="1:40" x14ac:dyDescent="0.2">
      <c r="A844" t="s">
        <v>4030</v>
      </c>
      <c r="B844" t="s">
        <v>4031</v>
      </c>
      <c r="C844" t="s">
        <v>44</v>
      </c>
      <c r="D844" t="s">
        <v>4032</v>
      </c>
      <c r="E844" t="s">
        <v>4033</v>
      </c>
      <c r="F844" t="s">
        <v>4034</v>
      </c>
      <c r="G844">
        <v>0</v>
      </c>
      <c r="H844">
        <v>0</v>
      </c>
      <c r="I844">
        <v>1</v>
      </c>
      <c r="J844">
        <v>1</v>
      </c>
      <c r="K844">
        <v>0</v>
      </c>
      <c r="L844">
        <v>0</v>
      </c>
      <c r="M844">
        <v>0</v>
      </c>
      <c r="N844">
        <v>0</v>
      </c>
      <c r="O844">
        <v>0</v>
      </c>
      <c r="P844">
        <v>0</v>
      </c>
      <c r="Q844">
        <v>0</v>
      </c>
      <c r="R844">
        <v>0</v>
      </c>
      <c r="S844">
        <v>0</v>
      </c>
      <c r="T844">
        <v>0</v>
      </c>
      <c r="U844">
        <v>0</v>
      </c>
      <c r="V844">
        <v>0</v>
      </c>
      <c r="W844">
        <v>0</v>
      </c>
      <c r="X844">
        <v>0</v>
      </c>
      <c r="Y844">
        <v>0</v>
      </c>
      <c r="Z844">
        <v>0</v>
      </c>
      <c r="AA844">
        <v>0</v>
      </c>
      <c r="AB844">
        <v>0</v>
      </c>
      <c r="AC844">
        <v>0</v>
      </c>
      <c r="AD844">
        <v>0</v>
      </c>
      <c r="AE844">
        <v>0</v>
      </c>
      <c r="AF844">
        <v>0</v>
      </c>
      <c r="AG844">
        <v>0</v>
      </c>
      <c r="AH844">
        <v>0</v>
      </c>
      <c r="AI844">
        <v>0</v>
      </c>
      <c r="AJ844">
        <v>0</v>
      </c>
      <c r="AK844">
        <v>0</v>
      </c>
      <c r="AL844">
        <v>0</v>
      </c>
      <c r="AM844">
        <v>0</v>
      </c>
      <c r="AN844">
        <v>0</v>
      </c>
    </row>
    <row r="845" spans="1:40" x14ac:dyDescent="0.2">
      <c r="A845" t="s">
        <v>4035</v>
      </c>
      <c r="B845" t="s">
        <v>4036</v>
      </c>
      <c r="C845" t="s">
        <v>44</v>
      </c>
      <c r="D845" t="s">
        <v>4037</v>
      </c>
      <c r="E845" t="s">
        <v>4038</v>
      </c>
      <c r="F845" t="s">
        <v>4039</v>
      </c>
      <c r="G845">
        <v>1</v>
      </c>
      <c r="H845">
        <v>1</v>
      </c>
      <c r="I845">
        <v>0</v>
      </c>
      <c r="J845">
        <v>0</v>
      </c>
      <c r="K845">
        <v>0</v>
      </c>
      <c r="L845">
        <v>0</v>
      </c>
      <c r="M845">
        <v>0</v>
      </c>
      <c r="N845">
        <v>0</v>
      </c>
      <c r="O845">
        <v>0</v>
      </c>
      <c r="P845">
        <v>0</v>
      </c>
      <c r="Q845">
        <v>0</v>
      </c>
      <c r="R845">
        <v>0</v>
      </c>
      <c r="S845">
        <v>0</v>
      </c>
      <c r="T845">
        <v>0</v>
      </c>
      <c r="U845">
        <v>0</v>
      </c>
      <c r="V845">
        <v>0</v>
      </c>
      <c r="W845">
        <v>0</v>
      </c>
      <c r="X845">
        <v>0</v>
      </c>
      <c r="Y845">
        <v>0</v>
      </c>
      <c r="Z845">
        <v>0</v>
      </c>
      <c r="AA845">
        <v>0</v>
      </c>
      <c r="AB845">
        <v>0</v>
      </c>
      <c r="AC845">
        <v>0</v>
      </c>
      <c r="AD845">
        <v>0</v>
      </c>
      <c r="AE845">
        <v>0</v>
      </c>
      <c r="AF845">
        <v>0</v>
      </c>
      <c r="AG845">
        <v>0</v>
      </c>
      <c r="AH845">
        <v>0</v>
      </c>
      <c r="AI845">
        <v>0</v>
      </c>
      <c r="AJ845">
        <v>0</v>
      </c>
      <c r="AK845">
        <v>0</v>
      </c>
      <c r="AL845">
        <v>0</v>
      </c>
      <c r="AM845">
        <v>0</v>
      </c>
      <c r="AN845">
        <v>0</v>
      </c>
    </row>
    <row r="846" spans="1:40" x14ac:dyDescent="0.2">
      <c r="A846" t="s">
        <v>4040</v>
      </c>
      <c r="B846" t="s">
        <v>4041</v>
      </c>
      <c r="C846" t="s">
        <v>44</v>
      </c>
      <c r="D846" t="s">
        <v>4042</v>
      </c>
      <c r="E846" t="s">
        <v>135</v>
      </c>
      <c r="F846" t="s">
        <v>136</v>
      </c>
      <c r="G846">
        <v>0</v>
      </c>
      <c r="H846">
        <v>0</v>
      </c>
      <c r="I846">
        <v>0</v>
      </c>
      <c r="J846">
        <v>0</v>
      </c>
      <c r="K846">
        <v>0</v>
      </c>
      <c r="L846">
        <v>0</v>
      </c>
      <c r="M846">
        <v>0</v>
      </c>
      <c r="N846">
        <v>0</v>
      </c>
      <c r="O846">
        <v>0</v>
      </c>
      <c r="P846">
        <v>0</v>
      </c>
      <c r="Q846">
        <v>0</v>
      </c>
      <c r="R846">
        <v>0</v>
      </c>
      <c r="S846">
        <v>0</v>
      </c>
      <c r="T846">
        <v>0</v>
      </c>
      <c r="U846">
        <v>0</v>
      </c>
      <c r="V846">
        <v>0</v>
      </c>
      <c r="W846">
        <v>1</v>
      </c>
      <c r="X846">
        <v>0</v>
      </c>
      <c r="Y846">
        <v>0</v>
      </c>
      <c r="Z846">
        <v>0</v>
      </c>
      <c r="AA846">
        <v>0</v>
      </c>
      <c r="AB846">
        <v>0</v>
      </c>
      <c r="AC846">
        <v>0</v>
      </c>
      <c r="AD846">
        <v>0</v>
      </c>
      <c r="AE846">
        <v>0</v>
      </c>
      <c r="AF846">
        <v>0</v>
      </c>
      <c r="AG846">
        <v>0</v>
      </c>
      <c r="AH846">
        <v>0</v>
      </c>
      <c r="AI846">
        <v>0</v>
      </c>
      <c r="AJ846">
        <v>0</v>
      </c>
      <c r="AK846">
        <v>0</v>
      </c>
      <c r="AL846">
        <v>0</v>
      </c>
      <c r="AM846">
        <v>0</v>
      </c>
      <c r="AN846">
        <v>0</v>
      </c>
    </row>
    <row r="847" spans="1:40" x14ac:dyDescent="0.2">
      <c r="A847" t="s">
        <v>4043</v>
      </c>
      <c r="B847" t="s">
        <v>4044</v>
      </c>
      <c r="C847" t="s">
        <v>44</v>
      </c>
      <c r="D847" t="s">
        <v>4045</v>
      </c>
      <c r="E847" t="s">
        <v>4046</v>
      </c>
      <c r="F847" t="s">
        <v>4047</v>
      </c>
      <c r="G847">
        <v>0</v>
      </c>
      <c r="H847">
        <v>0</v>
      </c>
      <c r="I847">
        <v>1</v>
      </c>
      <c r="J847">
        <v>0</v>
      </c>
      <c r="K847">
        <v>0</v>
      </c>
      <c r="L847">
        <v>0</v>
      </c>
      <c r="M847">
        <v>0</v>
      </c>
      <c r="N847">
        <v>0</v>
      </c>
      <c r="O847">
        <v>0</v>
      </c>
      <c r="P847">
        <v>0</v>
      </c>
      <c r="Q847">
        <v>0</v>
      </c>
      <c r="R847">
        <v>0</v>
      </c>
      <c r="S847">
        <v>0</v>
      </c>
      <c r="T847">
        <v>0</v>
      </c>
      <c r="U847">
        <v>0</v>
      </c>
      <c r="V847">
        <v>0</v>
      </c>
      <c r="W847">
        <v>0</v>
      </c>
      <c r="X847">
        <v>0</v>
      </c>
      <c r="Y847">
        <v>0</v>
      </c>
      <c r="Z847">
        <v>0</v>
      </c>
      <c r="AA847">
        <v>0</v>
      </c>
      <c r="AB847">
        <v>0</v>
      </c>
      <c r="AC847">
        <v>0</v>
      </c>
      <c r="AD847">
        <v>0</v>
      </c>
      <c r="AE847">
        <v>0</v>
      </c>
      <c r="AF847">
        <v>0</v>
      </c>
      <c r="AG847">
        <v>0</v>
      </c>
      <c r="AH847">
        <v>0</v>
      </c>
      <c r="AI847">
        <v>0</v>
      </c>
      <c r="AJ847">
        <v>0</v>
      </c>
      <c r="AK847">
        <v>0</v>
      </c>
      <c r="AL847">
        <v>0</v>
      </c>
      <c r="AM847">
        <v>0</v>
      </c>
      <c r="AN847">
        <v>0</v>
      </c>
    </row>
    <row r="848" spans="1:40" x14ac:dyDescent="0.2">
      <c r="A848" t="s">
        <v>4048</v>
      </c>
      <c r="B848" t="s">
        <v>4049</v>
      </c>
      <c r="C848" t="s">
        <v>4050</v>
      </c>
      <c r="D848" t="s">
        <v>4051</v>
      </c>
      <c r="E848" t="s">
        <v>44</v>
      </c>
      <c r="F848" t="s">
        <v>44</v>
      </c>
      <c r="G848">
        <v>0</v>
      </c>
      <c r="H848">
        <v>0</v>
      </c>
      <c r="I848">
        <v>0</v>
      </c>
      <c r="J848">
        <v>1</v>
      </c>
      <c r="K848">
        <v>0</v>
      </c>
      <c r="L848">
        <v>1</v>
      </c>
      <c r="M848">
        <v>0</v>
      </c>
      <c r="N848">
        <v>0</v>
      </c>
      <c r="O848">
        <v>0</v>
      </c>
      <c r="P848">
        <v>0</v>
      </c>
      <c r="Q848">
        <v>0</v>
      </c>
      <c r="R848">
        <v>0</v>
      </c>
      <c r="S848">
        <v>0</v>
      </c>
      <c r="T848">
        <v>0</v>
      </c>
      <c r="U848">
        <v>0</v>
      </c>
      <c r="V848">
        <v>0</v>
      </c>
      <c r="W848">
        <v>0</v>
      </c>
      <c r="X848">
        <v>0</v>
      </c>
      <c r="Y848">
        <v>0</v>
      </c>
      <c r="Z848">
        <v>0</v>
      </c>
      <c r="AA848">
        <v>0</v>
      </c>
      <c r="AB848">
        <v>0</v>
      </c>
      <c r="AC848">
        <v>0</v>
      </c>
      <c r="AD848">
        <v>0</v>
      </c>
      <c r="AE848">
        <v>0</v>
      </c>
      <c r="AF848">
        <v>0</v>
      </c>
      <c r="AG848">
        <v>0</v>
      </c>
      <c r="AH848">
        <v>0</v>
      </c>
      <c r="AI848">
        <v>0</v>
      </c>
      <c r="AJ848">
        <v>0</v>
      </c>
      <c r="AK848">
        <v>0</v>
      </c>
      <c r="AL848">
        <v>0</v>
      </c>
      <c r="AM848">
        <v>0</v>
      </c>
      <c r="AN848">
        <v>0</v>
      </c>
    </row>
    <row r="849" spans="1:40" x14ac:dyDescent="0.2">
      <c r="A849" t="s">
        <v>4052</v>
      </c>
      <c r="B849" t="s">
        <v>4053</v>
      </c>
      <c r="C849" t="s">
        <v>4054</v>
      </c>
      <c r="D849" t="s">
        <v>4055</v>
      </c>
      <c r="E849" t="s">
        <v>4056</v>
      </c>
      <c r="F849" t="s">
        <v>4057</v>
      </c>
      <c r="G849">
        <v>0</v>
      </c>
      <c r="H849">
        <v>0</v>
      </c>
      <c r="I849">
        <v>0</v>
      </c>
      <c r="J849">
        <v>0</v>
      </c>
      <c r="K849">
        <v>0</v>
      </c>
      <c r="L849">
        <v>0</v>
      </c>
      <c r="M849">
        <v>0</v>
      </c>
      <c r="N849">
        <v>0</v>
      </c>
      <c r="O849">
        <v>0</v>
      </c>
      <c r="P849">
        <v>0</v>
      </c>
      <c r="Q849">
        <v>0</v>
      </c>
      <c r="R849">
        <v>0</v>
      </c>
      <c r="S849">
        <v>0</v>
      </c>
      <c r="T849">
        <v>0</v>
      </c>
      <c r="U849">
        <v>0</v>
      </c>
      <c r="V849">
        <v>0</v>
      </c>
      <c r="W849">
        <v>0</v>
      </c>
      <c r="X849">
        <v>0</v>
      </c>
      <c r="Y849">
        <v>0</v>
      </c>
      <c r="Z849">
        <v>0</v>
      </c>
      <c r="AA849">
        <v>0</v>
      </c>
      <c r="AB849">
        <v>0</v>
      </c>
      <c r="AC849">
        <v>0</v>
      </c>
      <c r="AD849">
        <v>0</v>
      </c>
      <c r="AE849">
        <v>0</v>
      </c>
      <c r="AF849">
        <v>1</v>
      </c>
      <c r="AG849">
        <v>0</v>
      </c>
      <c r="AH849">
        <v>0</v>
      </c>
      <c r="AI849">
        <v>0</v>
      </c>
      <c r="AJ849">
        <v>0</v>
      </c>
      <c r="AK849">
        <v>0</v>
      </c>
      <c r="AL849">
        <v>0</v>
      </c>
      <c r="AM849">
        <v>0</v>
      </c>
      <c r="AN849">
        <v>0</v>
      </c>
    </row>
    <row r="850" spans="1:40" x14ac:dyDescent="0.2">
      <c r="A850" t="s">
        <v>4058</v>
      </c>
      <c r="B850" t="s">
        <v>4059</v>
      </c>
      <c r="C850" t="s">
        <v>44</v>
      </c>
      <c r="D850" t="s">
        <v>4060</v>
      </c>
      <c r="E850" t="s">
        <v>4061</v>
      </c>
      <c r="F850" t="s">
        <v>4062</v>
      </c>
      <c r="G850">
        <v>0</v>
      </c>
      <c r="H850">
        <v>0</v>
      </c>
      <c r="I850">
        <v>0</v>
      </c>
      <c r="J850">
        <v>0</v>
      </c>
      <c r="K850">
        <v>0</v>
      </c>
      <c r="L850">
        <v>0</v>
      </c>
      <c r="M850">
        <v>1</v>
      </c>
      <c r="N850">
        <v>0</v>
      </c>
      <c r="O850">
        <v>0</v>
      </c>
      <c r="P850">
        <v>0</v>
      </c>
      <c r="Q850">
        <v>0</v>
      </c>
      <c r="R850">
        <v>0</v>
      </c>
      <c r="S850">
        <v>0</v>
      </c>
      <c r="T850">
        <v>0</v>
      </c>
      <c r="U850">
        <v>0</v>
      </c>
      <c r="V850">
        <v>0</v>
      </c>
      <c r="W850">
        <v>0</v>
      </c>
      <c r="X850">
        <v>0</v>
      </c>
      <c r="Y850">
        <v>0</v>
      </c>
      <c r="Z850">
        <v>0</v>
      </c>
      <c r="AA850">
        <v>0</v>
      </c>
      <c r="AB850">
        <v>0</v>
      </c>
      <c r="AC850">
        <v>0</v>
      </c>
      <c r="AD850">
        <v>0</v>
      </c>
      <c r="AE850">
        <v>0</v>
      </c>
      <c r="AF850">
        <v>0</v>
      </c>
      <c r="AG850">
        <v>0</v>
      </c>
      <c r="AH850">
        <v>0</v>
      </c>
      <c r="AI850">
        <v>0</v>
      </c>
      <c r="AJ850">
        <v>0</v>
      </c>
      <c r="AK850">
        <v>0</v>
      </c>
      <c r="AL850">
        <v>0</v>
      </c>
      <c r="AM850">
        <v>0</v>
      </c>
      <c r="AN850">
        <v>0</v>
      </c>
    </row>
    <row r="851" spans="1:40" x14ac:dyDescent="0.2">
      <c r="A851" t="s">
        <v>4063</v>
      </c>
      <c r="B851" t="s">
        <v>4064</v>
      </c>
      <c r="C851" t="s">
        <v>4065</v>
      </c>
      <c r="D851" t="s">
        <v>4066</v>
      </c>
      <c r="E851" t="s">
        <v>4067</v>
      </c>
      <c r="F851" t="s">
        <v>4068</v>
      </c>
      <c r="G851">
        <v>0</v>
      </c>
      <c r="H851">
        <v>0</v>
      </c>
      <c r="I851">
        <v>0</v>
      </c>
      <c r="J851">
        <v>0</v>
      </c>
      <c r="K851">
        <v>0</v>
      </c>
      <c r="L851">
        <v>0</v>
      </c>
      <c r="M851">
        <v>1</v>
      </c>
      <c r="N851">
        <v>0</v>
      </c>
      <c r="O851">
        <v>0</v>
      </c>
      <c r="P851">
        <v>0</v>
      </c>
      <c r="Q851">
        <v>0</v>
      </c>
      <c r="R851">
        <v>0</v>
      </c>
      <c r="S851">
        <v>0</v>
      </c>
      <c r="T851">
        <v>0</v>
      </c>
      <c r="U851">
        <v>0</v>
      </c>
      <c r="V851">
        <v>0</v>
      </c>
      <c r="W851">
        <v>0</v>
      </c>
      <c r="X851">
        <v>0</v>
      </c>
      <c r="Y851">
        <v>0</v>
      </c>
      <c r="Z851">
        <v>0</v>
      </c>
      <c r="AA851">
        <v>0</v>
      </c>
      <c r="AB851">
        <v>0</v>
      </c>
      <c r="AC851">
        <v>0</v>
      </c>
      <c r="AD851">
        <v>0</v>
      </c>
      <c r="AE851">
        <v>0</v>
      </c>
      <c r="AF851">
        <v>0</v>
      </c>
      <c r="AG851">
        <v>0</v>
      </c>
      <c r="AH851">
        <v>0</v>
      </c>
      <c r="AI851">
        <v>0</v>
      </c>
      <c r="AJ851">
        <v>0</v>
      </c>
      <c r="AK851">
        <v>0</v>
      </c>
      <c r="AL851">
        <v>0</v>
      </c>
      <c r="AM851">
        <v>0</v>
      </c>
      <c r="AN851">
        <v>0</v>
      </c>
    </row>
    <row r="852" spans="1:40" x14ac:dyDescent="0.2">
      <c r="A852" t="s">
        <v>4069</v>
      </c>
      <c r="B852" t="s">
        <v>4070</v>
      </c>
      <c r="C852" t="s">
        <v>44</v>
      </c>
      <c r="D852" t="s">
        <v>4071</v>
      </c>
      <c r="E852" t="s">
        <v>4072</v>
      </c>
      <c r="F852" t="s">
        <v>4073</v>
      </c>
      <c r="G852">
        <v>0</v>
      </c>
      <c r="H852">
        <v>0</v>
      </c>
      <c r="I852">
        <v>0</v>
      </c>
      <c r="J852">
        <v>0</v>
      </c>
      <c r="K852">
        <v>0</v>
      </c>
      <c r="L852">
        <v>1</v>
      </c>
      <c r="M852">
        <v>0</v>
      </c>
      <c r="N852">
        <v>0</v>
      </c>
      <c r="O852">
        <v>0</v>
      </c>
      <c r="P852">
        <v>0</v>
      </c>
      <c r="Q852">
        <v>1</v>
      </c>
      <c r="R852">
        <v>0</v>
      </c>
      <c r="S852">
        <v>0</v>
      </c>
      <c r="T852">
        <v>0</v>
      </c>
      <c r="U852">
        <v>0</v>
      </c>
      <c r="V852">
        <v>0</v>
      </c>
      <c r="W852">
        <v>0</v>
      </c>
      <c r="X852">
        <v>0</v>
      </c>
      <c r="Y852">
        <v>0</v>
      </c>
      <c r="Z852">
        <v>0</v>
      </c>
      <c r="AA852">
        <v>0</v>
      </c>
      <c r="AB852">
        <v>0</v>
      </c>
      <c r="AC852">
        <v>0</v>
      </c>
      <c r="AD852">
        <v>0</v>
      </c>
      <c r="AE852">
        <v>0</v>
      </c>
      <c r="AF852">
        <v>0</v>
      </c>
      <c r="AG852">
        <v>0</v>
      </c>
      <c r="AH852">
        <v>0</v>
      </c>
      <c r="AI852">
        <v>0</v>
      </c>
      <c r="AJ852">
        <v>0</v>
      </c>
      <c r="AK852">
        <v>0</v>
      </c>
      <c r="AL852">
        <v>0</v>
      </c>
      <c r="AM852">
        <v>0</v>
      </c>
      <c r="AN852">
        <v>0</v>
      </c>
    </row>
    <row r="853" spans="1:40" x14ac:dyDescent="0.2">
      <c r="A853" t="s">
        <v>4074</v>
      </c>
      <c r="B853" t="s">
        <v>4075</v>
      </c>
      <c r="C853" t="s">
        <v>44</v>
      </c>
      <c r="D853" t="s">
        <v>4076</v>
      </c>
      <c r="E853" t="s">
        <v>4077</v>
      </c>
      <c r="F853" t="s">
        <v>4078</v>
      </c>
      <c r="G853">
        <v>0</v>
      </c>
      <c r="H853">
        <v>0</v>
      </c>
      <c r="I853">
        <v>0</v>
      </c>
      <c r="J853">
        <v>0</v>
      </c>
      <c r="K853">
        <v>0</v>
      </c>
      <c r="L853">
        <v>0</v>
      </c>
      <c r="M853">
        <v>0</v>
      </c>
      <c r="N853">
        <v>0</v>
      </c>
      <c r="O853">
        <v>0</v>
      </c>
      <c r="P853">
        <v>0</v>
      </c>
      <c r="Q853">
        <v>0</v>
      </c>
      <c r="R853">
        <v>0</v>
      </c>
      <c r="S853">
        <v>0</v>
      </c>
      <c r="T853">
        <v>0</v>
      </c>
      <c r="U853">
        <v>0</v>
      </c>
      <c r="V853">
        <v>1</v>
      </c>
      <c r="W853">
        <v>0</v>
      </c>
      <c r="X853">
        <v>0</v>
      </c>
      <c r="Y853">
        <v>0</v>
      </c>
      <c r="Z853">
        <v>0</v>
      </c>
      <c r="AA853">
        <v>0</v>
      </c>
      <c r="AB853">
        <v>0</v>
      </c>
      <c r="AC853">
        <v>0</v>
      </c>
      <c r="AD853">
        <v>0</v>
      </c>
      <c r="AE853">
        <v>0</v>
      </c>
      <c r="AF853">
        <v>0</v>
      </c>
      <c r="AG853">
        <v>0</v>
      </c>
      <c r="AH853">
        <v>0</v>
      </c>
      <c r="AI853">
        <v>0</v>
      </c>
      <c r="AJ853">
        <v>0</v>
      </c>
      <c r="AK853">
        <v>0</v>
      </c>
      <c r="AL853">
        <v>0</v>
      </c>
      <c r="AM853">
        <v>0</v>
      </c>
      <c r="AN853">
        <v>0</v>
      </c>
    </row>
    <row r="854" spans="1:40" x14ac:dyDescent="0.2">
      <c r="A854" t="s">
        <v>4079</v>
      </c>
      <c r="B854" t="s">
        <v>4080</v>
      </c>
      <c r="C854" t="s">
        <v>44</v>
      </c>
      <c r="D854" t="s">
        <v>4081</v>
      </c>
      <c r="E854" t="s">
        <v>4082</v>
      </c>
      <c r="F854" t="s">
        <v>4083</v>
      </c>
      <c r="G854">
        <v>0</v>
      </c>
      <c r="H854">
        <v>0</v>
      </c>
      <c r="I854">
        <v>0</v>
      </c>
      <c r="J854">
        <v>0</v>
      </c>
      <c r="K854">
        <v>0</v>
      </c>
      <c r="L854">
        <v>0</v>
      </c>
      <c r="M854">
        <v>0</v>
      </c>
      <c r="N854">
        <v>0</v>
      </c>
      <c r="O854">
        <v>0</v>
      </c>
      <c r="P854">
        <v>0</v>
      </c>
      <c r="Q854">
        <v>0</v>
      </c>
      <c r="R854">
        <v>0</v>
      </c>
      <c r="S854">
        <v>0</v>
      </c>
      <c r="T854">
        <v>0</v>
      </c>
      <c r="U854">
        <v>0</v>
      </c>
      <c r="V854">
        <v>1</v>
      </c>
      <c r="W854">
        <v>0</v>
      </c>
      <c r="X854">
        <v>0</v>
      </c>
      <c r="Y854">
        <v>0</v>
      </c>
      <c r="Z854">
        <v>0</v>
      </c>
      <c r="AA854">
        <v>0</v>
      </c>
      <c r="AB854">
        <v>0</v>
      </c>
      <c r="AC854">
        <v>0</v>
      </c>
      <c r="AD854">
        <v>0</v>
      </c>
      <c r="AE854">
        <v>0</v>
      </c>
      <c r="AF854">
        <v>0</v>
      </c>
      <c r="AG854">
        <v>0</v>
      </c>
      <c r="AH854">
        <v>0</v>
      </c>
      <c r="AI854">
        <v>0</v>
      </c>
      <c r="AJ854">
        <v>0</v>
      </c>
      <c r="AK854">
        <v>0</v>
      </c>
      <c r="AL854">
        <v>0</v>
      </c>
      <c r="AM854">
        <v>0</v>
      </c>
      <c r="AN854">
        <v>0</v>
      </c>
    </row>
    <row r="855" spans="1:40" x14ac:dyDescent="0.2">
      <c r="A855" t="s">
        <v>4084</v>
      </c>
      <c r="B855" t="s">
        <v>4085</v>
      </c>
      <c r="C855" t="s">
        <v>44</v>
      </c>
      <c r="D855" t="s">
        <v>4086</v>
      </c>
      <c r="E855" t="s">
        <v>44</v>
      </c>
      <c r="F855" t="s">
        <v>44</v>
      </c>
      <c r="G855">
        <v>0</v>
      </c>
      <c r="H855">
        <v>1</v>
      </c>
      <c r="I855">
        <v>0</v>
      </c>
      <c r="J855">
        <v>0</v>
      </c>
      <c r="K855">
        <v>0</v>
      </c>
      <c r="L855">
        <v>0</v>
      </c>
      <c r="M855">
        <v>0</v>
      </c>
      <c r="N855">
        <v>0</v>
      </c>
      <c r="O855">
        <v>0</v>
      </c>
      <c r="P855">
        <v>0</v>
      </c>
      <c r="Q855">
        <v>0</v>
      </c>
      <c r="R855">
        <v>0</v>
      </c>
      <c r="S855">
        <v>0</v>
      </c>
      <c r="T855">
        <v>0</v>
      </c>
      <c r="U855">
        <v>0</v>
      </c>
      <c r="V855">
        <v>0</v>
      </c>
      <c r="W855">
        <v>0</v>
      </c>
      <c r="X855">
        <v>0</v>
      </c>
      <c r="Y855">
        <v>0</v>
      </c>
      <c r="Z855">
        <v>0</v>
      </c>
      <c r="AA855">
        <v>0</v>
      </c>
      <c r="AB855">
        <v>0</v>
      </c>
      <c r="AC855">
        <v>0</v>
      </c>
      <c r="AD855">
        <v>0</v>
      </c>
      <c r="AE855">
        <v>0</v>
      </c>
      <c r="AF855">
        <v>0</v>
      </c>
      <c r="AG855">
        <v>0</v>
      </c>
      <c r="AH855">
        <v>0</v>
      </c>
      <c r="AI855">
        <v>0</v>
      </c>
      <c r="AJ855">
        <v>0</v>
      </c>
      <c r="AK855">
        <v>0</v>
      </c>
      <c r="AL855">
        <v>0</v>
      </c>
      <c r="AM855">
        <v>0</v>
      </c>
      <c r="AN855">
        <v>0</v>
      </c>
    </row>
    <row r="856" spans="1:40" x14ac:dyDescent="0.2">
      <c r="A856" t="s">
        <v>4087</v>
      </c>
      <c r="B856" t="s">
        <v>4088</v>
      </c>
      <c r="C856" t="s">
        <v>4089</v>
      </c>
      <c r="D856" t="s">
        <v>4090</v>
      </c>
      <c r="E856" t="s">
        <v>4091</v>
      </c>
      <c r="F856" t="s">
        <v>4092</v>
      </c>
      <c r="G856">
        <v>0</v>
      </c>
      <c r="H856">
        <v>0</v>
      </c>
      <c r="I856">
        <v>0</v>
      </c>
      <c r="J856">
        <v>0</v>
      </c>
      <c r="K856">
        <v>0</v>
      </c>
      <c r="L856">
        <v>0</v>
      </c>
      <c r="M856">
        <v>0</v>
      </c>
      <c r="N856">
        <v>0</v>
      </c>
      <c r="O856">
        <v>0</v>
      </c>
      <c r="P856">
        <v>0</v>
      </c>
      <c r="Q856">
        <v>0</v>
      </c>
      <c r="R856">
        <v>1</v>
      </c>
      <c r="S856">
        <v>1</v>
      </c>
      <c r="T856">
        <v>0</v>
      </c>
      <c r="U856">
        <v>0</v>
      </c>
      <c r="V856">
        <v>0</v>
      </c>
      <c r="W856">
        <v>0</v>
      </c>
      <c r="X856">
        <v>0</v>
      </c>
      <c r="Y856">
        <v>0</v>
      </c>
      <c r="Z856">
        <v>0</v>
      </c>
      <c r="AA856">
        <v>0</v>
      </c>
      <c r="AB856">
        <v>0</v>
      </c>
      <c r="AC856">
        <v>0</v>
      </c>
      <c r="AD856">
        <v>0</v>
      </c>
      <c r="AE856">
        <v>0</v>
      </c>
      <c r="AF856">
        <v>0</v>
      </c>
      <c r="AG856">
        <v>0</v>
      </c>
      <c r="AH856">
        <v>0</v>
      </c>
      <c r="AI856">
        <v>0</v>
      </c>
      <c r="AJ856">
        <v>0</v>
      </c>
      <c r="AK856">
        <v>0</v>
      </c>
      <c r="AL856">
        <v>0</v>
      </c>
      <c r="AM856">
        <v>0</v>
      </c>
      <c r="AN856">
        <v>0</v>
      </c>
    </row>
    <row r="857" spans="1:40" x14ac:dyDescent="0.2">
      <c r="A857" t="s">
        <v>4093</v>
      </c>
      <c r="B857" t="s">
        <v>4094</v>
      </c>
      <c r="C857" t="s">
        <v>44</v>
      </c>
      <c r="D857" t="s">
        <v>4095</v>
      </c>
      <c r="E857" t="s">
        <v>44</v>
      </c>
      <c r="F857" t="s">
        <v>44</v>
      </c>
      <c r="G857">
        <v>0</v>
      </c>
      <c r="H857">
        <v>0</v>
      </c>
      <c r="I857">
        <v>0</v>
      </c>
      <c r="J857">
        <v>0</v>
      </c>
      <c r="K857">
        <v>0</v>
      </c>
      <c r="L857">
        <v>1</v>
      </c>
      <c r="M857">
        <v>0</v>
      </c>
      <c r="N857">
        <v>0</v>
      </c>
      <c r="O857">
        <v>0</v>
      </c>
      <c r="P857">
        <v>0</v>
      </c>
      <c r="Q857">
        <v>0</v>
      </c>
      <c r="R857">
        <v>0</v>
      </c>
      <c r="S857">
        <v>0</v>
      </c>
      <c r="T857">
        <v>0</v>
      </c>
      <c r="U857">
        <v>0</v>
      </c>
      <c r="V857">
        <v>0</v>
      </c>
      <c r="W857">
        <v>0</v>
      </c>
      <c r="X857">
        <v>0</v>
      </c>
      <c r="Y857">
        <v>0</v>
      </c>
      <c r="Z857">
        <v>0</v>
      </c>
      <c r="AA857">
        <v>0</v>
      </c>
      <c r="AB857">
        <v>0</v>
      </c>
      <c r="AC857">
        <v>0</v>
      </c>
      <c r="AD857">
        <v>0</v>
      </c>
      <c r="AE857">
        <v>0</v>
      </c>
      <c r="AF857">
        <v>0</v>
      </c>
      <c r="AG857">
        <v>0</v>
      </c>
      <c r="AH857">
        <v>0</v>
      </c>
      <c r="AI857">
        <v>0</v>
      </c>
      <c r="AJ857">
        <v>0</v>
      </c>
      <c r="AK857">
        <v>0</v>
      </c>
      <c r="AL857">
        <v>0</v>
      </c>
      <c r="AM857">
        <v>0</v>
      </c>
      <c r="AN857">
        <v>0</v>
      </c>
    </row>
    <row r="858" spans="1:40" x14ac:dyDescent="0.2">
      <c r="A858" t="s">
        <v>4096</v>
      </c>
      <c r="B858" t="s">
        <v>4097</v>
      </c>
      <c r="C858" t="s">
        <v>44</v>
      </c>
      <c r="D858" t="s">
        <v>4098</v>
      </c>
      <c r="E858" t="s">
        <v>1069</v>
      </c>
      <c r="F858" t="s">
        <v>1070</v>
      </c>
      <c r="G858">
        <v>0</v>
      </c>
      <c r="H858">
        <v>0</v>
      </c>
      <c r="I858">
        <v>1</v>
      </c>
      <c r="J858">
        <v>0</v>
      </c>
      <c r="K858">
        <v>0</v>
      </c>
      <c r="L858">
        <v>0</v>
      </c>
      <c r="M858">
        <v>0</v>
      </c>
      <c r="N858">
        <v>1</v>
      </c>
      <c r="O858">
        <v>0</v>
      </c>
      <c r="P858">
        <v>0</v>
      </c>
      <c r="Q858">
        <v>0</v>
      </c>
      <c r="R858">
        <v>0</v>
      </c>
      <c r="S858">
        <v>0</v>
      </c>
      <c r="T858">
        <v>0</v>
      </c>
      <c r="U858">
        <v>0</v>
      </c>
      <c r="V858">
        <v>1</v>
      </c>
      <c r="W858">
        <v>0</v>
      </c>
      <c r="X858">
        <v>0</v>
      </c>
      <c r="Y858">
        <v>0</v>
      </c>
      <c r="Z858">
        <v>0</v>
      </c>
      <c r="AA858">
        <v>0</v>
      </c>
      <c r="AB858">
        <v>0</v>
      </c>
      <c r="AC858">
        <v>0</v>
      </c>
      <c r="AD858">
        <v>0</v>
      </c>
      <c r="AE858">
        <v>0</v>
      </c>
      <c r="AF858">
        <v>0</v>
      </c>
      <c r="AG858">
        <v>0</v>
      </c>
      <c r="AH858">
        <v>0</v>
      </c>
      <c r="AI858">
        <v>0</v>
      </c>
      <c r="AJ858">
        <v>0</v>
      </c>
      <c r="AK858">
        <v>0</v>
      </c>
      <c r="AL858">
        <v>0</v>
      </c>
      <c r="AM858">
        <v>0</v>
      </c>
      <c r="AN858">
        <v>0</v>
      </c>
    </row>
    <row r="859" spans="1:40" x14ac:dyDescent="0.2">
      <c r="A859" t="s">
        <v>4099</v>
      </c>
      <c r="B859" t="s">
        <v>4100</v>
      </c>
      <c r="C859" t="s">
        <v>4101</v>
      </c>
      <c r="D859" t="s">
        <v>4102</v>
      </c>
      <c r="E859" t="s">
        <v>2376</v>
      </c>
      <c r="F859" t="s">
        <v>2377</v>
      </c>
      <c r="G859">
        <v>1</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c r="AI859">
        <v>0</v>
      </c>
      <c r="AJ859">
        <v>0</v>
      </c>
      <c r="AK859">
        <v>0</v>
      </c>
      <c r="AL859">
        <v>0</v>
      </c>
      <c r="AM859">
        <v>0</v>
      </c>
      <c r="AN859">
        <v>0</v>
      </c>
    </row>
    <row r="860" spans="1:40" x14ac:dyDescent="0.2">
      <c r="A860" t="s">
        <v>4103</v>
      </c>
      <c r="B860" t="s">
        <v>4104</v>
      </c>
      <c r="C860" t="s">
        <v>4105</v>
      </c>
      <c r="D860" t="s">
        <v>4106</v>
      </c>
      <c r="E860" t="s">
        <v>4107</v>
      </c>
      <c r="F860" t="s">
        <v>4108</v>
      </c>
      <c r="G860">
        <v>0</v>
      </c>
      <c r="H860">
        <v>0</v>
      </c>
      <c r="I860">
        <v>0</v>
      </c>
      <c r="J860">
        <v>0</v>
      </c>
      <c r="K860">
        <v>0</v>
      </c>
      <c r="L860">
        <v>0</v>
      </c>
      <c r="M860">
        <v>0</v>
      </c>
      <c r="N860">
        <v>0</v>
      </c>
      <c r="O860">
        <v>0</v>
      </c>
      <c r="P860">
        <v>0</v>
      </c>
      <c r="Q860">
        <v>0</v>
      </c>
      <c r="R860">
        <v>0</v>
      </c>
      <c r="S860">
        <v>0</v>
      </c>
      <c r="T860">
        <v>0</v>
      </c>
      <c r="U860">
        <v>1</v>
      </c>
      <c r="V860">
        <v>0</v>
      </c>
      <c r="W860">
        <v>0</v>
      </c>
      <c r="X860">
        <v>0</v>
      </c>
      <c r="Y860">
        <v>0</v>
      </c>
      <c r="Z860">
        <v>0</v>
      </c>
      <c r="AA860">
        <v>0</v>
      </c>
      <c r="AB860">
        <v>0</v>
      </c>
      <c r="AC860">
        <v>0</v>
      </c>
      <c r="AD860">
        <v>0</v>
      </c>
      <c r="AE860">
        <v>0</v>
      </c>
      <c r="AF860">
        <v>0</v>
      </c>
      <c r="AG860">
        <v>0</v>
      </c>
      <c r="AH860">
        <v>0</v>
      </c>
      <c r="AI860">
        <v>0</v>
      </c>
      <c r="AJ860">
        <v>0</v>
      </c>
      <c r="AK860">
        <v>0</v>
      </c>
      <c r="AL860">
        <v>0</v>
      </c>
      <c r="AM860">
        <v>0</v>
      </c>
      <c r="AN860">
        <v>0</v>
      </c>
    </row>
    <row r="861" spans="1:40" x14ac:dyDescent="0.2">
      <c r="A861" t="s">
        <v>4109</v>
      </c>
      <c r="B861" t="s">
        <v>4110</v>
      </c>
      <c r="C861" t="s">
        <v>4111</v>
      </c>
      <c r="D861" t="s">
        <v>4112</v>
      </c>
      <c r="E861" t="s">
        <v>44</v>
      </c>
      <c r="F861" t="s">
        <v>44</v>
      </c>
      <c r="G861">
        <v>0</v>
      </c>
      <c r="H861">
        <v>0</v>
      </c>
      <c r="I861">
        <v>0</v>
      </c>
      <c r="J861">
        <v>0</v>
      </c>
      <c r="K861">
        <v>0</v>
      </c>
      <c r="L861">
        <v>0</v>
      </c>
      <c r="M861">
        <v>0</v>
      </c>
      <c r="N861">
        <v>0</v>
      </c>
      <c r="O861">
        <v>1</v>
      </c>
      <c r="P861">
        <v>0</v>
      </c>
      <c r="Q861">
        <v>0</v>
      </c>
      <c r="R861">
        <v>0</v>
      </c>
      <c r="S861">
        <v>0</v>
      </c>
      <c r="T861">
        <v>0</v>
      </c>
      <c r="U861">
        <v>0</v>
      </c>
      <c r="V861">
        <v>0</v>
      </c>
      <c r="W861">
        <v>0</v>
      </c>
      <c r="X861">
        <v>0</v>
      </c>
      <c r="Y861">
        <v>0</v>
      </c>
      <c r="Z861">
        <v>0</v>
      </c>
      <c r="AA861">
        <v>0</v>
      </c>
      <c r="AB861">
        <v>0</v>
      </c>
      <c r="AC861">
        <v>0</v>
      </c>
      <c r="AD861">
        <v>0</v>
      </c>
      <c r="AE861">
        <v>0</v>
      </c>
      <c r="AF861">
        <v>0</v>
      </c>
      <c r="AG861">
        <v>0</v>
      </c>
      <c r="AH861">
        <v>0</v>
      </c>
      <c r="AI861">
        <v>0</v>
      </c>
      <c r="AJ861">
        <v>0</v>
      </c>
      <c r="AK861">
        <v>0</v>
      </c>
      <c r="AL861">
        <v>0</v>
      </c>
      <c r="AM861">
        <v>0</v>
      </c>
      <c r="AN861">
        <v>0</v>
      </c>
    </row>
    <row r="862" spans="1:40" x14ac:dyDescent="0.2">
      <c r="A862" t="s">
        <v>4113</v>
      </c>
      <c r="B862" t="s">
        <v>4114</v>
      </c>
      <c r="C862" t="s">
        <v>4115</v>
      </c>
      <c r="D862" t="s">
        <v>4116</v>
      </c>
      <c r="E862" t="s">
        <v>44</v>
      </c>
      <c r="F862" t="s">
        <v>44</v>
      </c>
      <c r="G862">
        <v>0</v>
      </c>
      <c r="H862">
        <v>0</v>
      </c>
      <c r="I862">
        <v>0</v>
      </c>
      <c r="J862">
        <v>0</v>
      </c>
      <c r="K862">
        <v>0</v>
      </c>
      <c r="L862">
        <v>0</v>
      </c>
      <c r="M862">
        <v>0</v>
      </c>
      <c r="N862">
        <v>0</v>
      </c>
      <c r="O862">
        <v>0</v>
      </c>
      <c r="P862">
        <v>0</v>
      </c>
      <c r="Q862">
        <v>0</v>
      </c>
      <c r="R862">
        <v>0</v>
      </c>
      <c r="S862">
        <v>0</v>
      </c>
      <c r="T862">
        <v>0</v>
      </c>
      <c r="U862">
        <v>0</v>
      </c>
      <c r="V862">
        <v>1</v>
      </c>
      <c r="W862">
        <v>0</v>
      </c>
      <c r="X862">
        <v>0</v>
      </c>
      <c r="Y862">
        <v>0</v>
      </c>
      <c r="Z862">
        <v>0</v>
      </c>
      <c r="AA862">
        <v>0</v>
      </c>
      <c r="AB862">
        <v>0</v>
      </c>
      <c r="AC862">
        <v>0</v>
      </c>
      <c r="AD862">
        <v>0</v>
      </c>
      <c r="AE862">
        <v>0</v>
      </c>
      <c r="AF862">
        <v>0</v>
      </c>
      <c r="AG862">
        <v>0</v>
      </c>
      <c r="AH862">
        <v>0</v>
      </c>
      <c r="AI862">
        <v>0</v>
      </c>
      <c r="AJ862">
        <v>0</v>
      </c>
      <c r="AK862">
        <v>0</v>
      </c>
      <c r="AL862">
        <v>0</v>
      </c>
      <c r="AM862">
        <v>0</v>
      </c>
      <c r="AN862">
        <v>0</v>
      </c>
    </row>
    <row r="863" spans="1:40" x14ac:dyDescent="0.2">
      <c r="A863" t="s">
        <v>4117</v>
      </c>
      <c r="B863" t="s">
        <v>4118</v>
      </c>
      <c r="C863" t="s">
        <v>44</v>
      </c>
      <c r="D863" t="s">
        <v>4119</v>
      </c>
      <c r="E863" t="s">
        <v>4120</v>
      </c>
      <c r="F863" t="s">
        <v>4121</v>
      </c>
      <c r="G863">
        <v>0</v>
      </c>
      <c r="H863">
        <v>0</v>
      </c>
      <c r="I863">
        <v>0</v>
      </c>
      <c r="J863">
        <v>0</v>
      </c>
      <c r="K863">
        <v>0</v>
      </c>
      <c r="L863">
        <v>0</v>
      </c>
      <c r="M863">
        <v>0</v>
      </c>
      <c r="N863">
        <v>0</v>
      </c>
      <c r="O863">
        <v>0</v>
      </c>
      <c r="P863">
        <v>0</v>
      </c>
      <c r="Q863">
        <v>0</v>
      </c>
      <c r="R863">
        <v>0</v>
      </c>
      <c r="S863">
        <v>0</v>
      </c>
      <c r="T863">
        <v>0</v>
      </c>
      <c r="U863">
        <v>0</v>
      </c>
      <c r="V863">
        <v>0</v>
      </c>
      <c r="W863">
        <v>1</v>
      </c>
      <c r="X863">
        <v>0</v>
      </c>
      <c r="Y863">
        <v>1</v>
      </c>
      <c r="Z863">
        <v>0</v>
      </c>
      <c r="AA863">
        <v>0</v>
      </c>
      <c r="AB863">
        <v>0</v>
      </c>
      <c r="AC863">
        <v>0</v>
      </c>
      <c r="AD863">
        <v>0</v>
      </c>
      <c r="AE863">
        <v>0</v>
      </c>
      <c r="AF863">
        <v>0</v>
      </c>
      <c r="AG863">
        <v>0</v>
      </c>
      <c r="AH863">
        <v>0</v>
      </c>
      <c r="AI863">
        <v>0</v>
      </c>
      <c r="AJ863">
        <v>0</v>
      </c>
      <c r="AK863">
        <v>0</v>
      </c>
      <c r="AL863">
        <v>0</v>
      </c>
      <c r="AM863">
        <v>0</v>
      </c>
      <c r="AN863">
        <v>0</v>
      </c>
    </row>
    <row r="864" spans="1:40" x14ac:dyDescent="0.2">
      <c r="A864" t="s">
        <v>4122</v>
      </c>
      <c r="B864" t="s">
        <v>4123</v>
      </c>
      <c r="C864" t="s">
        <v>44</v>
      </c>
      <c r="D864" t="s">
        <v>4124</v>
      </c>
      <c r="E864" t="s">
        <v>4125</v>
      </c>
      <c r="F864" t="s">
        <v>4126</v>
      </c>
      <c r="G864">
        <v>0</v>
      </c>
      <c r="H864">
        <v>1</v>
      </c>
      <c r="I864">
        <v>0</v>
      </c>
      <c r="J864">
        <v>0</v>
      </c>
      <c r="K864">
        <v>0</v>
      </c>
      <c r="L864">
        <v>0</v>
      </c>
      <c r="M864">
        <v>0</v>
      </c>
      <c r="N864">
        <v>0</v>
      </c>
      <c r="O864">
        <v>0</v>
      </c>
      <c r="P864">
        <v>0</v>
      </c>
      <c r="Q864">
        <v>0</v>
      </c>
      <c r="R864">
        <v>0</v>
      </c>
      <c r="S864">
        <v>0</v>
      </c>
      <c r="T864">
        <v>0</v>
      </c>
      <c r="U864">
        <v>0</v>
      </c>
      <c r="V864">
        <v>0</v>
      </c>
      <c r="W864">
        <v>0</v>
      </c>
      <c r="X864">
        <v>0</v>
      </c>
      <c r="Y864">
        <v>0</v>
      </c>
      <c r="Z864">
        <v>0</v>
      </c>
      <c r="AA864">
        <v>0</v>
      </c>
      <c r="AB864">
        <v>0</v>
      </c>
      <c r="AC864">
        <v>0</v>
      </c>
      <c r="AD864">
        <v>0</v>
      </c>
      <c r="AE864">
        <v>0</v>
      </c>
      <c r="AF864">
        <v>0</v>
      </c>
      <c r="AG864">
        <v>0</v>
      </c>
      <c r="AH864">
        <v>0</v>
      </c>
      <c r="AI864">
        <v>0</v>
      </c>
      <c r="AJ864">
        <v>0</v>
      </c>
      <c r="AK864">
        <v>0</v>
      </c>
      <c r="AL864">
        <v>0</v>
      </c>
      <c r="AM864">
        <v>0</v>
      </c>
      <c r="AN864">
        <v>0</v>
      </c>
    </row>
    <row r="865" spans="1:40" x14ac:dyDescent="0.2">
      <c r="A865" t="s">
        <v>4127</v>
      </c>
      <c r="B865" t="s">
        <v>4128</v>
      </c>
      <c r="C865" t="s">
        <v>4129</v>
      </c>
      <c r="D865" t="s">
        <v>4130</v>
      </c>
      <c r="E865" t="s">
        <v>4131</v>
      </c>
      <c r="F865" t="s">
        <v>4132</v>
      </c>
      <c r="G865">
        <v>0</v>
      </c>
      <c r="H865">
        <v>0</v>
      </c>
      <c r="I865">
        <v>0</v>
      </c>
      <c r="J865">
        <v>0</v>
      </c>
      <c r="K865">
        <v>0</v>
      </c>
      <c r="L865">
        <v>0</v>
      </c>
      <c r="M865">
        <v>0</v>
      </c>
      <c r="N865">
        <v>0</v>
      </c>
      <c r="O865">
        <v>1</v>
      </c>
      <c r="P865">
        <v>0</v>
      </c>
      <c r="Q865">
        <v>0</v>
      </c>
      <c r="R865">
        <v>0</v>
      </c>
      <c r="S865">
        <v>0</v>
      </c>
      <c r="T865">
        <v>0</v>
      </c>
      <c r="U865">
        <v>0</v>
      </c>
      <c r="V865">
        <v>0</v>
      </c>
      <c r="W865">
        <v>0</v>
      </c>
      <c r="X865">
        <v>0</v>
      </c>
      <c r="Y865">
        <v>0</v>
      </c>
      <c r="Z865">
        <v>0</v>
      </c>
      <c r="AA865">
        <v>0</v>
      </c>
      <c r="AB865">
        <v>0</v>
      </c>
      <c r="AC865">
        <v>0</v>
      </c>
      <c r="AD865">
        <v>0</v>
      </c>
      <c r="AE865">
        <v>0</v>
      </c>
      <c r="AF865">
        <v>0</v>
      </c>
      <c r="AG865">
        <v>0</v>
      </c>
      <c r="AH865">
        <v>0</v>
      </c>
      <c r="AI865">
        <v>0</v>
      </c>
      <c r="AJ865">
        <v>0</v>
      </c>
      <c r="AK865">
        <v>0</v>
      </c>
      <c r="AL865">
        <v>0</v>
      </c>
      <c r="AM865">
        <v>1</v>
      </c>
      <c r="AN865">
        <v>0</v>
      </c>
    </row>
    <row r="866" spans="1:40" x14ac:dyDescent="0.2">
      <c r="A866" t="s">
        <v>4133</v>
      </c>
      <c r="B866" t="s">
        <v>4134</v>
      </c>
      <c r="C866" t="s">
        <v>44</v>
      </c>
      <c r="D866" t="s">
        <v>4135</v>
      </c>
      <c r="E866" t="s">
        <v>44</v>
      </c>
      <c r="F866" t="s">
        <v>44</v>
      </c>
      <c r="G866">
        <v>1</v>
      </c>
      <c r="H866">
        <v>0</v>
      </c>
      <c r="I866">
        <v>0</v>
      </c>
      <c r="J866">
        <v>0</v>
      </c>
      <c r="K866">
        <v>1</v>
      </c>
      <c r="L866">
        <v>0</v>
      </c>
      <c r="M866">
        <v>0</v>
      </c>
      <c r="N866">
        <v>0</v>
      </c>
      <c r="O866">
        <v>0</v>
      </c>
      <c r="P866">
        <v>0</v>
      </c>
      <c r="Q866">
        <v>0</v>
      </c>
      <c r="R866">
        <v>0</v>
      </c>
      <c r="S866">
        <v>0</v>
      </c>
      <c r="T866">
        <v>0</v>
      </c>
      <c r="U866">
        <v>0</v>
      </c>
      <c r="V866">
        <v>0</v>
      </c>
      <c r="W866">
        <v>0</v>
      </c>
      <c r="X866">
        <v>0</v>
      </c>
      <c r="Y866">
        <v>0</v>
      </c>
      <c r="Z866">
        <v>0</v>
      </c>
      <c r="AA866">
        <v>0</v>
      </c>
      <c r="AB866">
        <v>0</v>
      </c>
      <c r="AC866">
        <v>0</v>
      </c>
      <c r="AD866">
        <v>0</v>
      </c>
      <c r="AE866">
        <v>0</v>
      </c>
      <c r="AF866">
        <v>0</v>
      </c>
      <c r="AG866">
        <v>0</v>
      </c>
      <c r="AH866">
        <v>0</v>
      </c>
      <c r="AI866">
        <v>0</v>
      </c>
      <c r="AJ866">
        <v>0</v>
      </c>
      <c r="AK866">
        <v>0</v>
      </c>
      <c r="AL866">
        <v>0</v>
      </c>
      <c r="AM866">
        <v>0</v>
      </c>
      <c r="AN866">
        <v>0</v>
      </c>
    </row>
    <row r="867" spans="1:40" x14ac:dyDescent="0.2">
      <c r="A867" t="s">
        <v>4136</v>
      </c>
      <c r="B867" t="s">
        <v>4137</v>
      </c>
      <c r="C867" t="s">
        <v>4138</v>
      </c>
      <c r="D867" t="s">
        <v>4139</v>
      </c>
      <c r="E867" t="s">
        <v>4140</v>
      </c>
      <c r="F867" t="s">
        <v>4141</v>
      </c>
      <c r="G867">
        <v>0</v>
      </c>
      <c r="H867">
        <v>0</v>
      </c>
      <c r="I867">
        <v>0</v>
      </c>
      <c r="J867">
        <v>0</v>
      </c>
      <c r="K867">
        <v>0</v>
      </c>
      <c r="L867">
        <v>0</v>
      </c>
      <c r="M867">
        <v>0</v>
      </c>
      <c r="N867">
        <v>0</v>
      </c>
      <c r="O867">
        <v>0</v>
      </c>
      <c r="P867">
        <v>0</v>
      </c>
      <c r="Q867">
        <v>0</v>
      </c>
      <c r="R867">
        <v>0</v>
      </c>
      <c r="S867">
        <v>0</v>
      </c>
      <c r="T867">
        <v>0</v>
      </c>
      <c r="U867">
        <v>0</v>
      </c>
      <c r="V867">
        <v>0</v>
      </c>
      <c r="W867">
        <v>0</v>
      </c>
      <c r="X867">
        <v>0</v>
      </c>
      <c r="Y867">
        <v>0</v>
      </c>
      <c r="Z867">
        <v>0</v>
      </c>
      <c r="AA867">
        <v>1</v>
      </c>
      <c r="AB867">
        <v>0</v>
      </c>
      <c r="AC867">
        <v>0</v>
      </c>
      <c r="AD867">
        <v>0</v>
      </c>
      <c r="AE867">
        <v>0</v>
      </c>
      <c r="AF867">
        <v>0</v>
      </c>
      <c r="AG867">
        <v>0</v>
      </c>
      <c r="AH867">
        <v>0</v>
      </c>
      <c r="AI867">
        <v>0</v>
      </c>
      <c r="AJ867">
        <v>0</v>
      </c>
      <c r="AK867">
        <v>0</v>
      </c>
      <c r="AL867">
        <v>0</v>
      </c>
      <c r="AM867">
        <v>0</v>
      </c>
      <c r="AN867">
        <v>0</v>
      </c>
    </row>
    <row r="868" spans="1:40" x14ac:dyDescent="0.2">
      <c r="A868" t="s">
        <v>4142</v>
      </c>
      <c r="B868" t="s">
        <v>4143</v>
      </c>
      <c r="C868" t="s">
        <v>4144</v>
      </c>
      <c r="D868" t="s">
        <v>4145</v>
      </c>
      <c r="E868" t="s">
        <v>4146</v>
      </c>
      <c r="F868" t="s">
        <v>4147</v>
      </c>
      <c r="G868">
        <v>0</v>
      </c>
      <c r="H868">
        <v>1</v>
      </c>
      <c r="I868">
        <v>0</v>
      </c>
      <c r="J868">
        <v>0</v>
      </c>
      <c r="K868">
        <v>0</v>
      </c>
      <c r="L868">
        <v>0</v>
      </c>
      <c r="M868">
        <v>0</v>
      </c>
      <c r="N868">
        <v>0</v>
      </c>
      <c r="O868">
        <v>0</v>
      </c>
      <c r="P868">
        <v>0</v>
      </c>
      <c r="Q868">
        <v>0</v>
      </c>
      <c r="R868">
        <v>0</v>
      </c>
      <c r="S868">
        <v>0</v>
      </c>
      <c r="T868">
        <v>0</v>
      </c>
      <c r="U868">
        <v>0</v>
      </c>
      <c r="V868">
        <v>0</v>
      </c>
      <c r="W868">
        <v>1</v>
      </c>
      <c r="X868">
        <v>0</v>
      </c>
      <c r="Y868">
        <v>0</v>
      </c>
      <c r="Z868">
        <v>0</v>
      </c>
      <c r="AA868">
        <v>0</v>
      </c>
      <c r="AB868">
        <v>0</v>
      </c>
      <c r="AC868">
        <v>0</v>
      </c>
      <c r="AD868">
        <v>0</v>
      </c>
      <c r="AE868">
        <v>0</v>
      </c>
      <c r="AF868">
        <v>0</v>
      </c>
      <c r="AG868">
        <v>0</v>
      </c>
      <c r="AH868">
        <v>0</v>
      </c>
      <c r="AI868">
        <v>0</v>
      </c>
      <c r="AJ868">
        <v>0</v>
      </c>
      <c r="AK868">
        <v>0</v>
      </c>
      <c r="AL868">
        <v>0</v>
      </c>
      <c r="AM868">
        <v>0</v>
      </c>
      <c r="AN868">
        <v>0</v>
      </c>
    </row>
    <row r="869" spans="1:40" x14ac:dyDescent="0.2">
      <c r="A869" t="s">
        <v>4148</v>
      </c>
      <c r="B869" t="s">
        <v>4149</v>
      </c>
      <c r="C869" t="s">
        <v>4150</v>
      </c>
      <c r="D869" t="s">
        <v>4151</v>
      </c>
      <c r="E869" t="s">
        <v>4152</v>
      </c>
      <c r="F869" t="s">
        <v>4153</v>
      </c>
      <c r="G869">
        <v>0</v>
      </c>
      <c r="H869">
        <v>1</v>
      </c>
      <c r="I869">
        <v>0</v>
      </c>
      <c r="J869">
        <v>0</v>
      </c>
      <c r="K869">
        <v>0</v>
      </c>
      <c r="L869">
        <v>0</v>
      </c>
      <c r="M869">
        <v>0</v>
      </c>
      <c r="N869">
        <v>0</v>
      </c>
      <c r="O869">
        <v>0</v>
      </c>
      <c r="P869">
        <v>0</v>
      </c>
      <c r="Q869">
        <v>0</v>
      </c>
      <c r="R869">
        <v>0</v>
      </c>
      <c r="S869">
        <v>0</v>
      </c>
      <c r="T869">
        <v>0</v>
      </c>
      <c r="U869">
        <v>0</v>
      </c>
      <c r="V869">
        <v>0</v>
      </c>
      <c r="W869">
        <v>1</v>
      </c>
      <c r="X869">
        <v>0</v>
      </c>
      <c r="Y869">
        <v>0</v>
      </c>
      <c r="Z869">
        <v>0</v>
      </c>
      <c r="AA869">
        <v>0</v>
      </c>
      <c r="AB869">
        <v>0</v>
      </c>
      <c r="AC869">
        <v>0</v>
      </c>
      <c r="AD869">
        <v>0</v>
      </c>
      <c r="AE869">
        <v>0</v>
      </c>
      <c r="AF869">
        <v>0</v>
      </c>
      <c r="AG869">
        <v>0</v>
      </c>
      <c r="AH869">
        <v>0</v>
      </c>
      <c r="AI869">
        <v>0</v>
      </c>
      <c r="AJ869">
        <v>0</v>
      </c>
      <c r="AK869">
        <v>0</v>
      </c>
      <c r="AL869">
        <v>0</v>
      </c>
      <c r="AM869">
        <v>0</v>
      </c>
      <c r="AN869">
        <v>0</v>
      </c>
    </row>
    <row r="870" spans="1:40" x14ac:dyDescent="0.2">
      <c r="A870" t="s">
        <v>4154</v>
      </c>
      <c r="B870" t="s">
        <v>4155</v>
      </c>
      <c r="C870" t="s">
        <v>4156</v>
      </c>
      <c r="D870" t="s">
        <v>4157</v>
      </c>
      <c r="E870" t="s">
        <v>44</v>
      </c>
      <c r="F870" t="s">
        <v>44</v>
      </c>
      <c r="G870">
        <v>1</v>
      </c>
      <c r="H870">
        <v>0</v>
      </c>
      <c r="I870">
        <v>0</v>
      </c>
      <c r="J870">
        <v>0</v>
      </c>
      <c r="K870">
        <v>0</v>
      </c>
      <c r="L870">
        <v>0</v>
      </c>
      <c r="M870">
        <v>0</v>
      </c>
      <c r="N870">
        <v>0</v>
      </c>
      <c r="O870">
        <v>0</v>
      </c>
      <c r="P870">
        <v>0</v>
      </c>
      <c r="Q870">
        <v>0</v>
      </c>
      <c r="R870">
        <v>0</v>
      </c>
      <c r="S870">
        <v>0</v>
      </c>
      <c r="T870">
        <v>0</v>
      </c>
      <c r="U870">
        <v>0</v>
      </c>
      <c r="V870">
        <v>0</v>
      </c>
      <c r="W870">
        <v>0</v>
      </c>
      <c r="X870">
        <v>0</v>
      </c>
      <c r="Y870">
        <v>0</v>
      </c>
      <c r="Z870">
        <v>0</v>
      </c>
      <c r="AA870">
        <v>0</v>
      </c>
      <c r="AB870">
        <v>0</v>
      </c>
      <c r="AC870">
        <v>0</v>
      </c>
      <c r="AD870">
        <v>0</v>
      </c>
      <c r="AE870">
        <v>0</v>
      </c>
      <c r="AF870">
        <v>1</v>
      </c>
      <c r="AG870">
        <v>0</v>
      </c>
      <c r="AH870">
        <v>0</v>
      </c>
      <c r="AI870">
        <v>0</v>
      </c>
      <c r="AJ870">
        <v>0</v>
      </c>
      <c r="AK870">
        <v>0</v>
      </c>
      <c r="AL870">
        <v>0</v>
      </c>
      <c r="AM870">
        <v>0</v>
      </c>
      <c r="AN870">
        <v>0</v>
      </c>
    </row>
    <row r="871" spans="1:40" x14ac:dyDescent="0.2">
      <c r="A871" t="s">
        <v>4158</v>
      </c>
      <c r="B871" t="s">
        <v>4159</v>
      </c>
      <c r="C871" t="s">
        <v>4160</v>
      </c>
      <c r="D871" t="s">
        <v>4161</v>
      </c>
      <c r="E871" t="s">
        <v>44</v>
      </c>
      <c r="F871" t="s">
        <v>44</v>
      </c>
      <c r="G871">
        <v>0</v>
      </c>
      <c r="H871">
        <v>0</v>
      </c>
      <c r="I871">
        <v>0</v>
      </c>
      <c r="J871">
        <v>0</v>
      </c>
      <c r="K871">
        <v>0</v>
      </c>
      <c r="L871">
        <v>1</v>
      </c>
      <c r="M871">
        <v>0</v>
      </c>
      <c r="N871">
        <v>0</v>
      </c>
      <c r="O871">
        <v>0</v>
      </c>
      <c r="P871">
        <v>0</v>
      </c>
      <c r="Q871">
        <v>0</v>
      </c>
      <c r="R871">
        <v>0</v>
      </c>
      <c r="S871">
        <v>0</v>
      </c>
      <c r="T871">
        <v>0</v>
      </c>
      <c r="U871">
        <v>0</v>
      </c>
      <c r="V871">
        <v>0</v>
      </c>
      <c r="W871">
        <v>0</v>
      </c>
      <c r="X871">
        <v>0</v>
      </c>
      <c r="Y871">
        <v>0</v>
      </c>
      <c r="Z871">
        <v>0</v>
      </c>
      <c r="AA871">
        <v>0</v>
      </c>
      <c r="AB871">
        <v>0</v>
      </c>
      <c r="AC871">
        <v>0</v>
      </c>
      <c r="AD871">
        <v>0</v>
      </c>
      <c r="AE871">
        <v>0</v>
      </c>
      <c r="AF871">
        <v>0</v>
      </c>
      <c r="AG871">
        <v>0</v>
      </c>
      <c r="AH871">
        <v>0</v>
      </c>
      <c r="AI871">
        <v>0</v>
      </c>
      <c r="AJ871">
        <v>0</v>
      </c>
      <c r="AK871">
        <v>0</v>
      </c>
      <c r="AL871">
        <v>0</v>
      </c>
      <c r="AM871">
        <v>0</v>
      </c>
      <c r="AN871">
        <v>0</v>
      </c>
    </row>
    <row r="872" spans="1:40" x14ac:dyDescent="0.2">
      <c r="A872" t="s">
        <v>4162</v>
      </c>
      <c r="B872" t="s">
        <v>4163</v>
      </c>
      <c r="C872" t="s">
        <v>4164</v>
      </c>
      <c r="D872" t="s">
        <v>4165</v>
      </c>
      <c r="E872" t="s">
        <v>4166</v>
      </c>
      <c r="F872" t="s">
        <v>4167</v>
      </c>
      <c r="G872">
        <v>0</v>
      </c>
      <c r="H872">
        <v>0</v>
      </c>
      <c r="I872">
        <v>0</v>
      </c>
      <c r="J872">
        <v>0</v>
      </c>
      <c r="K872">
        <v>0</v>
      </c>
      <c r="L872">
        <v>0</v>
      </c>
      <c r="M872">
        <v>0</v>
      </c>
      <c r="N872">
        <v>0</v>
      </c>
      <c r="O872">
        <v>0</v>
      </c>
      <c r="P872">
        <v>0</v>
      </c>
      <c r="Q872">
        <v>0</v>
      </c>
      <c r="R872">
        <v>0</v>
      </c>
      <c r="S872">
        <v>0</v>
      </c>
      <c r="T872">
        <v>0</v>
      </c>
      <c r="U872">
        <v>0</v>
      </c>
      <c r="V872">
        <v>1</v>
      </c>
      <c r="W872">
        <v>0</v>
      </c>
      <c r="X872">
        <v>0</v>
      </c>
      <c r="Y872">
        <v>0</v>
      </c>
      <c r="Z872">
        <v>0</v>
      </c>
      <c r="AA872">
        <v>0</v>
      </c>
      <c r="AB872">
        <v>0</v>
      </c>
      <c r="AC872">
        <v>0</v>
      </c>
      <c r="AD872">
        <v>0</v>
      </c>
      <c r="AE872">
        <v>0</v>
      </c>
      <c r="AF872">
        <v>0</v>
      </c>
      <c r="AG872">
        <v>0</v>
      </c>
      <c r="AH872">
        <v>0</v>
      </c>
      <c r="AI872">
        <v>0</v>
      </c>
      <c r="AJ872">
        <v>0</v>
      </c>
      <c r="AK872">
        <v>0</v>
      </c>
      <c r="AL872">
        <v>0</v>
      </c>
      <c r="AM872">
        <v>0</v>
      </c>
      <c r="AN872">
        <v>0</v>
      </c>
    </row>
    <row r="873" spans="1:40" x14ac:dyDescent="0.2">
      <c r="A873" t="s">
        <v>4168</v>
      </c>
      <c r="B873" t="s">
        <v>4169</v>
      </c>
      <c r="C873" t="s">
        <v>4170</v>
      </c>
      <c r="D873" t="s">
        <v>4171</v>
      </c>
      <c r="E873" t="s">
        <v>44</v>
      </c>
      <c r="F873" t="s">
        <v>44</v>
      </c>
      <c r="G873">
        <v>0</v>
      </c>
      <c r="H873">
        <v>0</v>
      </c>
      <c r="I873">
        <v>0</v>
      </c>
      <c r="J873">
        <v>0</v>
      </c>
      <c r="K873">
        <v>0</v>
      </c>
      <c r="L873">
        <v>0</v>
      </c>
      <c r="M873">
        <v>0</v>
      </c>
      <c r="N873">
        <v>0</v>
      </c>
      <c r="O873">
        <v>0</v>
      </c>
      <c r="P873">
        <v>0</v>
      </c>
      <c r="Q873">
        <v>0</v>
      </c>
      <c r="R873">
        <v>0</v>
      </c>
      <c r="S873">
        <v>0</v>
      </c>
      <c r="T873">
        <v>0</v>
      </c>
      <c r="U873">
        <v>0</v>
      </c>
      <c r="V873">
        <v>1</v>
      </c>
      <c r="W873">
        <v>0</v>
      </c>
      <c r="X873">
        <v>0</v>
      </c>
      <c r="Y873">
        <v>0</v>
      </c>
      <c r="Z873">
        <v>0</v>
      </c>
      <c r="AA873">
        <v>0</v>
      </c>
      <c r="AB873">
        <v>0</v>
      </c>
      <c r="AC873">
        <v>0</v>
      </c>
      <c r="AD873">
        <v>0</v>
      </c>
      <c r="AE873">
        <v>0</v>
      </c>
      <c r="AF873">
        <v>0</v>
      </c>
      <c r="AG873">
        <v>0</v>
      </c>
      <c r="AH873">
        <v>0</v>
      </c>
      <c r="AI873">
        <v>0</v>
      </c>
      <c r="AJ873">
        <v>0</v>
      </c>
      <c r="AK873">
        <v>0</v>
      </c>
      <c r="AL873">
        <v>0</v>
      </c>
      <c r="AM873">
        <v>0</v>
      </c>
      <c r="AN873">
        <v>0</v>
      </c>
    </row>
    <row r="874" spans="1:40" x14ac:dyDescent="0.2">
      <c r="A874" t="s">
        <v>4172</v>
      </c>
      <c r="B874" t="s">
        <v>4173</v>
      </c>
      <c r="C874" t="s">
        <v>4174</v>
      </c>
      <c r="D874" t="s">
        <v>4175</v>
      </c>
      <c r="E874" t="s">
        <v>44</v>
      </c>
      <c r="F874" t="s">
        <v>44</v>
      </c>
      <c r="G874">
        <v>0</v>
      </c>
      <c r="H874">
        <v>0</v>
      </c>
      <c r="I874">
        <v>0</v>
      </c>
      <c r="J874">
        <v>1</v>
      </c>
      <c r="K874">
        <v>0</v>
      </c>
      <c r="L874">
        <v>0</v>
      </c>
      <c r="M874">
        <v>0</v>
      </c>
      <c r="N874">
        <v>0</v>
      </c>
      <c r="O874">
        <v>0</v>
      </c>
      <c r="P874">
        <v>0</v>
      </c>
      <c r="Q874">
        <v>0</v>
      </c>
      <c r="R874">
        <v>0</v>
      </c>
      <c r="S874">
        <v>0</v>
      </c>
      <c r="T874">
        <v>0</v>
      </c>
      <c r="U874">
        <v>0</v>
      </c>
      <c r="V874">
        <v>0</v>
      </c>
      <c r="W874">
        <v>0</v>
      </c>
      <c r="X874">
        <v>0</v>
      </c>
      <c r="Y874">
        <v>0</v>
      </c>
      <c r="Z874">
        <v>0</v>
      </c>
      <c r="AA874">
        <v>0</v>
      </c>
      <c r="AB874">
        <v>0</v>
      </c>
      <c r="AC874">
        <v>0</v>
      </c>
      <c r="AD874">
        <v>0</v>
      </c>
      <c r="AE874">
        <v>0</v>
      </c>
      <c r="AF874">
        <v>0</v>
      </c>
      <c r="AG874">
        <v>0</v>
      </c>
      <c r="AH874">
        <v>0</v>
      </c>
      <c r="AI874">
        <v>0</v>
      </c>
      <c r="AJ874">
        <v>0</v>
      </c>
      <c r="AK874">
        <v>0</v>
      </c>
      <c r="AL874">
        <v>0</v>
      </c>
      <c r="AM874">
        <v>0</v>
      </c>
      <c r="AN874">
        <v>0</v>
      </c>
    </row>
    <row r="875" spans="1:40" x14ac:dyDescent="0.2">
      <c r="A875" t="s">
        <v>4176</v>
      </c>
      <c r="B875" t="s">
        <v>4177</v>
      </c>
      <c r="C875" t="s">
        <v>4178</v>
      </c>
      <c r="D875" t="s">
        <v>4179</v>
      </c>
      <c r="E875" t="s">
        <v>2619</v>
      </c>
      <c r="F875" t="s">
        <v>2620</v>
      </c>
      <c r="G875">
        <v>0</v>
      </c>
      <c r="H875">
        <v>0</v>
      </c>
      <c r="I875">
        <v>0</v>
      </c>
      <c r="J875">
        <v>0</v>
      </c>
      <c r="K875">
        <v>0</v>
      </c>
      <c r="L875">
        <v>0</v>
      </c>
      <c r="M875">
        <v>0</v>
      </c>
      <c r="N875">
        <v>0</v>
      </c>
      <c r="O875">
        <v>1</v>
      </c>
      <c r="P875">
        <v>0</v>
      </c>
      <c r="Q875">
        <v>0</v>
      </c>
      <c r="R875">
        <v>0</v>
      </c>
      <c r="S875">
        <v>0</v>
      </c>
      <c r="T875">
        <v>0</v>
      </c>
      <c r="U875">
        <v>0</v>
      </c>
      <c r="V875">
        <v>0</v>
      </c>
      <c r="W875">
        <v>0</v>
      </c>
      <c r="X875">
        <v>0</v>
      </c>
      <c r="Y875">
        <v>0</v>
      </c>
      <c r="Z875">
        <v>0</v>
      </c>
      <c r="AA875">
        <v>0</v>
      </c>
      <c r="AB875">
        <v>0</v>
      </c>
      <c r="AC875">
        <v>0</v>
      </c>
      <c r="AD875">
        <v>0</v>
      </c>
      <c r="AE875">
        <v>0</v>
      </c>
      <c r="AF875">
        <v>0</v>
      </c>
      <c r="AG875">
        <v>0</v>
      </c>
      <c r="AH875">
        <v>0</v>
      </c>
      <c r="AI875">
        <v>0</v>
      </c>
      <c r="AJ875">
        <v>0</v>
      </c>
      <c r="AK875">
        <v>0</v>
      </c>
      <c r="AL875">
        <v>0</v>
      </c>
      <c r="AM875">
        <v>0</v>
      </c>
      <c r="AN875">
        <v>0</v>
      </c>
    </row>
    <row r="876" spans="1:40" x14ac:dyDescent="0.2">
      <c r="A876" t="s">
        <v>4180</v>
      </c>
      <c r="B876" t="s">
        <v>4181</v>
      </c>
      <c r="C876" t="s">
        <v>4182</v>
      </c>
      <c r="D876" t="s">
        <v>4183</v>
      </c>
      <c r="E876" t="s">
        <v>153</v>
      </c>
      <c r="F876" t="s">
        <v>154</v>
      </c>
      <c r="G876">
        <v>0</v>
      </c>
      <c r="H876">
        <v>0</v>
      </c>
      <c r="I876">
        <v>0</v>
      </c>
      <c r="J876">
        <v>1</v>
      </c>
      <c r="K876">
        <v>0</v>
      </c>
      <c r="L876">
        <v>0</v>
      </c>
      <c r="M876">
        <v>0</v>
      </c>
      <c r="N876">
        <v>0</v>
      </c>
      <c r="O876">
        <v>1</v>
      </c>
      <c r="P876">
        <v>0</v>
      </c>
      <c r="Q876">
        <v>0</v>
      </c>
      <c r="R876">
        <v>0</v>
      </c>
      <c r="S876">
        <v>1</v>
      </c>
      <c r="T876">
        <v>0</v>
      </c>
      <c r="U876">
        <v>0</v>
      </c>
      <c r="V876">
        <v>0</v>
      </c>
      <c r="W876">
        <v>0</v>
      </c>
      <c r="X876">
        <v>0</v>
      </c>
      <c r="Y876">
        <v>0</v>
      </c>
      <c r="Z876">
        <v>0</v>
      </c>
      <c r="AA876">
        <v>0</v>
      </c>
      <c r="AB876">
        <v>0</v>
      </c>
      <c r="AC876">
        <v>0</v>
      </c>
      <c r="AD876">
        <v>0</v>
      </c>
      <c r="AE876">
        <v>0</v>
      </c>
      <c r="AF876">
        <v>0</v>
      </c>
      <c r="AG876">
        <v>0</v>
      </c>
      <c r="AH876">
        <v>0</v>
      </c>
      <c r="AI876">
        <v>0</v>
      </c>
      <c r="AJ876">
        <v>0</v>
      </c>
      <c r="AK876">
        <v>0</v>
      </c>
      <c r="AL876">
        <v>0</v>
      </c>
      <c r="AM876">
        <v>0</v>
      </c>
      <c r="AN876">
        <v>0</v>
      </c>
    </row>
    <row r="877" spans="1:40" x14ac:dyDescent="0.2">
      <c r="A877" t="s">
        <v>4184</v>
      </c>
      <c r="B877" t="s">
        <v>4185</v>
      </c>
      <c r="C877" t="s">
        <v>4186</v>
      </c>
      <c r="D877" t="s">
        <v>4187</v>
      </c>
      <c r="E877" t="s">
        <v>4188</v>
      </c>
      <c r="F877" t="s">
        <v>4189</v>
      </c>
      <c r="G877">
        <v>1</v>
      </c>
      <c r="H877">
        <v>0</v>
      </c>
      <c r="I877">
        <v>0</v>
      </c>
      <c r="J877">
        <v>0</v>
      </c>
      <c r="K877">
        <v>0</v>
      </c>
      <c r="L877">
        <v>0</v>
      </c>
      <c r="M877">
        <v>1</v>
      </c>
      <c r="N877">
        <v>0</v>
      </c>
      <c r="O877">
        <v>0</v>
      </c>
      <c r="P877">
        <v>0</v>
      </c>
      <c r="Q877">
        <v>0</v>
      </c>
      <c r="R877">
        <v>0</v>
      </c>
      <c r="S877">
        <v>0</v>
      </c>
      <c r="T877">
        <v>0</v>
      </c>
      <c r="U877">
        <v>0</v>
      </c>
      <c r="V877">
        <v>0</v>
      </c>
      <c r="W877">
        <v>0</v>
      </c>
      <c r="X877">
        <v>0</v>
      </c>
      <c r="Y877">
        <v>0</v>
      </c>
      <c r="Z877">
        <v>0</v>
      </c>
      <c r="AA877">
        <v>0</v>
      </c>
      <c r="AB877">
        <v>0</v>
      </c>
      <c r="AC877">
        <v>0</v>
      </c>
      <c r="AD877">
        <v>0</v>
      </c>
      <c r="AE877">
        <v>0</v>
      </c>
      <c r="AF877">
        <v>0</v>
      </c>
      <c r="AG877">
        <v>0</v>
      </c>
      <c r="AH877">
        <v>0</v>
      </c>
      <c r="AI877">
        <v>0</v>
      </c>
      <c r="AJ877">
        <v>0</v>
      </c>
      <c r="AK877">
        <v>0</v>
      </c>
      <c r="AL877">
        <v>0</v>
      </c>
      <c r="AM877">
        <v>0</v>
      </c>
      <c r="AN877">
        <v>0</v>
      </c>
    </row>
    <row r="878" spans="1:40" x14ac:dyDescent="0.2">
      <c r="A878" t="s">
        <v>4190</v>
      </c>
      <c r="B878" t="s">
        <v>4191</v>
      </c>
      <c r="C878" t="s">
        <v>44</v>
      </c>
      <c r="D878" t="s">
        <v>4192</v>
      </c>
      <c r="E878" t="s">
        <v>1645</v>
      </c>
      <c r="F878" t="s">
        <v>1646</v>
      </c>
      <c r="G878">
        <v>0</v>
      </c>
      <c r="H878">
        <v>0</v>
      </c>
      <c r="I878">
        <v>0</v>
      </c>
      <c r="J878">
        <v>0</v>
      </c>
      <c r="K878">
        <v>0</v>
      </c>
      <c r="L878">
        <v>0</v>
      </c>
      <c r="M878">
        <v>0</v>
      </c>
      <c r="N878">
        <v>0</v>
      </c>
      <c r="O878">
        <v>0</v>
      </c>
      <c r="P878">
        <v>0</v>
      </c>
      <c r="Q878">
        <v>0</v>
      </c>
      <c r="R878">
        <v>0</v>
      </c>
      <c r="S878">
        <v>0</v>
      </c>
      <c r="T878">
        <v>0</v>
      </c>
      <c r="U878">
        <v>0</v>
      </c>
      <c r="V878">
        <v>0</v>
      </c>
      <c r="W878">
        <v>0</v>
      </c>
      <c r="X878">
        <v>0</v>
      </c>
      <c r="Y878">
        <v>0</v>
      </c>
      <c r="Z878">
        <v>0</v>
      </c>
      <c r="AA878">
        <v>1</v>
      </c>
      <c r="AB878">
        <v>0</v>
      </c>
      <c r="AC878">
        <v>1</v>
      </c>
      <c r="AD878">
        <v>0</v>
      </c>
      <c r="AE878">
        <v>0</v>
      </c>
      <c r="AF878">
        <v>0</v>
      </c>
      <c r="AG878">
        <v>0</v>
      </c>
      <c r="AH878">
        <v>0</v>
      </c>
      <c r="AI878">
        <v>0</v>
      </c>
      <c r="AJ878">
        <v>0</v>
      </c>
      <c r="AK878">
        <v>0</v>
      </c>
      <c r="AL878">
        <v>0</v>
      </c>
      <c r="AM878">
        <v>0</v>
      </c>
      <c r="AN878">
        <v>0</v>
      </c>
    </row>
    <row r="879" spans="1:40" x14ac:dyDescent="0.2">
      <c r="A879" t="s">
        <v>4193</v>
      </c>
      <c r="B879" t="s">
        <v>4194</v>
      </c>
      <c r="C879" t="s">
        <v>4195</v>
      </c>
      <c r="D879" t="s">
        <v>4196</v>
      </c>
      <c r="E879" t="s">
        <v>4197</v>
      </c>
      <c r="F879" t="s">
        <v>4198</v>
      </c>
      <c r="G879">
        <v>0</v>
      </c>
      <c r="H879">
        <v>0</v>
      </c>
      <c r="I879">
        <v>0</v>
      </c>
      <c r="J879">
        <v>0</v>
      </c>
      <c r="K879">
        <v>0</v>
      </c>
      <c r="L879">
        <v>1</v>
      </c>
      <c r="M879">
        <v>0</v>
      </c>
      <c r="N879">
        <v>0</v>
      </c>
      <c r="O879">
        <v>0</v>
      </c>
      <c r="P879">
        <v>0</v>
      </c>
      <c r="Q879">
        <v>0</v>
      </c>
      <c r="R879">
        <v>0</v>
      </c>
      <c r="S879">
        <v>0</v>
      </c>
      <c r="T879">
        <v>0</v>
      </c>
      <c r="U879">
        <v>0</v>
      </c>
      <c r="V879">
        <v>0</v>
      </c>
      <c r="W879">
        <v>0</v>
      </c>
      <c r="X879">
        <v>0</v>
      </c>
      <c r="Y879">
        <v>0</v>
      </c>
      <c r="Z879">
        <v>0</v>
      </c>
      <c r="AA879">
        <v>1</v>
      </c>
      <c r="AB879">
        <v>0</v>
      </c>
      <c r="AC879">
        <v>0</v>
      </c>
      <c r="AD879">
        <v>0</v>
      </c>
      <c r="AE879">
        <v>0</v>
      </c>
      <c r="AF879">
        <v>0</v>
      </c>
      <c r="AG879">
        <v>0</v>
      </c>
      <c r="AH879">
        <v>0</v>
      </c>
      <c r="AI879">
        <v>0</v>
      </c>
      <c r="AJ879">
        <v>0</v>
      </c>
      <c r="AK879">
        <v>0</v>
      </c>
      <c r="AL879">
        <v>0</v>
      </c>
      <c r="AM879">
        <v>0</v>
      </c>
      <c r="AN879">
        <v>0</v>
      </c>
    </row>
    <row r="880" spans="1:40" x14ac:dyDescent="0.2">
      <c r="A880" t="s">
        <v>4199</v>
      </c>
      <c r="B880" t="s">
        <v>4200</v>
      </c>
      <c r="C880" t="s">
        <v>4201</v>
      </c>
      <c r="D880" t="s">
        <v>4202</v>
      </c>
      <c r="E880" t="s">
        <v>44</v>
      </c>
      <c r="F880" t="s">
        <v>44</v>
      </c>
      <c r="G880">
        <v>0</v>
      </c>
      <c r="H880">
        <v>0</v>
      </c>
      <c r="I880">
        <v>0</v>
      </c>
      <c r="J880">
        <v>1</v>
      </c>
      <c r="K880">
        <v>0</v>
      </c>
      <c r="L880">
        <v>0</v>
      </c>
      <c r="M880">
        <v>0</v>
      </c>
      <c r="N880">
        <v>0</v>
      </c>
      <c r="O880">
        <v>0</v>
      </c>
      <c r="P880">
        <v>0</v>
      </c>
      <c r="Q880">
        <v>0</v>
      </c>
      <c r="R880">
        <v>0</v>
      </c>
      <c r="S880">
        <v>0</v>
      </c>
      <c r="T880">
        <v>0</v>
      </c>
      <c r="U880">
        <v>0</v>
      </c>
      <c r="V880">
        <v>0</v>
      </c>
      <c r="W880">
        <v>0</v>
      </c>
      <c r="X880">
        <v>0</v>
      </c>
      <c r="Y880">
        <v>0</v>
      </c>
      <c r="Z880">
        <v>0</v>
      </c>
      <c r="AA880">
        <v>0</v>
      </c>
      <c r="AB880">
        <v>0</v>
      </c>
      <c r="AC880">
        <v>0</v>
      </c>
      <c r="AD880">
        <v>0</v>
      </c>
      <c r="AE880">
        <v>0</v>
      </c>
      <c r="AF880">
        <v>0</v>
      </c>
      <c r="AG880">
        <v>0</v>
      </c>
      <c r="AH880">
        <v>0</v>
      </c>
      <c r="AI880">
        <v>0</v>
      </c>
      <c r="AJ880">
        <v>0</v>
      </c>
      <c r="AK880">
        <v>0</v>
      </c>
      <c r="AL880">
        <v>0</v>
      </c>
      <c r="AM880">
        <v>0</v>
      </c>
      <c r="AN880">
        <v>0</v>
      </c>
    </row>
    <row r="881" spans="1:40" x14ac:dyDescent="0.2">
      <c r="A881" t="s">
        <v>4203</v>
      </c>
      <c r="B881" t="s">
        <v>4204</v>
      </c>
      <c r="C881" t="s">
        <v>4205</v>
      </c>
      <c r="D881" t="s">
        <v>4206</v>
      </c>
      <c r="E881" t="s">
        <v>44</v>
      </c>
      <c r="F881" t="s">
        <v>44</v>
      </c>
      <c r="G881">
        <v>0</v>
      </c>
      <c r="H881">
        <v>0</v>
      </c>
      <c r="I881">
        <v>0</v>
      </c>
      <c r="J881">
        <v>0</v>
      </c>
      <c r="K881">
        <v>0</v>
      </c>
      <c r="L881">
        <v>0</v>
      </c>
      <c r="M881">
        <v>0</v>
      </c>
      <c r="N881">
        <v>0</v>
      </c>
      <c r="O881">
        <v>0</v>
      </c>
      <c r="P881">
        <v>0</v>
      </c>
      <c r="Q881">
        <v>0</v>
      </c>
      <c r="R881">
        <v>0</v>
      </c>
      <c r="S881">
        <v>0</v>
      </c>
      <c r="T881">
        <v>0</v>
      </c>
      <c r="U881">
        <v>0</v>
      </c>
      <c r="V881">
        <v>0</v>
      </c>
      <c r="W881">
        <v>0</v>
      </c>
      <c r="X881">
        <v>0</v>
      </c>
      <c r="Y881">
        <v>0</v>
      </c>
      <c r="Z881">
        <v>0</v>
      </c>
      <c r="AA881">
        <v>1</v>
      </c>
      <c r="AB881">
        <v>0</v>
      </c>
      <c r="AC881">
        <v>0</v>
      </c>
      <c r="AD881">
        <v>0</v>
      </c>
      <c r="AE881">
        <v>0</v>
      </c>
      <c r="AF881">
        <v>0</v>
      </c>
      <c r="AG881">
        <v>0</v>
      </c>
      <c r="AH881">
        <v>0</v>
      </c>
      <c r="AI881">
        <v>0</v>
      </c>
      <c r="AJ881">
        <v>0</v>
      </c>
      <c r="AK881">
        <v>0</v>
      </c>
      <c r="AL881">
        <v>0</v>
      </c>
      <c r="AM881">
        <v>0</v>
      </c>
      <c r="AN881">
        <v>0</v>
      </c>
    </row>
    <row r="882" spans="1:40" x14ac:dyDescent="0.2">
      <c r="A882" t="s">
        <v>4207</v>
      </c>
      <c r="B882" t="s">
        <v>4208</v>
      </c>
      <c r="C882" t="s">
        <v>4209</v>
      </c>
      <c r="D882" t="s">
        <v>4210</v>
      </c>
      <c r="E882" t="s">
        <v>44</v>
      </c>
      <c r="F882" t="s">
        <v>44</v>
      </c>
      <c r="G882">
        <v>0</v>
      </c>
      <c r="H882">
        <v>0</v>
      </c>
      <c r="I882">
        <v>0</v>
      </c>
      <c r="J882">
        <v>1</v>
      </c>
      <c r="K882">
        <v>0</v>
      </c>
      <c r="L882">
        <v>0</v>
      </c>
      <c r="M882">
        <v>0</v>
      </c>
      <c r="N882">
        <v>0</v>
      </c>
      <c r="O882">
        <v>0</v>
      </c>
      <c r="P882">
        <v>0</v>
      </c>
      <c r="Q882">
        <v>0</v>
      </c>
      <c r="R882">
        <v>0</v>
      </c>
      <c r="S882">
        <v>0</v>
      </c>
      <c r="T882">
        <v>0</v>
      </c>
      <c r="U882">
        <v>0</v>
      </c>
      <c r="V882">
        <v>0</v>
      </c>
      <c r="W882">
        <v>0</v>
      </c>
      <c r="X882">
        <v>0</v>
      </c>
      <c r="Y882">
        <v>0</v>
      </c>
      <c r="Z882">
        <v>0</v>
      </c>
      <c r="AA882">
        <v>0</v>
      </c>
      <c r="AB882">
        <v>0</v>
      </c>
      <c r="AC882">
        <v>0</v>
      </c>
      <c r="AD882">
        <v>0</v>
      </c>
      <c r="AE882">
        <v>0</v>
      </c>
      <c r="AF882">
        <v>0</v>
      </c>
      <c r="AG882">
        <v>1</v>
      </c>
      <c r="AH882">
        <v>0</v>
      </c>
      <c r="AI882">
        <v>0</v>
      </c>
      <c r="AJ882">
        <v>0</v>
      </c>
      <c r="AK882">
        <v>0</v>
      </c>
      <c r="AL882">
        <v>0</v>
      </c>
      <c r="AM882">
        <v>0</v>
      </c>
      <c r="AN882">
        <v>0</v>
      </c>
    </row>
    <row r="883" spans="1:40" x14ac:dyDescent="0.2">
      <c r="A883" t="s">
        <v>4211</v>
      </c>
      <c r="B883" t="s">
        <v>4212</v>
      </c>
      <c r="C883" t="s">
        <v>4213</v>
      </c>
      <c r="D883" t="s">
        <v>4214</v>
      </c>
      <c r="E883" t="s">
        <v>44</v>
      </c>
      <c r="F883" t="s">
        <v>44</v>
      </c>
      <c r="G883">
        <v>1</v>
      </c>
      <c r="H883">
        <v>1</v>
      </c>
      <c r="I883">
        <v>0</v>
      </c>
      <c r="J883">
        <v>0</v>
      </c>
      <c r="K883">
        <v>0</v>
      </c>
      <c r="L883">
        <v>0</v>
      </c>
      <c r="M883">
        <v>0</v>
      </c>
      <c r="N883">
        <v>0</v>
      </c>
      <c r="O883">
        <v>0</v>
      </c>
      <c r="P883">
        <v>0</v>
      </c>
      <c r="Q883">
        <v>0</v>
      </c>
      <c r="R883">
        <v>0</v>
      </c>
      <c r="S883">
        <v>0</v>
      </c>
      <c r="T883">
        <v>0</v>
      </c>
      <c r="U883">
        <v>0</v>
      </c>
      <c r="V883">
        <v>0</v>
      </c>
      <c r="W883">
        <v>0</v>
      </c>
      <c r="X883">
        <v>0</v>
      </c>
      <c r="Y883">
        <v>0</v>
      </c>
      <c r="Z883">
        <v>0</v>
      </c>
      <c r="AA883">
        <v>0</v>
      </c>
      <c r="AB883">
        <v>0</v>
      </c>
      <c r="AC883">
        <v>0</v>
      </c>
      <c r="AD883">
        <v>0</v>
      </c>
      <c r="AE883">
        <v>0</v>
      </c>
      <c r="AF883">
        <v>0</v>
      </c>
      <c r="AG883">
        <v>0</v>
      </c>
      <c r="AH883">
        <v>0</v>
      </c>
      <c r="AI883">
        <v>0</v>
      </c>
      <c r="AJ883">
        <v>0</v>
      </c>
      <c r="AK883">
        <v>0</v>
      </c>
      <c r="AL883">
        <v>0</v>
      </c>
      <c r="AM883">
        <v>0</v>
      </c>
      <c r="AN883">
        <v>0</v>
      </c>
    </row>
    <row r="884" spans="1:40" x14ac:dyDescent="0.2">
      <c r="A884" t="s">
        <v>4215</v>
      </c>
      <c r="B884" t="s">
        <v>4216</v>
      </c>
      <c r="C884" t="s">
        <v>44</v>
      </c>
      <c r="D884" t="s">
        <v>4217</v>
      </c>
      <c r="E884" t="s">
        <v>44</v>
      </c>
      <c r="F884" t="s">
        <v>44</v>
      </c>
      <c r="G884">
        <v>0</v>
      </c>
      <c r="H884">
        <v>0</v>
      </c>
      <c r="I884">
        <v>0</v>
      </c>
      <c r="J884">
        <v>0</v>
      </c>
      <c r="K884">
        <v>0</v>
      </c>
      <c r="L884">
        <v>0</v>
      </c>
      <c r="M884">
        <v>0</v>
      </c>
      <c r="N884">
        <v>0</v>
      </c>
      <c r="O884">
        <v>0</v>
      </c>
      <c r="P884">
        <v>0</v>
      </c>
      <c r="Q884">
        <v>0</v>
      </c>
      <c r="R884">
        <v>0</v>
      </c>
      <c r="S884">
        <v>0</v>
      </c>
      <c r="T884">
        <v>0</v>
      </c>
      <c r="U884">
        <v>0</v>
      </c>
      <c r="V884">
        <v>0</v>
      </c>
      <c r="W884">
        <v>0</v>
      </c>
      <c r="X884">
        <v>0</v>
      </c>
      <c r="Y884">
        <v>0</v>
      </c>
      <c r="Z884">
        <v>0</v>
      </c>
      <c r="AA884">
        <v>0</v>
      </c>
      <c r="AB884">
        <v>0</v>
      </c>
      <c r="AC884">
        <v>0</v>
      </c>
      <c r="AD884">
        <v>0</v>
      </c>
      <c r="AE884">
        <v>0</v>
      </c>
      <c r="AF884">
        <v>0</v>
      </c>
      <c r="AG884">
        <v>0</v>
      </c>
      <c r="AH884">
        <v>0</v>
      </c>
      <c r="AI884">
        <v>0</v>
      </c>
      <c r="AJ884">
        <v>0</v>
      </c>
      <c r="AK884">
        <v>0</v>
      </c>
      <c r="AL884">
        <v>0</v>
      </c>
      <c r="AM884">
        <v>0</v>
      </c>
      <c r="AN884">
        <v>0</v>
      </c>
    </row>
    <row r="885" spans="1:40" x14ac:dyDescent="0.2">
      <c r="A885" t="s">
        <v>4218</v>
      </c>
      <c r="B885" t="s">
        <v>4219</v>
      </c>
      <c r="C885" t="s">
        <v>44</v>
      </c>
      <c r="D885" t="s">
        <v>4220</v>
      </c>
      <c r="E885" t="s">
        <v>44</v>
      </c>
      <c r="F885" t="s">
        <v>44</v>
      </c>
      <c r="G885">
        <v>0</v>
      </c>
      <c r="H885">
        <v>0</v>
      </c>
      <c r="I885">
        <v>0</v>
      </c>
      <c r="J885">
        <v>0</v>
      </c>
      <c r="K885">
        <v>0</v>
      </c>
      <c r="L885">
        <v>0</v>
      </c>
      <c r="M885">
        <v>0</v>
      </c>
      <c r="N885">
        <v>0</v>
      </c>
      <c r="O885">
        <v>0</v>
      </c>
      <c r="P885">
        <v>0</v>
      </c>
      <c r="Q885">
        <v>0</v>
      </c>
      <c r="R885">
        <v>0</v>
      </c>
      <c r="S885">
        <v>0</v>
      </c>
      <c r="T885">
        <v>0</v>
      </c>
      <c r="U885">
        <v>0</v>
      </c>
      <c r="V885">
        <v>0</v>
      </c>
      <c r="W885">
        <v>0</v>
      </c>
      <c r="X885">
        <v>0</v>
      </c>
      <c r="Y885">
        <v>0</v>
      </c>
      <c r="Z885">
        <v>0</v>
      </c>
      <c r="AA885">
        <v>0</v>
      </c>
      <c r="AB885">
        <v>0</v>
      </c>
      <c r="AC885">
        <v>0</v>
      </c>
      <c r="AD885">
        <v>0</v>
      </c>
      <c r="AE885">
        <v>0</v>
      </c>
      <c r="AF885">
        <v>0</v>
      </c>
      <c r="AG885">
        <v>0</v>
      </c>
      <c r="AH885">
        <v>0</v>
      </c>
      <c r="AI885">
        <v>0</v>
      </c>
      <c r="AJ885">
        <v>0</v>
      </c>
      <c r="AK885">
        <v>0</v>
      </c>
      <c r="AL885">
        <v>0</v>
      </c>
      <c r="AM885">
        <v>0</v>
      </c>
      <c r="AN885">
        <v>0</v>
      </c>
    </row>
    <row r="886" spans="1:40" x14ac:dyDescent="0.2">
      <c r="A886" t="s">
        <v>4221</v>
      </c>
      <c r="B886" t="s">
        <v>4222</v>
      </c>
      <c r="C886" t="s">
        <v>4223</v>
      </c>
      <c r="D886" t="s">
        <v>4224</v>
      </c>
      <c r="E886" t="s">
        <v>4225</v>
      </c>
      <c r="F886" t="s">
        <v>4226</v>
      </c>
      <c r="G886">
        <v>0</v>
      </c>
      <c r="H886">
        <v>0</v>
      </c>
      <c r="I886">
        <v>0</v>
      </c>
      <c r="J886">
        <v>0</v>
      </c>
      <c r="K886">
        <v>0</v>
      </c>
      <c r="L886">
        <v>1</v>
      </c>
      <c r="M886">
        <v>0</v>
      </c>
      <c r="N886">
        <v>0</v>
      </c>
      <c r="O886">
        <v>0</v>
      </c>
      <c r="P886">
        <v>0</v>
      </c>
      <c r="Q886">
        <v>0</v>
      </c>
      <c r="R886">
        <v>0</v>
      </c>
      <c r="S886">
        <v>0</v>
      </c>
      <c r="T886">
        <v>0</v>
      </c>
      <c r="U886">
        <v>0</v>
      </c>
      <c r="V886">
        <v>0</v>
      </c>
      <c r="W886">
        <v>0</v>
      </c>
      <c r="X886">
        <v>0</v>
      </c>
      <c r="Y886">
        <v>0</v>
      </c>
      <c r="Z886">
        <v>0</v>
      </c>
      <c r="AA886">
        <v>0</v>
      </c>
      <c r="AB886">
        <v>0</v>
      </c>
      <c r="AC886">
        <v>0</v>
      </c>
      <c r="AD886">
        <v>0</v>
      </c>
      <c r="AE886">
        <v>0</v>
      </c>
      <c r="AF886">
        <v>0</v>
      </c>
      <c r="AG886">
        <v>0</v>
      </c>
      <c r="AH886">
        <v>0</v>
      </c>
      <c r="AI886">
        <v>0</v>
      </c>
      <c r="AJ886">
        <v>0</v>
      </c>
      <c r="AK886">
        <v>0</v>
      </c>
      <c r="AL886">
        <v>0</v>
      </c>
      <c r="AM886">
        <v>0</v>
      </c>
      <c r="AN886">
        <v>0</v>
      </c>
    </row>
    <row r="887" spans="1:40" x14ac:dyDescent="0.2">
      <c r="A887" t="s">
        <v>4227</v>
      </c>
      <c r="B887" t="s">
        <v>4228</v>
      </c>
      <c r="C887" t="s">
        <v>44</v>
      </c>
      <c r="D887" t="s">
        <v>4229</v>
      </c>
      <c r="E887" t="s">
        <v>44</v>
      </c>
      <c r="F887" t="s">
        <v>44</v>
      </c>
      <c r="G887">
        <v>0</v>
      </c>
      <c r="H887">
        <v>0</v>
      </c>
      <c r="I887">
        <v>0</v>
      </c>
      <c r="J887">
        <v>0</v>
      </c>
      <c r="K887">
        <v>0</v>
      </c>
      <c r="L887">
        <v>0</v>
      </c>
      <c r="M887">
        <v>0</v>
      </c>
      <c r="N887">
        <v>0</v>
      </c>
      <c r="O887">
        <v>0</v>
      </c>
      <c r="P887">
        <v>0</v>
      </c>
      <c r="Q887">
        <v>0</v>
      </c>
      <c r="R887">
        <v>0</v>
      </c>
      <c r="S887">
        <v>0</v>
      </c>
      <c r="T887">
        <v>0</v>
      </c>
      <c r="U887">
        <v>0</v>
      </c>
      <c r="V887">
        <v>0</v>
      </c>
      <c r="W887">
        <v>0</v>
      </c>
      <c r="X887">
        <v>0</v>
      </c>
      <c r="Y887">
        <v>0</v>
      </c>
      <c r="Z887">
        <v>0</v>
      </c>
      <c r="AA887">
        <v>0</v>
      </c>
      <c r="AB887">
        <v>0</v>
      </c>
      <c r="AC887">
        <v>0</v>
      </c>
      <c r="AD887">
        <v>0</v>
      </c>
      <c r="AE887">
        <v>0</v>
      </c>
      <c r="AF887">
        <v>0</v>
      </c>
      <c r="AG887">
        <v>0</v>
      </c>
      <c r="AH887">
        <v>0</v>
      </c>
      <c r="AI887">
        <v>0</v>
      </c>
      <c r="AJ887">
        <v>0</v>
      </c>
      <c r="AK887">
        <v>0</v>
      </c>
      <c r="AL887">
        <v>0</v>
      </c>
      <c r="AM887">
        <v>0</v>
      </c>
      <c r="AN887">
        <v>0</v>
      </c>
    </row>
    <row r="888" spans="1:40" x14ac:dyDescent="0.2">
      <c r="A888" t="s">
        <v>4230</v>
      </c>
      <c r="B888" t="s">
        <v>4231</v>
      </c>
      <c r="C888" t="s">
        <v>44</v>
      </c>
      <c r="D888" t="s">
        <v>4232</v>
      </c>
      <c r="E888" t="s">
        <v>44</v>
      </c>
      <c r="F888" t="s">
        <v>44</v>
      </c>
      <c r="G888">
        <v>0</v>
      </c>
      <c r="H888">
        <v>0</v>
      </c>
      <c r="I888">
        <v>0</v>
      </c>
      <c r="J888">
        <v>0</v>
      </c>
      <c r="K888">
        <v>0</v>
      </c>
      <c r="L888">
        <v>0</v>
      </c>
      <c r="M888">
        <v>0</v>
      </c>
      <c r="N888">
        <v>0</v>
      </c>
      <c r="O888">
        <v>0</v>
      </c>
      <c r="P888">
        <v>0</v>
      </c>
      <c r="Q888">
        <v>0</v>
      </c>
      <c r="R888">
        <v>0</v>
      </c>
      <c r="S888">
        <v>0</v>
      </c>
      <c r="T888">
        <v>0</v>
      </c>
      <c r="U888">
        <v>0</v>
      </c>
      <c r="V888">
        <v>0</v>
      </c>
      <c r="W888">
        <v>0</v>
      </c>
      <c r="X888">
        <v>0</v>
      </c>
      <c r="Y888">
        <v>0</v>
      </c>
      <c r="Z888">
        <v>0</v>
      </c>
      <c r="AA888">
        <v>0</v>
      </c>
      <c r="AB888">
        <v>0</v>
      </c>
      <c r="AC888">
        <v>0</v>
      </c>
      <c r="AD888">
        <v>0</v>
      </c>
      <c r="AE888">
        <v>0</v>
      </c>
      <c r="AF888">
        <v>0</v>
      </c>
      <c r="AG888">
        <v>0</v>
      </c>
      <c r="AH888">
        <v>0</v>
      </c>
      <c r="AI888">
        <v>0</v>
      </c>
      <c r="AJ888">
        <v>0</v>
      </c>
      <c r="AK888">
        <v>0</v>
      </c>
      <c r="AL888">
        <v>0</v>
      </c>
      <c r="AM888">
        <v>0</v>
      </c>
      <c r="AN888">
        <v>0</v>
      </c>
    </row>
    <row r="889" spans="1:40" x14ac:dyDescent="0.2">
      <c r="A889" t="s">
        <v>4233</v>
      </c>
      <c r="B889" t="s">
        <v>4234</v>
      </c>
      <c r="C889" t="s">
        <v>44</v>
      </c>
      <c r="D889" t="s">
        <v>4235</v>
      </c>
      <c r="E889" t="s">
        <v>44</v>
      </c>
      <c r="F889" t="s">
        <v>44</v>
      </c>
      <c r="G889">
        <v>0</v>
      </c>
      <c r="H889">
        <v>0</v>
      </c>
      <c r="I889">
        <v>0</v>
      </c>
      <c r="J889">
        <v>0</v>
      </c>
      <c r="K889">
        <v>0</v>
      </c>
      <c r="L889">
        <v>0</v>
      </c>
      <c r="M889">
        <v>0</v>
      </c>
      <c r="N889">
        <v>0</v>
      </c>
      <c r="O889">
        <v>0</v>
      </c>
      <c r="P889">
        <v>0</v>
      </c>
      <c r="Q889">
        <v>0</v>
      </c>
      <c r="R889">
        <v>0</v>
      </c>
      <c r="S889">
        <v>0</v>
      </c>
      <c r="T889">
        <v>0</v>
      </c>
      <c r="U889">
        <v>0</v>
      </c>
      <c r="V889">
        <v>0</v>
      </c>
      <c r="W889">
        <v>0</v>
      </c>
      <c r="X889">
        <v>0</v>
      </c>
      <c r="Y889">
        <v>0</v>
      </c>
      <c r="Z889">
        <v>0</v>
      </c>
      <c r="AA889">
        <v>0</v>
      </c>
      <c r="AB889">
        <v>0</v>
      </c>
      <c r="AC889">
        <v>0</v>
      </c>
      <c r="AD889">
        <v>0</v>
      </c>
      <c r="AE889">
        <v>0</v>
      </c>
      <c r="AF889">
        <v>0</v>
      </c>
      <c r="AG889">
        <v>0</v>
      </c>
      <c r="AH889">
        <v>0</v>
      </c>
      <c r="AI889">
        <v>0</v>
      </c>
      <c r="AJ889">
        <v>0</v>
      </c>
      <c r="AK889">
        <v>0</v>
      </c>
      <c r="AL889">
        <v>0</v>
      </c>
      <c r="AM889">
        <v>0</v>
      </c>
      <c r="AN889">
        <v>0</v>
      </c>
    </row>
    <row r="890" spans="1:40" x14ac:dyDescent="0.2">
      <c r="A890" t="s">
        <v>4236</v>
      </c>
      <c r="B890" t="s">
        <v>4237</v>
      </c>
      <c r="C890" t="s">
        <v>44</v>
      </c>
      <c r="D890" t="s">
        <v>4238</v>
      </c>
      <c r="E890" t="s">
        <v>44</v>
      </c>
      <c r="F890" t="s">
        <v>44</v>
      </c>
      <c r="G890">
        <v>0</v>
      </c>
      <c r="H890">
        <v>0</v>
      </c>
      <c r="I890">
        <v>0</v>
      </c>
      <c r="J890">
        <v>0</v>
      </c>
      <c r="K890">
        <v>0</v>
      </c>
      <c r="L890">
        <v>0</v>
      </c>
      <c r="M890">
        <v>0</v>
      </c>
      <c r="N890">
        <v>0</v>
      </c>
      <c r="O890">
        <v>0</v>
      </c>
      <c r="P890">
        <v>0</v>
      </c>
      <c r="Q890">
        <v>0</v>
      </c>
      <c r="R890">
        <v>0</v>
      </c>
      <c r="S890">
        <v>0</v>
      </c>
      <c r="T890">
        <v>0</v>
      </c>
      <c r="U890">
        <v>0</v>
      </c>
      <c r="V890">
        <v>0</v>
      </c>
      <c r="W890">
        <v>0</v>
      </c>
      <c r="X890">
        <v>0</v>
      </c>
      <c r="Y890">
        <v>0</v>
      </c>
      <c r="Z890">
        <v>0</v>
      </c>
      <c r="AA890">
        <v>0</v>
      </c>
      <c r="AB890">
        <v>0</v>
      </c>
      <c r="AC890">
        <v>0</v>
      </c>
      <c r="AD890">
        <v>0</v>
      </c>
      <c r="AE890">
        <v>0</v>
      </c>
      <c r="AF890">
        <v>0</v>
      </c>
      <c r="AG890">
        <v>0</v>
      </c>
      <c r="AH890">
        <v>0</v>
      </c>
      <c r="AI890">
        <v>0</v>
      </c>
      <c r="AJ890">
        <v>0</v>
      </c>
      <c r="AK890">
        <v>0</v>
      </c>
      <c r="AL890">
        <v>0</v>
      </c>
      <c r="AM890">
        <v>0</v>
      </c>
      <c r="AN890">
        <v>0</v>
      </c>
    </row>
    <row r="891" spans="1:40" x14ac:dyDescent="0.2">
      <c r="A891" t="s">
        <v>4239</v>
      </c>
      <c r="B891" t="s">
        <v>4240</v>
      </c>
      <c r="C891" t="s">
        <v>44</v>
      </c>
      <c r="D891" t="s">
        <v>4241</v>
      </c>
      <c r="E891" t="s">
        <v>44</v>
      </c>
      <c r="F891" t="s">
        <v>44</v>
      </c>
      <c r="G891">
        <v>0</v>
      </c>
      <c r="H891">
        <v>0</v>
      </c>
      <c r="I891">
        <v>0</v>
      </c>
      <c r="J891">
        <v>0</v>
      </c>
      <c r="K891">
        <v>0</v>
      </c>
      <c r="L891">
        <v>0</v>
      </c>
      <c r="M891">
        <v>0</v>
      </c>
      <c r="N891">
        <v>0</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0</v>
      </c>
      <c r="AI891">
        <v>0</v>
      </c>
      <c r="AJ891">
        <v>0</v>
      </c>
      <c r="AK891">
        <v>0</v>
      </c>
      <c r="AL891">
        <v>0</v>
      </c>
      <c r="AM891">
        <v>0</v>
      </c>
      <c r="AN891">
        <v>0</v>
      </c>
    </row>
    <row r="892" spans="1:40" x14ac:dyDescent="0.2">
      <c r="A892" t="s">
        <v>4242</v>
      </c>
      <c r="B892" t="s">
        <v>4243</v>
      </c>
      <c r="C892" t="s">
        <v>44</v>
      </c>
      <c r="D892" t="s">
        <v>4244</v>
      </c>
      <c r="E892" t="s">
        <v>44</v>
      </c>
      <c r="F892" t="s">
        <v>44</v>
      </c>
      <c r="G892">
        <v>0</v>
      </c>
      <c r="H892">
        <v>0</v>
      </c>
      <c r="I892">
        <v>0</v>
      </c>
      <c r="J892">
        <v>0</v>
      </c>
      <c r="K892">
        <v>0</v>
      </c>
      <c r="L892">
        <v>0</v>
      </c>
      <c r="M892">
        <v>0</v>
      </c>
      <c r="N892">
        <v>0</v>
      </c>
      <c r="O892">
        <v>0</v>
      </c>
      <c r="P892">
        <v>0</v>
      </c>
      <c r="Q892">
        <v>0</v>
      </c>
      <c r="R892">
        <v>0</v>
      </c>
      <c r="S892">
        <v>0</v>
      </c>
      <c r="T892">
        <v>0</v>
      </c>
      <c r="U892">
        <v>0</v>
      </c>
      <c r="V892">
        <v>0</v>
      </c>
      <c r="W892">
        <v>0</v>
      </c>
      <c r="X892">
        <v>0</v>
      </c>
      <c r="Y892">
        <v>0</v>
      </c>
      <c r="Z892">
        <v>0</v>
      </c>
      <c r="AA892">
        <v>0</v>
      </c>
      <c r="AB892">
        <v>0</v>
      </c>
      <c r="AC892">
        <v>0</v>
      </c>
      <c r="AD892">
        <v>0</v>
      </c>
      <c r="AE892">
        <v>0</v>
      </c>
      <c r="AF892">
        <v>0</v>
      </c>
      <c r="AG892">
        <v>0</v>
      </c>
      <c r="AH892">
        <v>0</v>
      </c>
      <c r="AI892">
        <v>0</v>
      </c>
      <c r="AJ892">
        <v>0</v>
      </c>
      <c r="AK892">
        <v>0</v>
      </c>
      <c r="AL892">
        <v>0</v>
      </c>
      <c r="AM892">
        <v>0</v>
      </c>
      <c r="AN892">
        <v>0</v>
      </c>
    </row>
    <row r="893" spans="1:40" x14ac:dyDescent="0.2">
      <c r="A893" t="s">
        <v>4245</v>
      </c>
      <c r="B893" t="s">
        <v>4246</v>
      </c>
      <c r="C893" t="s">
        <v>44</v>
      </c>
      <c r="D893" t="s">
        <v>4247</v>
      </c>
      <c r="E893" t="s">
        <v>44</v>
      </c>
      <c r="F893" t="s">
        <v>44</v>
      </c>
      <c r="G893">
        <v>0</v>
      </c>
      <c r="H893">
        <v>0</v>
      </c>
      <c r="I893">
        <v>0</v>
      </c>
      <c r="J893">
        <v>0</v>
      </c>
      <c r="K893">
        <v>0</v>
      </c>
      <c r="L893">
        <v>0</v>
      </c>
      <c r="M893">
        <v>0</v>
      </c>
      <c r="N893">
        <v>0</v>
      </c>
      <c r="O893">
        <v>0</v>
      </c>
      <c r="P893">
        <v>0</v>
      </c>
      <c r="Q893">
        <v>0</v>
      </c>
      <c r="R893">
        <v>0</v>
      </c>
      <c r="S893">
        <v>0</v>
      </c>
      <c r="T893">
        <v>0</v>
      </c>
      <c r="U893">
        <v>0</v>
      </c>
      <c r="V893">
        <v>0</v>
      </c>
      <c r="W893">
        <v>0</v>
      </c>
      <c r="X893">
        <v>0</v>
      </c>
      <c r="Y893">
        <v>0</v>
      </c>
      <c r="Z893">
        <v>0</v>
      </c>
      <c r="AA893">
        <v>0</v>
      </c>
      <c r="AB893">
        <v>0</v>
      </c>
      <c r="AC893">
        <v>0</v>
      </c>
      <c r="AD893">
        <v>0</v>
      </c>
      <c r="AE893">
        <v>0</v>
      </c>
      <c r="AF893">
        <v>0</v>
      </c>
      <c r="AG893">
        <v>0</v>
      </c>
      <c r="AH893">
        <v>0</v>
      </c>
      <c r="AI893">
        <v>0</v>
      </c>
      <c r="AJ893">
        <v>0</v>
      </c>
      <c r="AK893">
        <v>0</v>
      </c>
      <c r="AL893">
        <v>0</v>
      </c>
      <c r="AM893">
        <v>0</v>
      </c>
      <c r="AN893">
        <v>0</v>
      </c>
    </row>
    <row r="894" spans="1:40" x14ac:dyDescent="0.2">
      <c r="A894" t="s">
        <v>4248</v>
      </c>
      <c r="B894" t="s">
        <v>4249</v>
      </c>
      <c r="C894" t="s">
        <v>44</v>
      </c>
      <c r="D894" t="s">
        <v>4250</v>
      </c>
      <c r="E894" t="s">
        <v>4251</v>
      </c>
      <c r="F894" t="s">
        <v>4252</v>
      </c>
      <c r="G894">
        <v>0</v>
      </c>
      <c r="H894">
        <v>0</v>
      </c>
      <c r="I894">
        <v>0</v>
      </c>
      <c r="J894">
        <v>0</v>
      </c>
      <c r="K894">
        <v>0</v>
      </c>
      <c r="L894">
        <v>0</v>
      </c>
      <c r="M894">
        <v>0</v>
      </c>
      <c r="N894">
        <v>0</v>
      </c>
      <c r="O894">
        <v>0</v>
      </c>
      <c r="P894">
        <v>0</v>
      </c>
      <c r="Q894">
        <v>0</v>
      </c>
      <c r="R894">
        <v>0</v>
      </c>
      <c r="S894">
        <v>0</v>
      </c>
      <c r="T894">
        <v>0</v>
      </c>
      <c r="U894">
        <v>0</v>
      </c>
      <c r="V894">
        <v>0</v>
      </c>
      <c r="W894">
        <v>0</v>
      </c>
      <c r="X894">
        <v>0</v>
      </c>
      <c r="Y894">
        <v>0</v>
      </c>
      <c r="Z894">
        <v>0</v>
      </c>
      <c r="AA894">
        <v>1</v>
      </c>
      <c r="AB894">
        <v>0</v>
      </c>
      <c r="AC894">
        <v>0</v>
      </c>
      <c r="AD894">
        <v>0</v>
      </c>
      <c r="AE894">
        <v>0</v>
      </c>
      <c r="AF894">
        <v>0</v>
      </c>
      <c r="AG894">
        <v>0</v>
      </c>
      <c r="AH894">
        <v>0</v>
      </c>
      <c r="AI894">
        <v>0</v>
      </c>
      <c r="AJ894">
        <v>0</v>
      </c>
      <c r="AK894">
        <v>0</v>
      </c>
      <c r="AL894">
        <v>0</v>
      </c>
      <c r="AM894">
        <v>0</v>
      </c>
      <c r="AN894">
        <v>0</v>
      </c>
    </row>
    <row r="895" spans="1:40" x14ac:dyDescent="0.2">
      <c r="A895" t="s">
        <v>4253</v>
      </c>
      <c r="B895" t="s">
        <v>4254</v>
      </c>
      <c r="C895" t="s">
        <v>44</v>
      </c>
      <c r="D895" t="s">
        <v>4255</v>
      </c>
      <c r="E895" t="s">
        <v>44</v>
      </c>
      <c r="F895" t="s">
        <v>44</v>
      </c>
      <c r="G895">
        <v>0</v>
      </c>
      <c r="H895">
        <v>0</v>
      </c>
      <c r="I895">
        <v>0</v>
      </c>
      <c r="J895">
        <v>0</v>
      </c>
      <c r="K895">
        <v>0</v>
      </c>
      <c r="L895">
        <v>0</v>
      </c>
      <c r="M895">
        <v>0</v>
      </c>
      <c r="N895">
        <v>0</v>
      </c>
      <c r="O895">
        <v>0</v>
      </c>
      <c r="P895">
        <v>0</v>
      </c>
      <c r="Q895">
        <v>0</v>
      </c>
      <c r="R895">
        <v>0</v>
      </c>
      <c r="S895">
        <v>0</v>
      </c>
      <c r="T895">
        <v>0</v>
      </c>
      <c r="U895">
        <v>0</v>
      </c>
      <c r="V895">
        <v>0</v>
      </c>
      <c r="W895">
        <v>0</v>
      </c>
      <c r="X895">
        <v>0</v>
      </c>
      <c r="Y895">
        <v>0</v>
      </c>
      <c r="Z895">
        <v>0</v>
      </c>
      <c r="AA895">
        <v>0</v>
      </c>
      <c r="AB895">
        <v>0</v>
      </c>
      <c r="AC895">
        <v>0</v>
      </c>
      <c r="AD895">
        <v>0</v>
      </c>
      <c r="AE895">
        <v>0</v>
      </c>
      <c r="AF895">
        <v>0</v>
      </c>
      <c r="AG895">
        <v>0</v>
      </c>
      <c r="AH895">
        <v>0</v>
      </c>
      <c r="AI895">
        <v>0</v>
      </c>
      <c r="AJ895">
        <v>0</v>
      </c>
      <c r="AK895">
        <v>0</v>
      </c>
      <c r="AL895">
        <v>0</v>
      </c>
      <c r="AM895">
        <v>0</v>
      </c>
      <c r="AN895">
        <v>0</v>
      </c>
    </row>
    <row r="896" spans="1:40" x14ac:dyDescent="0.2">
      <c r="A896" t="s">
        <v>4256</v>
      </c>
      <c r="B896" t="s">
        <v>4257</v>
      </c>
      <c r="C896" t="s">
        <v>44</v>
      </c>
      <c r="D896" t="s">
        <v>4258</v>
      </c>
      <c r="E896" t="s">
        <v>44</v>
      </c>
      <c r="F896" t="s">
        <v>44</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c r="AI896">
        <v>0</v>
      </c>
      <c r="AJ896">
        <v>0</v>
      </c>
      <c r="AK896">
        <v>0</v>
      </c>
      <c r="AL896">
        <v>0</v>
      </c>
      <c r="AM896">
        <v>0</v>
      </c>
      <c r="AN896">
        <v>0</v>
      </c>
    </row>
    <row r="897" spans="1:40" x14ac:dyDescent="0.2">
      <c r="A897" t="s">
        <v>4259</v>
      </c>
      <c r="B897" t="s">
        <v>4260</v>
      </c>
      <c r="C897" t="s">
        <v>44</v>
      </c>
      <c r="D897" t="s">
        <v>4261</v>
      </c>
      <c r="E897" t="s">
        <v>44</v>
      </c>
      <c r="F897" t="s">
        <v>44</v>
      </c>
      <c r="G897">
        <v>0</v>
      </c>
      <c r="H897">
        <v>0</v>
      </c>
      <c r="I897">
        <v>0</v>
      </c>
      <c r="J897">
        <v>0</v>
      </c>
      <c r="K897">
        <v>0</v>
      </c>
      <c r="L897">
        <v>0</v>
      </c>
      <c r="M897">
        <v>0</v>
      </c>
      <c r="N897">
        <v>0</v>
      </c>
      <c r="O897">
        <v>0</v>
      </c>
      <c r="P897">
        <v>0</v>
      </c>
      <c r="Q897">
        <v>0</v>
      </c>
      <c r="R897">
        <v>0</v>
      </c>
      <c r="S897">
        <v>0</v>
      </c>
      <c r="T897">
        <v>0</v>
      </c>
      <c r="U897">
        <v>0</v>
      </c>
      <c r="V897">
        <v>0</v>
      </c>
      <c r="W897">
        <v>0</v>
      </c>
      <c r="X897">
        <v>0</v>
      </c>
      <c r="Y897">
        <v>0</v>
      </c>
      <c r="Z897">
        <v>0</v>
      </c>
      <c r="AA897">
        <v>0</v>
      </c>
      <c r="AB897">
        <v>0</v>
      </c>
      <c r="AC897">
        <v>0</v>
      </c>
      <c r="AD897">
        <v>0</v>
      </c>
      <c r="AE897">
        <v>0</v>
      </c>
      <c r="AF897">
        <v>0</v>
      </c>
      <c r="AG897">
        <v>0</v>
      </c>
      <c r="AH897">
        <v>0</v>
      </c>
      <c r="AI897">
        <v>0</v>
      </c>
      <c r="AJ897">
        <v>0</v>
      </c>
      <c r="AK897">
        <v>0</v>
      </c>
      <c r="AL897">
        <v>0</v>
      </c>
      <c r="AM897">
        <v>0</v>
      </c>
      <c r="AN897">
        <v>0</v>
      </c>
    </row>
    <row r="898" spans="1:40" x14ac:dyDescent="0.2">
      <c r="A898" t="s">
        <v>4262</v>
      </c>
      <c r="B898" t="s">
        <v>4263</v>
      </c>
      <c r="C898" t="s">
        <v>44</v>
      </c>
      <c r="D898" t="s">
        <v>4264</v>
      </c>
      <c r="E898" t="s">
        <v>4265</v>
      </c>
      <c r="F898" t="s">
        <v>4266</v>
      </c>
      <c r="G898">
        <v>0</v>
      </c>
      <c r="H898">
        <v>0</v>
      </c>
      <c r="I898">
        <v>0</v>
      </c>
      <c r="J898">
        <v>0</v>
      </c>
      <c r="K898">
        <v>0</v>
      </c>
      <c r="L898">
        <v>0</v>
      </c>
      <c r="M898">
        <v>0</v>
      </c>
      <c r="N898">
        <v>0</v>
      </c>
      <c r="O898">
        <v>0</v>
      </c>
      <c r="P898">
        <v>0</v>
      </c>
      <c r="Q898">
        <v>0</v>
      </c>
      <c r="R898">
        <v>0</v>
      </c>
      <c r="S898">
        <v>0</v>
      </c>
      <c r="T898">
        <v>0</v>
      </c>
      <c r="U898">
        <v>0</v>
      </c>
      <c r="V898">
        <v>0</v>
      </c>
      <c r="W898">
        <v>0</v>
      </c>
      <c r="X898">
        <v>0</v>
      </c>
      <c r="Y898">
        <v>0</v>
      </c>
      <c r="Z898">
        <v>0</v>
      </c>
      <c r="AA898">
        <v>1</v>
      </c>
      <c r="AB898">
        <v>0</v>
      </c>
      <c r="AC898">
        <v>0</v>
      </c>
      <c r="AD898">
        <v>0</v>
      </c>
      <c r="AE898">
        <v>0</v>
      </c>
      <c r="AF898">
        <v>0</v>
      </c>
      <c r="AG898">
        <v>0</v>
      </c>
      <c r="AH898">
        <v>0</v>
      </c>
      <c r="AI898">
        <v>0</v>
      </c>
      <c r="AJ898">
        <v>0</v>
      </c>
      <c r="AK898">
        <v>0</v>
      </c>
      <c r="AL898">
        <v>0</v>
      </c>
      <c r="AM898">
        <v>0</v>
      </c>
      <c r="AN898">
        <v>0</v>
      </c>
    </row>
    <row r="899" spans="1:40" x14ac:dyDescent="0.2">
      <c r="A899" t="s">
        <v>4267</v>
      </c>
      <c r="B899" t="s">
        <v>4268</v>
      </c>
      <c r="C899" t="s">
        <v>44</v>
      </c>
      <c r="D899" t="s">
        <v>4269</v>
      </c>
      <c r="E899" t="s">
        <v>44</v>
      </c>
      <c r="F899" t="s">
        <v>44</v>
      </c>
      <c r="G899">
        <v>0</v>
      </c>
      <c r="H899">
        <v>0</v>
      </c>
      <c r="I899">
        <v>0</v>
      </c>
      <c r="J899">
        <v>0</v>
      </c>
      <c r="K899">
        <v>0</v>
      </c>
      <c r="L899">
        <v>0</v>
      </c>
      <c r="M899">
        <v>0</v>
      </c>
      <c r="N899">
        <v>0</v>
      </c>
      <c r="O899">
        <v>0</v>
      </c>
      <c r="P899">
        <v>0</v>
      </c>
      <c r="Q899">
        <v>0</v>
      </c>
      <c r="R899">
        <v>0</v>
      </c>
      <c r="S899">
        <v>0</v>
      </c>
      <c r="T899">
        <v>0</v>
      </c>
      <c r="U899">
        <v>0</v>
      </c>
      <c r="V899">
        <v>0</v>
      </c>
      <c r="W899">
        <v>0</v>
      </c>
      <c r="X899">
        <v>0</v>
      </c>
      <c r="Y899">
        <v>0</v>
      </c>
      <c r="Z899">
        <v>0</v>
      </c>
      <c r="AA899">
        <v>0</v>
      </c>
      <c r="AB899">
        <v>0</v>
      </c>
      <c r="AC899">
        <v>0</v>
      </c>
      <c r="AD899">
        <v>0</v>
      </c>
      <c r="AE899">
        <v>0</v>
      </c>
      <c r="AF899">
        <v>0</v>
      </c>
      <c r="AG899">
        <v>0</v>
      </c>
      <c r="AH899">
        <v>0</v>
      </c>
      <c r="AI899">
        <v>0</v>
      </c>
      <c r="AJ899">
        <v>0</v>
      </c>
      <c r="AK899">
        <v>0</v>
      </c>
      <c r="AL899">
        <v>0</v>
      </c>
      <c r="AM899">
        <v>0</v>
      </c>
      <c r="AN899">
        <v>0</v>
      </c>
    </row>
    <row r="900" spans="1:40" x14ac:dyDescent="0.2">
      <c r="A900" t="s">
        <v>4270</v>
      </c>
      <c r="B900" t="s">
        <v>4271</v>
      </c>
      <c r="C900" t="s">
        <v>44</v>
      </c>
      <c r="D900" t="s">
        <v>4272</v>
      </c>
      <c r="E900" t="s">
        <v>44</v>
      </c>
      <c r="F900" t="s">
        <v>44</v>
      </c>
      <c r="G900">
        <v>0</v>
      </c>
      <c r="H900">
        <v>0</v>
      </c>
      <c r="I900">
        <v>0</v>
      </c>
      <c r="J900">
        <v>0</v>
      </c>
      <c r="K900">
        <v>0</v>
      </c>
      <c r="L900">
        <v>0</v>
      </c>
      <c r="M900">
        <v>0</v>
      </c>
      <c r="N900">
        <v>0</v>
      </c>
      <c r="O900">
        <v>0</v>
      </c>
      <c r="P900">
        <v>0</v>
      </c>
      <c r="Q900">
        <v>0</v>
      </c>
      <c r="R900">
        <v>0</v>
      </c>
      <c r="S900">
        <v>0</v>
      </c>
      <c r="T900">
        <v>0</v>
      </c>
      <c r="U900">
        <v>0</v>
      </c>
      <c r="V900">
        <v>0</v>
      </c>
      <c r="W900">
        <v>0</v>
      </c>
      <c r="X900">
        <v>0</v>
      </c>
      <c r="Y900">
        <v>0</v>
      </c>
      <c r="Z900">
        <v>0</v>
      </c>
      <c r="AA900">
        <v>0</v>
      </c>
      <c r="AB900">
        <v>0</v>
      </c>
      <c r="AC900">
        <v>0</v>
      </c>
      <c r="AD900">
        <v>0</v>
      </c>
      <c r="AE900">
        <v>0</v>
      </c>
      <c r="AF900">
        <v>0</v>
      </c>
      <c r="AG900">
        <v>0</v>
      </c>
      <c r="AH900">
        <v>0</v>
      </c>
      <c r="AI900">
        <v>0</v>
      </c>
      <c r="AJ900">
        <v>0</v>
      </c>
      <c r="AK900">
        <v>0</v>
      </c>
      <c r="AL900">
        <v>0</v>
      </c>
      <c r="AM900">
        <v>0</v>
      </c>
      <c r="AN900">
        <v>0</v>
      </c>
    </row>
    <row r="901" spans="1:40" x14ac:dyDescent="0.2">
      <c r="A901" t="s">
        <v>4273</v>
      </c>
      <c r="B901" t="s">
        <v>4274</v>
      </c>
      <c r="C901" t="s">
        <v>44</v>
      </c>
      <c r="D901" t="s">
        <v>4275</v>
      </c>
      <c r="E901" t="s">
        <v>44</v>
      </c>
      <c r="F901" t="s">
        <v>44</v>
      </c>
      <c r="G901">
        <v>0</v>
      </c>
      <c r="H901">
        <v>0</v>
      </c>
      <c r="I901">
        <v>0</v>
      </c>
      <c r="J901">
        <v>0</v>
      </c>
      <c r="K901">
        <v>0</v>
      </c>
      <c r="L901">
        <v>0</v>
      </c>
      <c r="M901">
        <v>0</v>
      </c>
      <c r="N901">
        <v>0</v>
      </c>
      <c r="O901">
        <v>0</v>
      </c>
      <c r="P901">
        <v>0</v>
      </c>
      <c r="Q901">
        <v>0</v>
      </c>
      <c r="R901">
        <v>0</v>
      </c>
      <c r="S901">
        <v>0</v>
      </c>
      <c r="T901">
        <v>0</v>
      </c>
      <c r="U901">
        <v>0</v>
      </c>
      <c r="V901">
        <v>0</v>
      </c>
      <c r="W901">
        <v>0</v>
      </c>
      <c r="X901">
        <v>0</v>
      </c>
      <c r="Y901">
        <v>0</v>
      </c>
      <c r="Z901">
        <v>0</v>
      </c>
      <c r="AA901">
        <v>0</v>
      </c>
      <c r="AB901">
        <v>0</v>
      </c>
      <c r="AC901">
        <v>0</v>
      </c>
      <c r="AD901">
        <v>0</v>
      </c>
      <c r="AE901">
        <v>0</v>
      </c>
      <c r="AF901">
        <v>0</v>
      </c>
      <c r="AG901">
        <v>0</v>
      </c>
      <c r="AH901">
        <v>0</v>
      </c>
      <c r="AI901">
        <v>0</v>
      </c>
      <c r="AJ901">
        <v>0</v>
      </c>
      <c r="AK901">
        <v>0</v>
      </c>
      <c r="AL901">
        <v>0</v>
      </c>
      <c r="AM901">
        <v>0</v>
      </c>
      <c r="AN901">
        <v>0</v>
      </c>
    </row>
    <row r="902" spans="1:40" x14ac:dyDescent="0.2">
      <c r="A902" t="s">
        <v>4276</v>
      </c>
      <c r="B902" t="s">
        <v>4277</v>
      </c>
      <c r="C902" t="s">
        <v>4278</v>
      </c>
      <c r="D902" t="s">
        <v>4279</v>
      </c>
      <c r="E902" t="s">
        <v>44</v>
      </c>
      <c r="F902" t="s">
        <v>44</v>
      </c>
      <c r="G902">
        <v>0</v>
      </c>
      <c r="H902">
        <v>0</v>
      </c>
      <c r="I902">
        <v>0</v>
      </c>
      <c r="J902">
        <v>0</v>
      </c>
      <c r="K902">
        <v>0</v>
      </c>
      <c r="L902">
        <v>0</v>
      </c>
      <c r="M902">
        <v>0</v>
      </c>
      <c r="N902">
        <v>0</v>
      </c>
      <c r="O902">
        <v>0</v>
      </c>
      <c r="P902">
        <v>0</v>
      </c>
      <c r="Q902">
        <v>0</v>
      </c>
      <c r="R902">
        <v>0</v>
      </c>
      <c r="S902">
        <v>0</v>
      </c>
      <c r="T902">
        <v>0</v>
      </c>
      <c r="U902">
        <v>0</v>
      </c>
      <c r="V902">
        <v>1</v>
      </c>
      <c r="W902">
        <v>0</v>
      </c>
      <c r="X902">
        <v>0</v>
      </c>
      <c r="Y902">
        <v>0</v>
      </c>
      <c r="Z902">
        <v>0</v>
      </c>
      <c r="AA902">
        <v>0</v>
      </c>
      <c r="AB902">
        <v>0</v>
      </c>
      <c r="AC902">
        <v>0</v>
      </c>
      <c r="AD902">
        <v>0</v>
      </c>
      <c r="AE902">
        <v>0</v>
      </c>
      <c r="AF902">
        <v>0</v>
      </c>
      <c r="AG902">
        <v>0</v>
      </c>
      <c r="AH902">
        <v>0</v>
      </c>
      <c r="AI902">
        <v>1</v>
      </c>
      <c r="AJ902">
        <v>0</v>
      </c>
      <c r="AK902">
        <v>0</v>
      </c>
      <c r="AL902">
        <v>0</v>
      </c>
      <c r="AM902">
        <v>0</v>
      </c>
      <c r="AN902">
        <v>0</v>
      </c>
    </row>
    <row r="903" spans="1:40" x14ac:dyDescent="0.2">
      <c r="A903" t="s">
        <v>4280</v>
      </c>
      <c r="B903" t="s">
        <v>4281</v>
      </c>
      <c r="C903" t="s">
        <v>44</v>
      </c>
      <c r="D903" t="s">
        <v>4282</v>
      </c>
      <c r="E903" t="s">
        <v>44</v>
      </c>
      <c r="F903" t="s">
        <v>44</v>
      </c>
      <c r="G903">
        <v>0</v>
      </c>
      <c r="H903">
        <v>0</v>
      </c>
      <c r="I903">
        <v>0</v>
      </c>
      <c r="J903">
        <v>0</v>
      </c>
      <c r="K903">
        <v>0</v>
      </c>
      <c r="L903">
        <v>0</v>
      </c>
      <c r="M903">
        <v>0</v>
      </c>
      <c r="N903">
        <v>0</v>
      </c>
      <c r="O903">
        <v>0</v>
      </c>
      <c r="P903">
        <v>0</v>
      </c>
      <c r="Q903">
        <v>0</v>
      </c>
      <c r="R903">
        <v>0</v>
      </c>
      <c r="S903">
        <v>0</v>
      </c>
      <c r="T903">
        <v>0</v>
      </c>
      <c r="U903">
        <v>0</v>
      </c>
      <c r="V903">
        <v>0</v>
      </c>
      <c r="W903">
        <v>0</v>
      </c>
      <c r="X903">
        <v>0</v>
      </c>
      <c r="Y903">
        <v>0</v>
      </c>
      <c r="Z903">
        <v>0</v>
      </c>
      <c r="AA903">
        <v>0</v>
      </c>
      <c r="AB903">
        <v>0</v>
      </c>
      <c r="AC903">
        <v>0</v>
      </c>
      <c r="AD903">
        <v>0</v>
      </c>
      <c r="AE903">
        <v>0</v>
      </c>
      <c r="AF903">
        <v>0</v>
      </c>
      <c r="AG903">
        <v>0</v>
      </c>
      <c r="AH903">
        <v>0</v>
      </c>
      <c r="AI903">
        <v>0</v>
      </c>
      <c r="AJ903">
        <v>0</v>
      </c>
      <c r="AK903">
        <v>0</v>
      </c>
      <c r="AL903">
        <v>0</v>
      </c>
      <c r="AM903">
        <v>0</v>
      </c>
      <c r="AN903">
        <v>0</v>
      </c>
    </row>
    <row r="904" spans="1:40" x14ac:dyDescent="0.2">
      <c r="A904" t="s">
        <v>4283</v>
      </c>
      <c r="B904" t="s">
        <v>4284</v>
      </c>
      <c r="C904" t="s">
        <v>44</v>
      </c>
      <c r="D904" t="s">
        <v>4285</v>
      </c>
      <c r="E904" t="s">
        <v>44</v>
      </c>
      <c r="F904" t="s">
        <v>44</v>
      </c>
      <c r="G904">
        <v>0</v>
      </c>
      <c r="H904">
        <v>0</v>
      </c>
      <c r="I904">
        <v>0</v>
      </c>
      <c r="J904">
        <v>0</v>
      </c>
      <c r="K904">
        <v>0</v>
      </c>
      <c r="L904">
        <v>0</v>
      </c>
      <c r="M904">
        <v>0</v>
      </c>
      <c r="N904">
        <v>0</v>
      </c>
      <c r="O904">
        <v>0</v>
      </c>
      <c r="P904">
        <v>0</v>
      </c>
      <c r="Q904">
        <v>0</v>
      </c>
      <c r="R904">
        <v>0</v>
      </c>
      <c r="S904">
        <v>0</v>
      </c>
      <c r="T904">
        <v>0</v>
      </c>
      <c r="U904">
        <v>0</v>
      </c>
      <c r="V904">
        <v>0</v>
      </c>
      <c r="W904">
        <v>0</v>
      </c>
      <c r="X904">
        <v>0</v>
      </c>
      <c r="Y904">
        <v>0</v>
      </c>
      <c r="Z904">
        <v>0</v>
      </c>
      <c r="AA904">
        <v>0</v>
      </c>
      <c r="AB904">
        <v>0</v>
      </c>
      <c r="AC904">
        <v>0</v>
      </c>
      <c r="AD904">
        <v>0</v>
      </c>
      <c r="AE904">
        <v>0</v>
      </c>
      <c r="AF904">
        <v>0</v>
      </c>
      <c r="AG904">
        <v>0</v>
      </c>
      <c r="AH904">
        <v>0</v>
      </c>
      <c r="AI904">
        <v>0</v>
      </c>
      <c r="AJ904">
        <v>0</v>
      </c>
      <c r="AK904">
        <v>0</v>
      </c>
      <c r="AL904">
        <v>0</v>
      </c>
      <c r="AM904">
        <v>0</v>
      </c>
      <c r="AN904">
        <v>0</v>
      </c>
    </row>
    <row r="905" spans="1:40" x14ac:dyDescent="0.2">
      <c r="A905" t="s">
        <v>4286</v>
      </c>
      <c r="B905" t="s">
        <v>4287</v>
      </c>
      <c r="C905" t="s">
        <v>44</v>
      </c>
      <c r="D905" t="s">
        <v>4288</v>
      </c>
      <c r="E905" t="s">
        <v>44</v>
      </c>
      <c r="F905" t="s">
        <v>44</v>
      </c>
      <c r="G905">
        <v>0</v>
      </c>
      <c r="H905">
        <v>0</v>
      </c>
      <c r="I905">
        <v>0</v>
      </c>
      <c r="J905">
        <v>0</v>
      </c>
      <c r="K905">
        <v>0</v>
      </c>
      <c r="L905">
        <v>0</v>
      </c>
      <c r="M905">
        <v>0</v>
      </c>
      <c r="N905">
        <v>0</v>
      </c>
      <c r="O905">
        <v>0</v>
      </c>
      <c r="P905">
        <v>0</v>
      </c>
      <c r="Q905">
        <v>0</v>
      </c>
      <c r="R905">
        <v>0</v>
      </c>
      <c r="S905">
        <v>0</v>
      </c>
      <c r="T905">
        <v>0</v>
      </c>
      <c r="U905">
        <v>0</v>
      </c>
      <c r="V905">
        <v>0</v>
      </c>
      <c r="W905">
        <v>0</v>
      </c>
      <c r="X905">
        <v>0</v>
      </c>
      <c r="Y905">
        <v>0</v>
      </c>
      <c r="Z905">
        <v>0</v>
      </c>
      <c r="AA905">
        <v>0</v>
      </c>
      <c r="AB905">
        <v>0</v>
      </c>
      <c r="AC905">
        <v>0</v>
      </c>
      <c r="AD905">
        <v>0</v>
      </c>
      <c r="AE905">
        <v>0</v>
      </c>
      <c r="AF905">
        <v>0</v>
      </c>
      <c r="AG905">
        <v>0</v>
      </c>
      <c r="AH905">
        <v>0</v>
      </c>
      <c r="AI905">
        <v>0</v>
      </c>
      <c r="AJ905">
        <v>0</v>
      </c>
      <c r="AK905">
        <v>0</v>
      </c>
      <c r="AL905">
        <v>0</v>
      </c>
      <c r="AM905">
        <v>0</v>
      </c>
      <c r="AN905">
        <v>0</v>
      </c>
    </row>
    <row r="906" spans="1:40" x14ac:dyDescent="0.2">
      <c r="A906" t="s">
        <v>4289</v>
      </c>
      <c r="B906" t="s">
        <v>4290</v>
      </c>
      <c r="C906" t="s">
        <v>44</v>
      </c>
      <c r="D906" t="s">
        <v>4291</v>
      </c>
      <c r="E906" t="s">
        <v>4292</v>
      </c>
      <c r="F906" t="s">
        <v>4293</v>
      </c>
      <c r="G906">
        <v>0</v>
      </c>
      <c r="H906">
        <v>0</v>
      </c>
      <c r="I906">
        <v>0</v>
      </c>
      <c r="J906">
        <v>0</v>
      </c>
      <c r="K906">
        <v>0</v>
      </c>
      <c r="L906">
        <v>0</v>
      </c>
      <c r="M906">
        <v>0</v>
      </c>
      <c r="N906">
        <v>0</v>
      </c>
      <c r="O906">
        <v>0</v>
      </c>
      <c r="P906">
        <v>0</v>
      </c>
      <c r="Q906">
        <v>0</v>
      </c>
      <c r="R906">
        <v>0</v>
      </c>
      <c r="S906">
        <v>0</v>
      </c>
      <c r="T906">
        <v>0</v>
      </c>
      <c r="U906">
        <v>0</v>
      </c>
      <c r="V906">
        <v>0</v>
      </c>
      <c r="W906">
        <v>0</v>
      </c>
      <c r="X906">
        <v>0</v>
      </c>
      <c r="Y906">
        <v>0</v>
      </c>
      <c r="Z906">
        <v>0</v>
      </c>
      <c r="AA906">
        <v>0</v>
      </c>
      <c r="AB906">
        <v>0</v>
      </c>
      <c r="AC906">
        <v>0</v>
      </c>
      <c r="AD906">
        <v>0</v>
      </c>
      <c r="AE906">
        <v>0</v>
      </c>
      <c r="AF906">
        <v>0</v>
      </c>
      <c r="AG906">
        <v>0</v>
      </c>
      <c r="AH906">
        <v>0</v>
      </c>
      <c r="AI906">
        <v>0</v>
      </c>
      <c r="AJ906">
        <v>0</v>
      </c>
      <c r="AK906">
        <v>0</v>
      </c>
      <c r="AL906">
        <v>0</v>
      </c>
      <c r="AM906">
        <v>0</v>
      </c>
      <c r="AN906">
        <v>0</v>
      </c>
    </row>
    <row r="907" spans="1:40" x14ac:dyDescent="0.2">
      <c r="A907" t="s">
        <v>4294</v>
      </c>
      <c r="B907" t="s">
        <v>4295</v>
      </c>
      <c r="C907" t="s">
        <v>44</v>
      </c>
      <c r="D907" t="s">
        <v>4296</v>
      </c>
      <c r="E907" t="s">
        <v>44</v>
      </c>
      <c r="F907" t="s">
        <v>44</v>
      </c>
      <c r="G907">
        <v>0</v>
      </c>
      <c r="H907">
        <v>0</v>
      </c>
      <c r="I907">
        <v>0</v>
      </c>
      <c r="J907">
        <v>0</v>
      </c>
      <c r="K907">
        <v>0</v>
      </c>
      <c r="L907">
        <v>0</v>
      </c>
      <c r="M907">
        <v>0</v>
      </c>
      <c r="N907">
        <v>0</v>
      </c>
      <c r="O907">
        <v>0</v>
      </c>
      <c r="P907">
        <v>0</v>
      </c>
      <c r="Q907">
        <v>0</v>
      </c>
      <c r="R907">
        <v>0</v>
      </c>
      <c r="S907">
        <v>0</v>
      </c>
      <c r="T907">
        <v>0</v>
      </c>
      <c r="U907">
        <v>0</v>
      </c>
      <c r="V907">
        <v>0</v>
      </c>
      <c r="W907">
        <v>0</v>
      </c>
      <c r="X907">
        <v>0</v>
      </c>
      <c r="Y907">
        <v>0</v>
      </c>
      <c r="Z907">
        <v>0</v>
      </c>
      <c r="AA907">
        <v>0</v>
      </c>
      <c r="AB907">
        <v>0</v>
      </c>
      <c r="AC907">
        <v>0</v>
      </c>
      <c r="AD907">
        <v>0</v>
      </c>
      <c r="AE907">
        <v>0</v>
      </c>
      <c r="AF907">
        <v>0</v>
      </c>
      <c r="AG907">
        <v>0</v>
      </c>
      <c r="AH907">
        <v>0</v>
      </c>
      <c r="AI907">
        <v>0</v>
      </c>
      <c r="AJ907">
        <v>0</v>
      </c>
      <c r="AK907">
        <v>0</v>
      </c>
      <c r="AL907">
        <v>0</v>
      </c>
      <c r="AM907">
        <v>0</v>
      </c>
      <c r="AN907">
        <v>0</v>
      </c>
    </row>
    <row r="908" spans="1:40" x14ac:dyDescent="0.2">
      <c r="A908" t="s">
        <v>4297</v>
      </c>
      <c r="B908" t="s">
        <v>4298</v>
      </c>
      <c r="C908" t="s">
        <v>4299</v>
      </c>
      <c r="D908" t="s">
        <v>4300</v>
      </c>
      <c r="E908" t="s">
        <v>44</v>
      </c>
      <c r="F908" t="s">
        <v>44</v>
      </c>
      <c r="G908">
        <v>0</v>
      </c>
      <c r="H908">
        <v>0</v>
      </c>
      <c r="I908">
        <v>0</v>
      </c>
      <c r="J908">
        <v>1</v>
      </c>
      <c r="K908">
        <v>0</v>
      </c>
      <c r="L908">
        <v>0</v>
      </c>
      <c r="M908">
        <v>0</v>
      </c>
      <c r="N908">
        <v>0</v>
      </c>
      <c r="O908">
        <v>0</v>
      </c>
      <c r="P908">
        <v>0</v>
      </c>
      <c r="Q908">
        <v>0</v>
      </c>
      <c r="R908">
        <v>0</v>
      </c>
      <c r="S908">
        <v>0</v>
      </c>
      <c r="T908">
        <v>0</v>
      </c>
      <c r="U908">
        <v>0</v>
      </c>
      <c r="V908">
        <v>0</v>
      </c>
      <c r="W908">
        <v>0</v>
      </c>
      <c r="X908">
        <v>0</v>
      </c>
      <c r="Y908">
        <v>0</v>
      </c>
      <c r="Z908">
        <v>0</v>
      </c>
      <c r="AA908">
        <v>0</v>
      </c>
      <c r="AB908">
        <v>0</v>
      </c>
      <c r="AC908">
        <v>0</v>
      </c>
      <c r="AD908">
        <v>0</v>
      </c>
      <c r="AE908">
        <v>0</v>
      </c>
      <c r="AF908">
        <v>0</v>
      </c>
      <c r="AG908">
        <v>0</v>
      </c>
      <c r="AH908">
        <v>0</v>
      </c>
      <c r="AI908">
        <v>0</v>
      </c>
      <c r="AJ908">
        <v>0</v>
      </c>
      <c r="AK908">
        <v>0</v>
      </c>
      <c r="AL908">
        <v>0</v>
      </c>
      <c r="AM908">
        <v>0</v>
      </c>
      <c r="AN908">
        <v>0</v>
      </c>
    </row>
    <row r="909" spans="1:40" x14ac:dyDescent="0.2">
      <c r="A909" t="s">
        <v>4301</v>
      </c>
      <c r="B909" t="s">
        <v>4302</v>
      </c>
      <c r="C909" t="s">
        <v>44</v>
      </c>
      <c r="D909" t="s">
        <v>4303</v>
      </c>
      <c r="E909" t="s">
        <v>4304</v>
      </c>
      <c r="F909" t="s">
        <v>4305</v>
      </c>
      <c r="G909">
        <v>0</v>
      </c>
      <c r="H909">
        <v>0</v>
      </c>
      <c r="I909">
        <v>0</v>
      </c>
      <c r="J909">
        <v>0</v>
      </c>
      <c r="K909">
        <v>0</v>
      </c>
      <c r="L909">
        <v>0</v>
      </c>
      <c r="M909">
        <v>0</v>
      </c>
      <c r="N909">
        <v>0</v>
      </c>
      <c r="O909">
        <v>0</v>
      </c>
      <c r="P909">
        <v>0</v>
      </c>
      <c r="Q909">
        <v>0</v>
      </c>
      <c r="R909">
        <v>0</v>
      </c>
      <c r="S909">
        <v>0</v>
      </c>
      <c r="T909">
        <v>0</v>
      </c>
      <c r="U909">
        <v>0</v>
      </c>
      <c r="V909">
        <v>0</v>
      </c>
      <c r="W909">
        <v>0</v>
      </c>
      <c r="X909">
        <v>0</v>
      </c>
      <c r="Y909">
        <v>0</v>
      </c>
      <c r="Z909">
        <v>0</v>
      </c>
      <c r="AA909">
        <v>0</v>
      </c>
      <c r="AB909">
        <v>0</v>
      </c>
      <c r="AC909">
        <v>0</v>
      </c>
      <c r="AD909">
        <v>0</v>
      </c>
      <c r="AE909">
        <v>0</v>
      </c>
      <c r="AF909">
        <v>0</v>
      </c>
      <c r="AG909">
        <v>0</v>
      </c>
      <c r="AH909">
        <v>0</v>
      </c>
      <c r="AI909">
        <v>0</v>
      </c>
      <c r="AJ909">
        <v>0</v>
      </c>
      <c r="AK909">
        <v>0</v>
      </c>
      <c r="AL909">
        <v>0</v>
      </c>
      <c r="AM909">
        <v>0</v>
      </c>
      <c r="AN909">
        <v>0</v>
      </c>
    </row>
    <row r="910" spans="1:40" x14ac:dyDescent="0.2">
      <c r="A910" t="s">
        <v>4306</v>
      </c>
      <c r="B910" t="s">
        <v>4307</v>
      </c>
      <c r="C910" t="s">
        <v>44</v>
      </c>
      <c r="D910" t="s">
        <v>4308</v>
      </c>
      <c r="E910" t="s">
        <v>44</v>
      </c>
      <c r="F910" t="s">
        <v>44</v>
      </c>
      <c r="G910">
        <v>0</v>
      </c>
      <c r="H910">
        <v>0</v>
      </c>
      <c r="I910">
        <v>0</v>
      </c>
      <c r="J910">
        <v>0</v>
      </c>
      <c r="K910">
        <v>0</v>
      </c>
      <c r="L910">
        <v>0</v>
      </c>
      <c r="M910">
        <v>0</v>
      </c>
      <c r="N910">
        <v>0</v>
      </c>
      <c r="O910">
        <v>0</v>
      </c>
      <c r="P910">
        <v>0</v>
      </c>
      <c r="Q910">
        <v>0</v>
      </c>
      <c r="R910">
        <v>0</v>
      </c>
      <c r="S910">
        <v>0</v>
      </c>
      <c r="T910">
        <v>0</v>
      </c>
      <c r="U910">
        <v>0</v>
      </c>
      <c r="V910">
        <v>0</v>
      </c>
      <c r="W910">
        <v>0</v>
      </c>
      <c r="X910">
        <v>0</v>
      </c>
      <c r="Y910">
        <v>0</v>
      </c>
      <c r="Z910">
        <v>0</v>
      </c>
      <c r="AA910">
        <v>0</v>
      </c>
      <c r="AB910">
        <v>0</v>
      </c>
      <c r="AC910">
        <v>0</v>
      </c>
      <c r="AD910">
        <v>0</v>
      </c>
      <c r="AE910">
        <v>0</v>
      </c>
      <c r="AF910">
        <v>0</v>
      </c>
      <c r="AG910">
        <v>0</v>
      </c>
      <c r="AH910">
        <v>0</v>
      </c>
      <c r="AI910">
        <v>0</v>
      </c>
      <c r="AJ910">
        <v>0</v>
      </c>
      <c r="AK910">
        <v>0</v>
      </c>
      <c r="AL910">
        <v>0</v>
      </c>
      <c r="AM910">
        <v>0</v>
      </c>
      <c r="AN910">
        <v>0</v>
      </c>
    </row>
    <row r="911" spans="1:40" x14ac:dyDescent="0.2">
      <c r="A911" t="s">
        <v>4309</v>
      </c>
      <c r="B911" t="s">
        <v>4310</v>
      </c>
      <c r="C911" t="s">
        <v>44</v>
      </c>
      <c r="D911" t="s">
        <v>4311</v>
      </c>
      <c r="E911" t="s">
        <v>4312</v>
      </c>
      <c r="F911" t="s">
        <v>4313</v>
      </c>
      <c r="G911">
        <v>0</v>
      </c>
      <c r="H911">
        <v>0</v>
      </c>
      <c r="I911">
        <v>0</v>
      </c>
      <c r="J911">
        <v>0</v>
      </c>
      <c r="K911">
        <v>0</v>
      </c>
      <c r="L911">
        <v>0</v>
      </c>
      <c r="M911">
        <v>0</v>
      </c>
      <c r="N911">
        <v>0</v>
      </c>
      <c r="O911">
        <v>0</v>
      </c>
      <c r="P911">
        <v>0</v>
      </c>
      <c r="Q911">
        <v>0</v>
      </c>
      <c r="R911">
        <v>0</v>
      </c>
      <c r="S911">
        <v>0</v>
      </c>
      <c r="T911">
        <v>0</v>
      </c>
      <c r="U911">
        <v>0</v>
      </c>
      <c r="V911">
        <v>0</v>
      </c>
      <c r="W911">
        <v>0</v>
      </c>
      <c r="X911">
        <v>0</v>
      </c>
      <c r="Y911">
        <v>0</v>
      </c>
      <c r="Z911">
        <v>0</v>
      </c>
      <c r="AA911">
        <v>0</v>
      </c>
      <c r="AB911">
        <v>0</v>
      </c>
      <c r="AC911">
        <v>0</v>
      </c>
      <c r="AD911">
        <v>0</v>
      </c>
      <c r="AE911">
        <v>0</v>
      </c>
      <c r="AF911">
        <v>0</v>
      </c>
      <c r="AG911">
        <v>0</v>
      </c>
      <c r="AH911">
        <v>0</v>
      </c>
      <c r="AI911">
        <v>0</v>
      </c>
      <c r="AJ911">
        <v>0</v>
      </c>
      <c r="AK911">
        <v>0</v>
      </c>
      <c r="AL911">
        <v>0</v>
      </c>
      <c r="AM911">
        <v>0</v>
      </c>
      <c r="AN911">
        <v>0</v>
      </c>
    </row>
    <row r="912" spans="1:40" x14ac:dyDescent="0.2">
      <c r="A912" t="s">
        <v>4314</v>
      </c>
      <c r="B912" t="s">
        <v>4315</v>
      </c>
      <c r="C912" t="s">
        <v>4316</v>
      </c>
      <c r="D912" t="s">
        <v>4317</v>
      </c>
      <c r="E912" t="s">
        <v>4318</v>
      </c>
      <c r="F912" t="s">
        <v>4319</v>
      </c>
      <c r="G912">
        <v>0</v>
      </c>
      <c r="H912">
        <v>0</v>
      </c>
      <c r="I912">
        <v>0</v>
      </c>
      <c r="J912">
        <v>0</v>
      </c>
      <c r="K912">
        <v>0</v>
      </c>
      <c r="L912">
        <v>0</v>
      </c>
      <c r="M912">
        <v>0</v>
      </c>
      <c r="N912">
        <v>0</v>
      </c>
      <c r="O912">
        <v>1</v>
      </c>
      <c r="P912">
        <v>0</v>
      </c>
      <c r="Q912">
        <v>0</v>
      </c>
      <c r="R912">
        <v>0</v>
      </c>
      <c r="S912">
        <v>0</v>
      </c>
      <c r="T912">
        <v>0</v>
      </c>
      <c r="U912">
        <v>0</v>
      </c>
      <c r="V912">
        <v>0</v>
      </c>
      <c r="W912">
        <v>0</v>
      </c>
      <c r="X912">
        <v>0</v>
      </c>
      <c r="Y912">
        <v>0</v>
      </c>
      <c r="Z912">
        <v>0</v>
      </c>
      <c r="AA912">
        <v>0</v>
      </c>
      <c r="AB912">
        <v>0</v>
      </c>
      <c r="AC912">
        <v>0</v>
      </c>
      <c r="AD912">
        <v>0</v>
      </c>
      <c r="AE912">
        <v>0</v>
      </c>
      <c r="AF912">
        <v>0</v>
      </c>
      <c r="AG912">
        <v>0</v>
      </c>
      <c r="AH912">
        <v>0</v>
      </c>
      <c r="AI912">
        <v>0</v>
      </c>
      <c r="AJ912">
        <v>0</v>
      </c>
      <c r="AK912">
        <v>0</v>
      </c>
      <c r="AL912">
        <v>0</v>
      </c>
      <c r="AM912">
        <v>0</v>
      </c>
      <c r="AN912">
        <v>0</v>
      </c>
    </row>
    <row r="913" spans="1:40" x14ac:dyDescent="0.2">
      <c r="A913" t="s">
        <v>4320</v>
      </c>
      <c r="B913" t="s">
        <v>4321</v>
      </c>
      <c r="C913" t="s">
        <v>44</v>
      </c>
      <c r="D913" t="s">
        <v>4322</v>
      </c>
      <c r="E913" t="s">
        <v>44</v>
      </c>
      <c r="F913" t="s">
        <v>44</v>
      </c>
      <c r="G913">
        <v>1</v>
      </c>
      <c r="H913">
        <v>0</v>
      </c>
      <c r="I913">
        <v>0</v>
      </c>
      <c r="J913">
        <v>0</v>
      </c>
      <c r="K913">
        <v>0</v>
      </c>
      <c r="L913">
        <v>0</v>
      </c>
      <c r="M913">
        <v>0</v>
      </c>
      <c r="N913">
        <v>0</v>
      </c>
      <c r="O913">
        <v>0</v>
      </c>
      <c r="P913">
        <v>0</v>
      </c>
      <c r="Q913">
        <v>0</v>
      </c>
      <c r="R913">
        <v>0</v>
      </c>
      <c r="S913">
        <v>0</v>
      </c>
      <c r="T913">
        <v>0</v>
      </c>
      <c r="U913">
        <v>0</v>
      </c>
      <c r="V913">
        <v>0</v>
      </c>
      <c r="W913">
        <v>0</v>
      </c>
      <c r="X913">
        <v>0</v>
      </c>
      <c r="Y913">
        <v>0</v>
      </c>
      <c r="Z913">
        <v>0</v>
      </c>
      <c r="AA913">
        <v>0</v>
      </c>
      <c r="AB913">
        <v>0</v>
      </c>
      <c r="AC913">
        <v>0</v>
      </c>
      <c r="AD913">
        <v>0</v>
      </c>
      <c r="AE913">
        <v>0</v>
      </c>
      <c r="AF913">
        <v>0</v>
      </c>
      <c r="AG913">
        <v>0</v>
      </c>
      <c r="AH913">
        <v>0</v>
      </c>
      <c r="AI913">
        <v>0</v>
      </c>
      <c r="AJ913">
        <v>0</v>
      </c>
      <c r="AK913">
        <v>0</v>
      </c>
      <c r="AL913">
        <v>0</v>
      </c>
      <c r="AM913">
        <v>0</v>
      </c>
      <c r="AN913">
        <v>0</v>
      </c>
    </row>
    <row r="914" spans="1:40" x14ac:dyDescent="0.2">
      <c r="A914" t="s">
        <v>4323</v>
      </c>
      <c r="B914" t="s">
        <v>4324</v>
      </c>
      <c r="C914" t="s">
        <v>44</v>
      </c>
      <c r="D914" t="s">
        <v>4325</v>
      </c>
      <c r="E914" t="s">
        <v>44</v>
      </c>
      <c r="F914" t="s">
        <v>44</v>
      </c>
      <c r="G914">
        <v>0</v>
      </c>
      <c r="H914">
        <v>0</v>
      </c>
      <c r="I914">
        <v>0</v>
      </c>
      <c r="J914">
        <v>0</v>
      </c>
      <c r="K914">
        <v>0</v>
      </c>
      <c r="L914">
        <v>1</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c r="AI914">
        <v>0</v>
      </c>
      <c r="AJ914">
        <v>0</v>
      </c>
      <c r="AK914">
        <v>0</v>
      </c>
      <c r="AL914">
        <v>0</v>
      </c>
      <c r="AM914">
        <v>0</v>
      </c>
      <c r="AN914">
        <v>0</v>
      </c>
    </row>
    <row r="915" spans="1:40" x14ac:dyDescent="0.2">
      <c r="A915" t="s">
        <v>4326</v>
      </c>
      <c r="B915" t="s">
        <v>4327</v>
      </c>
      <c r="C915" t="s">
        <v>4328</v>
      </c>
      <c r="D915" t="s">
        <v>4329</v>
      </c>
      <c r="E915" t="s">
        <v>3396</v>
      </c>
      <c r="F915" t="s">
        <v>3397</v>
      </c>
      <c r="G915">
        <v>0</v>
      </c>
      <c r="H915">
        <v>0</v>
      </c>
      <c r="I915">
        <v>0</v>
      </c>
      <c r="J915">
        <v>0</v>
      </c>
      <c r="K915">
        <v>0</v>
      </c>
      <c r="L915">
        <v>0</v>
      </c>
      <c r="M915">
        <v>0</v>
      </c>
      <c r="N915">
        <v>0</v>
      </c>
      <c r="O915">
        <v>0</v>
      </c>
      <c r="P915">
        <v>0</v>
      </c>
      <c r="Q915">
        <v>0</v>
      </c>
      <c r="R915">
        <v>0</v>
      </c>
      <c r="S915">
        <v>0</v>
      </c>
      <c r="T915">
        <v>0</v>
      </c>
      <c r="U915">
        <v>0</v>
      </c>
      <c r="V915">
        <v>1</v>
      </c>
      <c r="W915">
        <v>0</v>
      </c>
      <c r="X915">
        <v>0</v>
      </c>
      <c r="Y915">
        <v>0</v>
      </c>
      <c r="Z915">
        <v>0</v>
      </c>
      <c r="AA915">
        <v>0</v>
      </c>
      <c r="AB915">
        <v>0</v>
      </c>
      <c r="AC915">
        <v>0</v>
      </c>
      <c r="AD915">
        <v>0</v>
      </c>
      <c r="AE915">
        <v>0</v>
      </c>
      <c r="AF915">
        <v>0</v>
      </c>
      <c r="AG915">
        <v>0</v>
      </c>
      <c r="AH915">
        <v>0</v>
      </c>
      <c r="AI915">
        <v>0</v>
      </c>
      <c r="AJ915">
        <v>0</v>
      </c>
      <c r="AK915">
        <v>0</v>
      </c>
      <c r="AL915">
        <v>0</v>
      </c>
      <c r="AM915">
        <v>0</v>
      </c>
      <c r="AN915">
        <v>0</v>
      </c>
    </row>
    <row r="916" spans="1:40" x14ac:dyDescent="0.2">
      <c r="A916" t="s">
        <v>4330</v>
      </c>
      <c r="B916" t="s">
        <v>4331</v>
      </c>
      <c r="C916" t="s">
        <v>44</v>
      </c>
      <c r="D916" t="s">
        <v>4332</v>
      </c>
      <c r="E916" t="s">
        <v>44</v>
      </c>
      <c r="F916" t="s">
        <v>44</v>
      </c>
      <c r="G916">
        <v>1</v>
      </c>
      <c r="H916">
        <v>0</v>
      </c>
      <c r="I916">
        <v>0</v>
      </c>
      <c r="J916">
        <v>0</v>
      </c>
      <c r="K916">
        <v>0</v>
      </c>
      <c r="L916">
        <v>0</v>
      </c>
      <c r="M916">
        <v>0</v>
      </c>
      <c r="N916">
        <v>0</v>
      </c>
      <c r="O916">
        <v>0</v>
      </c>
      <c r="P916">
        <v>0</v>
      </c>
      <c r="Q916">
        <v>0</v>
      </c>
      <c r="R916">
        <v>0</v>
      </c>
      <c r="S916">
        <v>0</v>
      </c>
      <c r="T916">
        <v>0</v>
      </c>
      <c r="U916">
        <v>0</v>
      </c>
      <c r="V916">
        <v>0</v>
      </c>
      <c r="W916">
        <v>0</v>
      </c>
      <c r="X916">
        <v>0</v>
      </c>
      <c r="Y916">
        <v>0</v>
      </c>
      <c r="Z916">
        <v>0</v>
      </c>
      <c r="AA916">
        <v>0</v>
      </c>
      <c r="AB916">
        <v>0</v>
      </c>
      <c r="AC916">
        <v>0</v>
      </c>
      <c r="AD916">
        <v>0</v>
      </c>
      <c r="AE916">
        <v>0</v>
      </c>
      <c r="AF916">
        <v>0</v>
      </c>
      <c r="AG916">
        <v>0</v>
      </c>
      <c r="AH916">
        <v>0</v>
      </c>
      <c r="AI916">
        <v>0</v>
      </c>
      <c r="AJ916">
        <v>0</v>
      </c>
      <c r="AK916">
        <v>0</v>
      </c>
      <c r="AL916">
        <v>0</v>
      </c>
      <c r="AM916">
        <v>0</v>
      </c>
      <c r="AN916">
        <v>0</v>
      </c>
    </row>
    <row r="917" spans="1:40" x14ac:dyDescent="0.2">
      <c r="A917" t="s">
        <v>4333</v>
      </c>
      <c r="B917" t="s">
        <v>4334</v>
      </c>
      <c r="C917" t="s">
        <v>4335</v>
      </c>
      <c r="D917" t="s">
        <v>4336</v>
      </c>
      <c r="E917" t="s">
        <v>4337</v>
      </c>
      <c r="F917" t="s">
        <v>4338</v>
      </c>
      <c r="G917">
        <v>0</v>
      </c>
      <c r="H917">
        <v>0</v>
      </c>
      <c r="I917">
        <v>0</v>
      </c>
      <c r="J917">
        <v>0</v>
      </c>
      <c r="K917">
        <v>0</v>
      </c>
      <c r="L917">
        <v>0</v>
      </c>
      <c r="M917">
        <v>0</v>
      </c>
      <c r="N917">
        <v>0</v>
      </c>
      <c r="O917">
        <v>0</v>
      </c>
      <c r="P917">
        <v>0</v>
      </c>
      <c r="Q917">
        <v>0</v>
      </c>
      <c r="R917">
        <v>0</v>
      </c>
      <c r="S917">
        <v>0</v>
      </c>
      <c r="T917">
        <v>0</v>
      </c>
      <c r="U917">
        <v>0</v>
      </c>
      <c r="V917">
        <v>1</v>
      </c>
      <c r="W917">
        <v>0</v>
      </c>
      <c r="X917">
        <v>0</v>
      </c>
      <c r="Y917">
        <v>0</v>
      </c>
      <c r="Z917">
        <v>0</v>
      </c>
      <c r="AA917">
        <v>0</v>
      </c>
      <c r="AB917">
        <v>0</v>
      </c>
      <c r="AC917">
        <v>0</v>
      </c>
      <c r="AD917">
        <v>0</v>
      </c>
      <c r="AE917">
        <v>0</v>
      </c>
      <c r="AF917">
        <v>0</v>
      </c>
      <c r="AG917">
        <v>0</v>
      </c>
      <c r="AH917">
        <v>0</v>
      </c>
      <c r="AI917">
        <v>0</v>
      </c>
      <c r="AJ917">
        <v>0</v>
      </c>
      <c r="AK917">
        <v>0</v>
      </c>
      <c r="AL917">
        <v>0</v>
      </c>
      <c r="AM917">
        <v>0</v>
      </c>
      <c r="AN917">
        <v>0</v>
      </c>
    </row>
    <row r="918" spans="1:40" x14ac:dyDescent="0.2">
      <c r="A918" t="s">
        <v>4339</v>
      </c>
      <c r="B918" t="s">
        <v>4340</v>
      </c>
      <c r="C918" t="s">
        <v>4341</v>
      </c>
      <c r="D918" t="s">
        <v>4342</v>
      </c>
      <c r="E918" t="s">
        <v>44</v>
      </c>
      <c r="F918" t="s">
        <v>44</v>
      </c>
      <c r="G918">
        <v>0</v>
      </c>
      <c r="H918">
        <v>0</v>
      </c>
      <c r="I918">
        <v>0</v>
      </c>
      <c r="J918">
        <v>0</v>
      </c>
      <c r="K918">
        <v>0</v>
      </c>
      <c r="L918">
        <v>1</v>
      </c>
      <c r="M918">
        <v>0</v>
      </c>
      <c r="N918">
        <v>0</v>
      </c>
      <c r="O918">
        <v>0</v>
      </c>
      <c r="P918">
        <v>0</v>
      </c>
      <c r="Q918">
        <v>0</v>
      </c>
      <c r="R918">
        <v>0</v>
      </c>
      <c r="S918">
        <v>0</v>
      </c>
      <c r="T918">
        <v>0</v>
      </c>
      <c r="U918">
        <v>0</v>
      </c>
      <c r="V918">
        <v>0</v>
      </c>
      <c r="W918">
        <v>0</v>
      </c>
      <c r="X918">
        <v>0</v>
      </c>
      <c r="Y918">
        <v>0</v>
      </c>
      <c r="Z918">
        <v>0</v>
      </c>
      <c r="AA918">
        <v>0</v>
      </c>
      <c r="AB918">
        <v>0</v>
      </c>
      <c r="AC918">
        <v>0</v>
      </c>
      <c r="AD918">
        <v>0</v>
      </c>
      <c r="AE918">
        <v>0</v>
      </c>
      <c r="AF918">
        <v>0</v>
      </c>
      <c r="AG918">
        <v>1</v>
      </c>
      <c r="AH918">
        <v>0</v>
      </c>
      <c r="AI918">
        <v>0</v>
      </c>
      <c r="AJ918">
        <v>0</v>
      </c>
      <c r="AK918">
        <v>0</v>
      </c>
      <c r="AL918">
        <v>0</v>
      </c>
      <c r="AM918">
        <v>0</v>
      </c>
      <c r="AN918">
        <v>0</v>
      </c>
    </row>
    <row r="919" spans="1:40" x14ac:dyDescent="0.2">
      <c r="A919" t="s">
        <v>4343</v>
      </c>
      <c r="B919" t="s">
        <v>4344</v>
      </c>
      <c r="C919" t="s">
        <v>44</v>
      </c>
      <c r="D919" t="s">
        <v>4345</v>
      </c>
      <c r="E919" t="s">
        <v>4346</v>
      </c>
      <c r="F919" t="s">
        <v>4347</v>
      </c>
      <c r="G919">
        <v>0</v>
      </c>
      <c r="H919">
        <v>0</v>
      </c>
      <c r="I919">
        <v>0</v>
      </c>
      <c r="J919">
        <v>0</v>
      </c>
      <c r="K919">
        <v>0</v>
      </c>
      <c r="L919">
        <v>1</v>
      </c>
      <c r="M919">
        <v>0</v>
      </c>
      <c r="N919">
        <v>0</v>
      </c>
      <c r="O919">
        <v>0</v>
      </c>
      <c r="P919">
        <v>0</v>
      </c>
      <c r="Q919">
        <v>0</v>
      </c>
      <c r="R919">
        <v>0</v>
      </c>
      <c r="S919">
        <v>0</v>
      </c>
      <c r="T919">
        <v>0</v>
      </c>
      <c r="U919">
        <v>0</v>
      </c>
      <c r="V919">
        <v>1</v>
      </c>
      <c r="W919">
        <v>0</v>
      </c>
      <c r="X919">
        <v>0</v>
      </c>
      <c r="Y919">
        <v>0</v>
      </c>
      <c r="Z919">
        <v>0</v>
      </c>
      <c r="AA919">
        <v>0</v>
      </c>
      <c r="AB919">
        <v>0</v>
      </c>
      <c r="AC919">
        <v>0</v>
      </c>
      <c r="AD919">
        <v>0</v>
      </c>
      <c r="AE919">
        <v>0</v>
      </c>
      <c r="AF919">
        <v>0</v>
      </c>
      <c r="AG919">
        <v>0</v>
      </c>
      <c r="AH919">
        <v>0</v>
      </c>
      <c r="AI919">
        <v>0</v>
      </c>
      <c r="AJ919">
        <v>0</v>
      </c>
      <c r="AK919">
        <v>0</v>
      </c>
      <c r="AL919">
        <v>0</v>
      </c>
      <c r="AM919">
        <v>0</v>
      </c>
      <c r="AN919">
        <v>0</v>
      </c>
    </row>
    <row r="920" spans="1:40" x14ac:dyDescent="0.2">
      <c r="A920" t="s">
        <v>4348</v>
      </c>
      <c r="B920" t="s">
        <v>4349</v>
      </c>
      <c r="C920" t="s">
        <v>44</v>
      </c>
      <c r="D920" t="s">
        <v>4350</v>
      </c>
      <c r="E920" t="s">
        <v>4351</v>
      </c>
      <c r="F920" t="s">
        <v>4352</v>
      </c>
      <c r="G920">
        <v>1</v>
      </c>
      <c r="H920">
        <v>0</v>
      </c>
      <c r="I920">
        <v>0</v>
      </c>
      <c r="J920">
        <v>0</v>
      </c>
      <c r="K920">
        <v>0</v>
      </c>
      <c r="L920">
        <v>0</v>
      </c>
      <c r="M920">
        <v>0</v>
      </c>
      <c r="N920">
        <v>0</v>
      </c>
      <c r="O920">
        <v>0</v>
      </c>
      <c r="P920">
        <v>0</v>
      </c>
      <c r="Q920">
        <v>0</v>
      </c>
      <c r="R920">
        <v>0</v>
      </c>
      <c r="S920">
        <v>0</v>
      </c>
      <c r="T920">
        <v>0</v>
      </c>
      <c r="U920">
        <v>0</v>
      </c>
      <c r="V920">
        <v>0</v>
      </c>
      <c r="W920">
        <v>1</v>
      </c>
      <c r="X920">
        <v>0</v>
      </c>
      <c r="Y920">
        <v>0</v>
      </c>
      <c r="Z920">
        <v>0</v>
      </c>
      <c r="AA920">
        <v>0</v>
      </c>
      <c r="AB920">
        <v>0</v>
      </c>
      <c r="AC920">
        <v>0</v>
      </c>
      <c r="AD920">
        <v>0</v>
      </c>
      <c r="AE920">
        <v>0</v>
      </c>
      <c r="AF920">
        <v>0</v>
      </c>
      <c r="AG920">
        <v>0</v>
      </c>
      <c r="AH920">
        <v>0</v>
      </c>
      <c r="AI920">
        <v>0</v>
      </c>
      <c r="AJ920">
        <v>0</v>
      </c>
      <c r="AK920">
        <v>0</v>
      </c>
      <c r="AL920">
        <v>0</v>
      </c>
      <c r="AM920">
        <v>0</v>
      </c>
      <c r="AN920">
        <v>0</v>
      </c>
    </row>
    <row r="921" spans="1:40" x14ac:dyDescent="0.2">
      <c r="A921" t="s">
        <v>4353</v>
      </c>
      <c r="B921" t="s">
        <v>4354</v>
      </c>
      <c r="C921" t="s">
        <v>44</v>
      </c>
      <c r="D921" t="s">
        <v>4355</v>
      </c>
      <c r="E921" t="s">
        <v>4356</v>
      </c>
      <c r="F921" t="s">
        <v>4357</v>
      </c>
      <c r="G921">
        <v>1</v>
      </c>
      <c r="H921">
        <v>0</v>
      </c>
      <c r="I921">
        <v>0</v>
      </c>
      <c r="J921">
        <v>0</v>
      </c>
      <c r="K921">
        <v>0</v>
      </c>
      <c r="L921">
        <v>0</v>
      </c>
      <c r="M921">
        <v>0</v>
      </c>
      <c r="N921">
        <v>0</v>
      </c>
      <c r="O921">
        <v>0</v>
      </c>
      <c r="P921">
        <v>0</v>
      </c>
      <c r="Q921">
        <v>0</v>
      </c>
      <c r="R921">
        <v>0</v>
      </c>
      <c r="S921">
        <v>0</v>
      </c>
      <c r="T921">
        <v>0</v>
      </c>
      <c r="U921">
        <v>0</v>
      </c>
      <c r="V921">
        <v>0</v>
      </c>
      <c r="W921">
        <v>1</v>
      </c>
      <c r="X921">
        <v>0</v>
      </c>
      <c r="Y921">
        <v>0</v>
      </c>
      <c r="Z921">
        <v>0</v>
      </c>
      <c r="AA921">
        <v>0</v>
      </c>
      <c r="AB921">
        <v>0</v>
      </c>
      <c r="AC921">
        <v>0</v>
      </c>
      <c r="AD921">
        <v>0</v>
      </c>
      <c r="AE921">
        <v>0</v>
      </c>
      <c r="AF921">
        <v>0</v>
      </c>
      <c r="AG921">
        <v>0</v>
      </c>
      <c r="AH921">
        <v>0</v>
      </c>
      <c r="AI921">
        <v>0</v>
      </c>
      <c r="AJ921">
        <v>0</v>
      </c>
      <c r="AK921">
        <v>0</v>
      </c>
      <c r="AL921">
        <v>0</v>
      </c>
      <c r="AM921">
        <v>0</v>
      </c>
      <c r="AN921">
        <v>0</v>
      </c>
    </row>
    <row r="922" spans="1:40" x14ac:dyDescent="0.2">
      <c r="A922" t="s">
        <v>4358</v>
      </c>
      <c r="B922" t="s">
        <v>4359</v>
      </c>
      <c r="C922" t="s">
        <v>44</v>
      </c>
      <c r="D922" t="s">
        <v>4360</v>
      </c>
      <c r="E922" t="s">
        <v>4361</v>
      </c>
      <c r="F922" t="s">
        <v>4362</v>
      </c>
      <c r="G922">
        <v>0</v>
      </c>
      <c r="H922">
        <v>0</v>
      </c>
      <c r="I922">
        <v>0</v>
      </c>
      <c r="J922">
        <v>0</v>
      </c>
      <c r="K922">
        <v>0</v>
      </c>
      <c r="L922">
        <v>1</v>
      </c>
      <c r="M922">
        <v>0</v>
      </c>
      <c r="N922">
        <v>0</v>
      </c>
      <c r="O922">
        <v>0</v>
      </c>
      <c r="P922">
        <v>0</v>
      </c>
      <c r="Q922">
        <v>0</v>
      </c>
      <c r="R922">
        <v>0</v>
      </c>
      <c r="S922">
        <v>0</v>
      </c>
      <c r="T922">
        <v>1</v>
      </c>
      <c r="U922">
        <v>0</v>
      </c>
      <c r="V922">
        <v>0</v>
      </c>
      <c r="W922">
        <v>0</v>
      </c>
      <c r="X922">
        <v>0</v>
      </c>
      <c r="Y922">
        <v>0</v>
      </c>
      <c r="Z922">
        <v>0</v>
      </c>
      <c r="AA922">
        <v>0</v>
      </c>
      <c r="AB922">
        <v>0</v>
      </c>
      <c r="AC922">
        <v>0</v>
      </c>
      <c r="AD922">
        <v>0</v>
      </c>
      <c r="AE922">
        <v>0</v>
      </c>
      <c r="AF922">
        <v>0</v>
      </c>
      <c r="AG922">
        <v>0</v>
      </c>
      <c r="AH922">
        <v>0</v>
      </c>
      <c r="AI922">
        <v>0</v>
      </c>
      <c r="AJ922">
        <v>0</v>
      </c>
      <c r="AK922">
        <v>0</v>
      </c>
      <c r="AL922">
        <v>0</v>
      </c>
      <c r="AM922">
        <v>0</v>
      </c>
      <c r="AN922">
        <v>0</v>
      </c>
    </row>
    <row r="923" spans="1:40" x14ac:dyDescent="0.2">
      <c r="A923" t="s">
        <v>4363</v>
      </c>
      <c r="B923" t="s">
        <v>4364</v>
      </c>
      <c r="C923" t="s">
        <v>4365</v>
      </c>
      <c r="D923" t="s">
        <v>4366</v>
      </c>
      <c r="E923" t="s">
        <v>4367</v>
      </c>
      <c r="F923" t="s">
        <v>4368</v>
      </c>
      <c r="G923">
        <v>0</v>
      </c>
      <c r="H923">
        <v>0</v>
      </c>
      <c r="I923">
        <v>0</v>
      </c>
      <c r="J923">
        <v>0</v>
      </c>
      <c r="K923">
        <v>0</v>
      </c>
      <c r="L923">
        <v>0</v>
      </c>
      <c r="M923">
        <v>0</v>
      </c>
      <c r="N923">
        <v>0</v>
      </c>
      <c r="O923">
        <v>0</v>
      </c>
      <c r="P923">
        <v>0</v>
      </c>
      <c r="Q923">
        <v>0</v>
      </c>
      <c r="R923">
        <v>0</v>
      </c>
      <c r="S923">
        <v>0</v>
      </c>
      <c r="T923">
        <v>0</v>
      </c>
      <c r="U923">
        <v>0</v>
      </c>
      <c r="V923">
        <v>1</v>
      </c>
      <c r="W923">
        <v>0</v>
      </c>
      <c r="X923">
        <v>0</v>
      </c>
      <c r="Y923">
        <v>0</v>
      </c>
      <c r="Z923">
        <v>0</v>
      </c>
      <c r="AA923">
        <v>0</v>
      </c>
      <c r="AB923">
        <v>0</v>
      </c>
      <c r="AC923">
        <v>0</v>
      </c>
      <c r="AD923">
        <v>0</v>
      </c>
      <c r="AE923">
        <v>0</v>
      </c>
      <c r="AF923">
        <v>0</v>
      </c>
      <c r="AG923">
        <v>0</v>
      </c>
      <c r="AH923">
        <v>0</v>
      </c>
      <c r="AI923">
        <v>0</v>
      </c>
      <c r="AJ923">
        <v>0</v>
      </c>
      <c r="AK923">
        <v>0</v>
      </c>
      <c r="AL923">
        <v>0</v>
      </c>
      <c r="AM923">
        <v>0</v>
      </c>
      <c r="AN923">
        <v>0</v>
      </c>
    </row>
    <row r="924" spans="1:40" x14ac:dyDescent="0.2">
      <c r="A924" t="s">
        <v>4369</v>
      </c>
      <c r="B924" t="s">
        <v>4370</v>
      </c>
      <c r="C924" t="s">
        <v>4371</v>
      </c>
      <c r="D924" t="s">
        <v>4372</v>
      </c>
      <c r="E924" t="s">
        <v>4373</v>
      </c>
      <c r="F924" t="s">
        <v>4374</v>
      </c>
      <c r="G924">
        <v>0</v>
      </c>
      <c r="H924">
        <v>0</v>
      </c>
      <c r="I924">
        <v>0</v>
      </c>
      <c r="J924">
        <v>0</v>
      </c>
      <c r="K924">
        <v>0</v>
      </c>
      <c r="L924">
        <v>0</v>
      </c>
      <c r="M924">
        <v>0</v>
      </c>
      <c r="N924">
        <v>0</v>
      </c>
      <c r="O924">
        <v>0</v>
      </c>
      <c r="P924">
        <v>0</v>
      </c>
      <c r="Q924">
        <v>0</v>
      </c>
      <c r="R924">
        <v>0</v>
      </c>
      <c r="S924">
        <v>0</v>
      </c>
      <c r="T924">
        <v>0</v>
      </c>
      <c r="U924">
        <v>0</v>
      </c>
      <c r="V924">
        <v>0</v>
      </c>
      <c r="W924">
        <v>1</v>
      </c>
      <c r="X924">
        <v>1</v>
      </c>
      <c r="Y924">
        <v>0</v>
      </c>
      <c r="Z924">
        <v>0</v>
      </c>
      <c r="AA924">
        <v>0</v>
      </c>
      <c r="AB924">
        <v>0</v>
      </c>
      <c r="AC924">
        <v>0</v>
      </c>
      <c r="AD924">
        <v>0</v>
      </c>
      <c r="AE924">
        <v>0</v>
      </c>
      <c r="AF924">
        <v>0</v>
      </c>
      <c r="AG924">
        <v>0</v>
      </c>
      <c r="AH924">
        <v>0</v>
      </c>
      <c r="AI924">
        <v>0</v>
      </c>
      <c r="AJ924">
        <v>0</v>
      </c>
      <c r="AK924">
        <v>0</v>
      </c>
      <c r="AL924">
        <v>0</v>
      </c>
      <c r="AM924">
        <v>0</v>
      </c>
      <c r="AN924">
        <v>0</v>
      </c>
    </row>
    <row r="925" spans="1:40" x14ac:dyDescent="0.2">
      <c r="A925" t="s">
        <v>4375</v>
      </c>
      <c r="B925" t="s">
        <v>4376</v>
      </c>
      <c r="C925" t="s">
        <v>4377</v>
      </c>
      <c r="D925" t="s">
        <v>4378</v>
      </c>
      <c r="E925" t="s">
        <v>4379</v>
      </c>
      <c r="F925" t="s">
        <v>4380</v>
      </c>
      <c r="G925">
        <v>0</v>
      </c>
      <c r="H925">
        <v>0</v>
      </c>
      <c r="I925">
        <v>0</v>
      </c>
      <c r="J925">
        <v>0</v>
      </c>
      <c r="K925">
        <v>0</v>
      </c>
      <c r="L925">
        <v>0</v>
      </c>
      <c r="M925">
        <v>0</v>
      </c>
      <c r="N925">
        <v>0</v>
      </c>
      <c r="O925">
        <v>0</v>
      </c>
      <c r="P925">
        <v>0</v>
      </c>
      <c r="Q925">
        <v>0</v>
      </c>
      <c r="R925">
        <v>0</v>
      </c>
      <c r="S925">
        <v>0</v>
      </c>
      <c r="T925">
        <v>0</v>
      </c>
      <c r="U925">
        <v>0</v>
      </c>
      <c r="V925">
        <v>0</v>
      </c>
      <c r="W925">
        <v>1</v>
      </c>
      <c r="X925">
        <v>1</v>
      </c>
      <c r="Y925">
        <v>0</v>
      </c>
      <c r="Z925">
        <v>0</v>
      </c>
      <c r="AA925">
        <v>0</v>
      </c>
      <c r="AB925">
        <v>0</v>
      </c>
      <c r="AC925">
        <v>0</v>
      </c>
      <c r="AD925">
        <v>0</v>
      </c>
      <c r="AE925">
        <v>0</v>
      </c>
      <c r="AF925">
        <v>0</v>
      </c>
      <c r="AG925">
        <v>0</v>
      </c>
      <c r="AH925">
        <v>0</v>
      </c>
      <c r="AI925">
        <v>0</v>
      </c>
      <c r="AJ925">
        <v>0</v>
      </c>
      <c r="AK925">
        <v>0</v>
      </c>
      <c r="AL925">
        <v>0</v>
      </c>
      <c r="AM925">
        <v>0</v>
      </c>
      <c r="AN925">
        <v>0</v>
      </c>
    </row>
    <row r="926" spans="1:40" x14ac:dyDescent="0.2">
      <c r="A926" t="s">
        <v>4381</v>
      </c>
      <c r="B926" t="s">
        <v>4382</v>
      </c>
      <c r="C926" t="s">
        <v>4383</v>
      </c>
      <c r="D926" t="s">
        <v>4384</v>
      </c>
      <c r="E926" t="s">
        <v>4385</v>
      </c>
      <c r="F926" t="s">
        <v>4386</v>
      </c>
      <c r="G926">
        <v>0</v>
      </c>
      <c r="H926">
        <v>0</v>
      </c>
      <c r="I926">
        <v>0</v>
      </c>
      <c r="J926">
        <v>0</v>
      </c>
      <c r="K926">
        <v>0</v>
      </c>
      <c r="L926">
        <v>0</v>
      </c>
      <c r="M926">
        <v>0</v>
      </c>
      <c r="N926">
        <v>0</v>
      </c>
      <c r="O926">
        <v>0</v>
      </c>
      <c r="P926">
        <v>0</v>
      </c>
      <c r="Q926">
        <v>0</v>
      </c>
      <c r="R926">
        <v>0</v>
      </c>
      <c r="S926">
        <v>0</v>
      </c>
      <c r="T926">
        <v>0</v>
      </c>
      <c r="U926">
        <v>0</v>
      </c>
      <c r="V926">
        <v>0</v>
      </c>
      <c r="W926">
        <v>1</v>
      </c>
      <c r="X926">
        <v>1</v>
      </c>
      <c r="Y926">
        <v>0</v>
      </c>
      <c r="Z926">
        <v>0</v>
      </c>
      <c r="AA926">
        <v>0</v>
      </c>
      <c r="AB926">
        <v>0</v>
      </c>
      <c r="AC926">
        <v>0</v>
      </c>
      <c r="AD926">
        <v>0</v>
      </c>
      <c r="AE926">
        <v>0</v>
      </c>
      <c r="AF926">
        <v>0</v>
      </c>
      <c r="AG926">
        <v>0</v>
      </c>
      <c r="AH926">
        <v>0</v>
      </c>
      <c r="AI926">
        <v>0</v>
      </c>
      <c r="AJ926">
        <v>0</v>
      </c>
      <c r="AK926">
        <v>0</v>
      </c>
      <c r="AL926">
        <v>0</v>
      </c>
      <c r="AM926">
        <v>0</v>
      </c>
      <c r="AN926">
        <v>0</v>
      </c>
    </row>
    <row r="927" spans="1:40" x14ac:dyDescent="0.2">
      <c r="A927" t="s">
        <v>4387</v>
      </c>
      <c r="B927" t="s">
        <v>4388</v>
      </c>
      <c r="C927" t="s">
        <v>4389</v>
      </c>
      <c r="D927" t="s">
        <v>4390</v>
      </c>
      <c r="E927" t="s">
        <v>4391</v>
      </c>
      <c r="F927" t="s">
        <v>4392</v>
      </c>
      <c r="G927">
        <v>0</v>
      </c>
      <c r="H927">
        <v>0</v>
      </c>
      <c r="I927">
        <v>0</v>
      </c>
      <c r="J927">
        <v>0</v>
      </c>
      <c r="K927">
        <v>1</v>
      </c>
      <c r="L927">
        <v>0</v>
      </c>
      <c r="M927">
        <v>0</v>
      </c>
      <c r="N927">
        <v>0</v>
      </c>
      <c r="O927">
        <v>0</v>
      </c>
      <c r="P927">
        <v>0</v>
      </c>
      <c r="Q927">
        <v>0</v>
      </c>
      <c r="R927">
        <v>0</v>
      </c>
      <c r="S927">
        <v>0</v>
      </c>
      <c r="T927">
        <v>0</v>
      </c>
      <c r="U927">
        <v>0</v>
      </c>
      <c r="V927">
        <v>0</v>
      </c>
      <c r="W927">
        <v>0</v>
      </c>
      <c r="X927">
        <v>0</v>
      </c>
      <c r="Y927">
        <v>0</v>
      </c>
      <c r="Z927">
        <v>0</v>
      </c>
      <c r="AA927">
        <v>0</v>
      </c>
      <c r="AB927">
        <v>0</v>
      </c>
      <c r="AC927">
        <v>0</v>
      </c>
      <c r="AD927">
        <v>0</v>
      </c>
      <c r="AE927">
        <v>0</v>
      </c>
      <c r="AF927">
        <v>0</v>
      </c>
      <c r="AG927">
        <v>0</v>
      </c>
      <c r="AH927">
        <v>0</v>
      </c>
      <c r="AI927">
        <v>0</v>
      </c>
      <c r="AJ927">
        <v>0</v>
      </c>
      <c r="AK927">
        <v>0</v>
      </c>
      <c r="AL927">
        <v>0</v>
      </c>
      <c r="AM927">
        <v>0</v>
      </c>
      <c r="AN927">
        <v>0</v>
      </c>
    </row>
    <row r="928" spans="1:40" x14ac:dyDescent="0.2">
      <c r="A928" t="s">
        <v>4393</v>
      </c>
      <c r="B928" t="s">
        <v>4394</v>
      </c>
      <c r="C928" t="s">
        <v>4395</v>
      </c>
      <c r="D928" t="s">
        <v>4396</v>
      </c>
      <c r="E928" t="s">
        <v>44</v>
      </c>
      <c r="F928" t="s">
        <v>44</v>
      </c>
      <c r="G928">
        <v>0</v>
      </c>
      <c r="H928">
        <v>0</v>
      </c>
      <c r="I928">
        <v>0</v>
      </c>
      <c r="J928">
        <v>0</v>
      </c>
      <c r="K928">
        <v>0</v>
      </c>
      <c r="L928">
        <v>0</v>
      </c>
      <c r="M928">
        <v>0</v>
      </c>
      <c r="N928">
        <v>0</v>
      </c>
      <c r="O928">
        <v>0</v>
      </c>
      <c r="P928">
        <v>0</v>
      </c>
      <c r="Q928">
        <v>0</v>
      </c>
      <c r="R928">
        <v>0</v>
      </c>
      <c r="S928">
        <v>1</v>
      </c>
      <c r="T928">
        <v>0</v>
      </c>
      <c r="U928">
        <v>0</v>
      </c>
      <c r="V928">
        <v>0</v>
      </c>
      <c r="W928">
        <v>0</v>
      </c>
      <c r="X928">
        <v>0</v>
      </c>
      <c r="Y928">
        <v>0</v>
      </c>
      <c r="Z928">
        <v>0</v>
      </c>
      <c r="AA928">
        <v>0</v>
      </c>
      <c r="AB928">
        <v>0</v>
      </c>
      <c r="AC928">
        <v>0</v>
      </c>
      <c r="AD928">
        <v>0</v>
      </c>
      <c r="AE928">
        <v>0</v>
      </c>
      <c r="AF928">
        <v>0</v>
      </c>
      <c r="AG928">
        <v>0</v>
      </c>
      <c r="AH928">
        <v>0</v>
      </c>
      <c r="AI928">
        <v>0</v>
      </c>
      <c r="AJ928">
        <v>0</v>
      </c>
      <c r="AK928">
        <v>0</v>
      </c>
      <c r="AL928">
        <v>0</v>
      </c>
      <c r="AM928">
        <v>0</v>
      </c>
      <c r="AN928">
        <v>0</v>
      </c>
    </row>
    <row r="929" spans="1:40" x14ac:dyDescent="0.2">
      <c r="A929" t="s">
        <v>4397</v>
      </c>
      <c r="B929" t="s">
        <v>4398</v>
      </c>
      <c r="C929" t="s">
        <v>4399</v>
      </c>
      <c r="D929" t="s">
        <v>4400</v>
      </c>
      <c r="E929" t="s">
        <v>4401</v>
      </c>
      <c r="F929" t="s">
        <v>4402</v>
      </c>
      <c r="G929">
        <v>0</v>
      </c>
      <c r="H929">
        <v>0</v>
      </c>
      <c r="I929">
        <v>0</v>
      </c>
      <c r="J929">
        <v>0</v>
      </c>
      <c r="K929">
        <v>0</v>
      </c>
      <c r="L929">
        <v>0</v>
      </c>
      <c r="M929">
        <v>0</v>
      </c>
      <c r="N929">
        <v>0</v>
      </c>
      <c r="O929">
        <v>1</v>
      </c>
      <c r="P929">
        <v>0</v>
      </c>
      <c r="Q929">
        <v>0</v>
      </c>
      <c r="R929">
        <v>0</v>
      </c>
      <c r="S929">
        <v>0</v>
      </c>
      <c r="T929">
        <v>0</v>
      </c>
      <c r="U929">
        <v>0</v>
      </c>
      <c r="V929">
        <v>0</v>
      </c>
      <c r="W929">
        <v>0</v>
      </c>
      <c r="X929">
        <v>0</v>
      </c>
      <c r="Y929">
        <v>0</v>
      </c>
      <c r="Z929">
        <v>0</v>
      </c>
      <c r="AA929">
        <v>0</v>
      </c>
      <c r="AB929">
        <v>0</v>
      </c>
      <c r="AC929">
        <v>0</v>
      </c>
      <c r="AD929">
        <v>0</v>
      </c>
      <c r="AE929">
        <v>0</v>
      </c>
      <c r="AF929">
        <v>0</v>
      </c>
      <c r="AG929">
        <v>0</v>
      </c>
      <c r="AH929">
        <v>0</v>
      </c>
      <c r="AI929">
        <v>0</v>
      </c>
      <c r="AJ929">
        <v>0</v>
      </c>
      <c r="AK929">
        <v>0</v>
      </c>
      <c r="AL929">
        <v>0</v>
      </c>
      <c r="AM929">
        <v>0</v>
      </c>
      <c r="AN929">
        <v>0</v>
      </c>
    </row>
    <row r="930" spans="1:40" x14ac:dyDescent="0.2">
      <c r="A930" t="s">
        <v>4403</v>
      </c>
      <c r="B930" t="s">
        <v>4404</v>
      </c>
      <c r="C930" t="s">
        <v>4405</v>
      </c>
      <c r="D930" t="s">
        <v>4406</v>
      </c>
      <c r="E930" t="s">
        <v>44</v>
      </c>
      <c r="F930" t="s">
        <v>44</v>
      </c>
      <c r="G930">
        <v>0</v>
      </c>
      <c r="H930">
        <v>0</v>
      </c>
      <c r="I930">
        <v>0</v>
      </c>
      <c r="J930">
        <v>1</v>
      </c>
      <c r="K930">
        <v>0</v>
      </c>
      <c r="L930">
        <v>0</v>
      </c>
      <c r="M930">
        <v>0</v>
      </c>
      <c r="N930">
        <v>0</v>
      </c>
      <c r="O930">
        <v>0</v>
      </c>
      <c r="P930">
        <v>0</v>
      </c>
      <c r="Q930">
        <v>0</v>
      </c>
      <c r="R930">
        <v>0</v>
      </c>
      <c r="S930">
        <v>0</v>
      </c>
      <c r="T930">
        <v>0</v>
      </c>
      <c r="U930">
        <v>0</v>
      </c>
      <c r="V930">
        <v>0</v>
      </c>
      <c r="W930">
        <v>0</v>
      </c>
      <c r="X930">
        <v>0</v>
      </c>
      <c r="Y930">
        <v>0</v>
      </c>
      <c r="Z930">
        <v>0</v>
      </c>
      <c r="AA930">
        <v>0</v>
      </c>
      <c r="AB930">
        <v>0</v>
      </c>
      <c r="AC930">
        <v>0</v>
      </c>
      <c r="AD930">
        <v>0</v>
      </c>
      <c r="AE930">
        <v>0</v>
      </c>
      <c r="AF930">
        <v>0</v>
      </c>
      <c r="AG930">
        <v>0</v>
      </c>
      <c r="AH930">
        <v>0</v>
      </c>
      <c r="AI930">
        <v>0</v>
      </c>
      <c r="AJ930">
        <v>0</v>
      </c>
      <c r="AK930">
        <v>0</v>
      </c>
      <c r="AL930">
        <v>0</v>
      </c>
      <c r="AM930">
        <v>0</v>
      </c>
      <c r="AN930">
        <v>0</v>
      </c>
    </row>
    <row r="931" spans="1:40" x14ac:dyDescent="0.2">
      <c r="A931" t="s">
        <v>4407</v>
      </c>
      <c r="B931" t="s">
        <v>4408</v>
      </c>
      <c r="C931" t="s">
        <v>4409</v>
      </c>
      <c r="D931" t="s">
        <v>4410</v>
      </c>
      <c r="E931" t="s">
        <v>44</v>
      </c>
      <c r="F931" t="s">
        <v>44</v>
      </c>
      <c r="G931">
        <v>0</v>
      </c>
      <c r="H931">
        <v>0</v>
      </c>
      <c r="I931">
        <v>0</v>
      </c>
      <c r="J931">
        <v>0</v>
      </c>
      <c r="K931">
        <v>0</v>
      </c>
      <c r="L931">
        <v>0</v>
      </c>
      <c r="M931">
        <v>0</v>
      </c>
      <c r="N931">
        <v>0</v>
      </c>
      <c r="O931">
        <v>0</v>
      </c>
      <c r="P931">
        <v>0</v>
      </c>
      <c r="Q931">
        <v>0</v>
      </c>
      <c r="R931">
        <v>0</v>
      </c>
      <c r="S931">
        <v>0</v>
      </c>
      <c r="T931">
        <v>0</v>
      </c>
      <c r="U931">
        <v>0</v>
      </c>
      <c r="V931">
        <v>0</v>
      </c>
      <c r="W931">
        <v>0</v>
      </c>
      <c r="X931">
        <v>0</v>
      </c>
      <c r="Y931">
        <v>0</v>
      </c>
      <c r="Z931">
        <v>0</v>
      </c>
      <c r="AA931">
        <v>0</v>
      </c>
      <c r="AB931">
        <v>0</v>
      </c>
      <c r="AC931">
        <v>0</v>
      </c>
      <c r="AD931">
        <v>0</v>
      </c>
      <c r="AE931">
        <v>0</v>
      </c>
      <c r="AF931">
        <v>0</v>
      </c>
      <c r="AG931">
        <v>0</v>
      </c>
      <c r="AH931">
        <v>0</v>
      </c>
      <c r="AI931">
        <v>0</v>
      </c>
      <c r="AJ931">
        <v>0</v>
      </c>
      <c r="AK931">
        <v>0</v>
      </c>
      <c r="AL931">
        <v>0</v>
      </c>
      <c r="AM931">
        <v>0</v>
      </c>
      <c r="AN931">
        <v>0</v>
      </c>
    </row>
    <row r="932" spans="1:40" x14ac:dyDescent="0.2">
      <c r="A932" t="s">
        <v>4411</v>
      </c>
      <c r="B932" t="s">
        <v>4412</v>
      </c>
      <c r="C932" t="s">
        <v>4413</v>
      </c>
      <c r="D932" t="s">
        <v>4414</v>
      </c>
      <c r="E932" t="s">
        <v>4415</v>
      </c>
      <c r="F932" t="s">
        <v>4416</v>
      </c>
      <c r="G932">
        <v>0</v>
      </c>
      <c r="H932">
        <v>0</v>
      </c>
      <c r="I932">
        <v>0</v>
      </c>
      <c r="J932">
        <v>0</v>
      </c>
      <c r="K932">
        <v>0</v>
      </c>
      <c r="L932">
        <v>0</v>
      </c>
      <c r="M932">
        <v>0</v>
      </c>
      <c r="N932">
        <v>0</v>
      </c>
      <c r="O932">
        <v>0</v>
      </c>
      <c r="P932">
        <v>0</v>
      </c>
      <c r="Q932">
        <v>0</v>
      </c>
      <c r="R932">
        <v>0</v>
      </c>
      <c r="S932">
        <v>0</v>
      </c>
      <c r="T932">
        <v>0</v>
      </c>
      <c r="U932">
        <v>0</v>
      </c>
      <c r="V932">
        <v>0</v>
      </c>
      <c r="W932">
        <v>0</v>
      </c>
      <c r="X932">
        <v>0</v>
      </c>
      <c r="Y932">
        <v>0</v>
      </c>
      <c r="Z932">
        <v>1</v>
      </c>
      <c r="AA932">
        <v>0</v>
      </c>
      <c r="AB932">
        <v>1</v>
      </c>
      <c r="AC932">
        <v>0</v>
      </c>
      <c r="AD932">
        <v>0</v>
      </c>
      <c r="AE932">
        <v>0</v>
      </c>
      <c r="AF932">
        <v>0</v>
      </c>
      <c r="AG932">
        <v>0</v>
      </c>
      <c r="AH932">
        <v>0</v>
      </c>
      <c r="AI932">
        <v>0</v>
      </c>
      <c r="AJ932">
        <v>0</v>
      </c>
      <c r="AK932">
        <v>0</v>
      </c>
      <c r="AL932">
        <v>0</v>
      </c>
      <c r="AM932">
        <v>0</v>
      </c>
      <c r="AN932">
        <v>0</v>
      </c>
    </row>
    <row r="933" spans="1:40" x14ac:dyDescent="0.2">
      <c r="A933" t="s">
        <v>4417</v>
      </c>
      <c r="B933" t="s">
        <v>4418</v>
      </c>
      <c r="C933" t="s">
        <v>4419</v>
      </c>
      <c r="D933" t="s">
        <v>4420</v>
      </c>
      <c r="E933" t="s">
        <v>4421</v>
      </c>
      <c r="F933" t="s">
        <v>4422</v>
      </c>
      <c r="G933">
        <v>0</v>
      </c>
      <c r="H933">
        <v>0</v>
      </c>
      <c r="I933">
        <v>0</v>
      </c>
      <c r="J933">
        <v>0</v>
      </c>
      <c r="K933">
        <v>0</v>
      </c>
      <c r="L933">
        <v>0</v>
      </c>
      <c r="M933">
        <v>0</v>
      </c>
      <c r="N933">
        <v>0</v>
      </c>
      <c r="O933">
        <v>0</v>
      </c>
      <c r="P933">
        <v>0</v>
      </c>
      <c r="Q933">
        <v>1</v>
      </c>
      <c r="R933">
        <v>0</v>
      </c>
      <c r="S933">
        <v>0</v>
      </c>
      <c r="T933">
        <v>0</v>
      </c>
      <c r="U933">
        <v>0</v>
      </c>
      <c r="V933">
        <v>0</v>
      </c>
      <c r="W933">
        <v>1</v>
      </c>
      <c r="X933">
        <v>0</v>
      </c>
      <c r="Y933">
        <v>0</v>
      </c>
      <c r="Z933">
        <v>0</v>
      </c>
      <c r="AA933">
        <v>0</v>
      </c>
      <c r="AB933">
        <v>0</v>
      </c>
      <c r="AC933">
        <v>0</v>
      </c>
      <c r="AD933">
        <v>0</v>
      </c>
      <c r="AE933">
        <v>0</v>
      </c>
      <c r="AF933">
        <v>0</v>
      </c>
      <c r="AG933">
        <v>0</v>
      </c>
      <c r="AH933">
        <v>0</v>
      </c>
      <c r="AI933">
        <v>0</v>
      </c>
      <c r="AJ933">
        <v>0</v>
      </c>
      <c r="AK933">
        <v>0</v>
      </c>
      <c r="AL933">
        <v>0</v>
      </c>
      <c r="AM933">
        <v>0</v>
      </c>
      <c r="AN933">
        <v>0</v>
      </c>
    </row>
    <row r="934" spans="1:40" x14ac:dyDescent="0.2">
      <c r="A934" t="s">
        <v>4423</v>
      </c>
      <c r="B934" t="s">
        <v>4424</v>
      </c>
      <c r="C934" t="s">
        <v>4425</v>
      </c>
      <c r="D934" t="s">
        <v>4426</v>
      </c>
      <c r="E934" t="s">
        <v>1148</v>
      </c>
      <c r="F934" t="s">
        <v>1149</v>
      </c>
      <c r="G934">
        <v>0</v>
      </c>
      <c r="H934">
        <v>0</v>
      </c>
      <c r="I934">
        <v>0</v>
      </c>
      <c r="J934">
        <v>0</v>
      </c>
      <c r="K934">
        <v>0</v>
      </c>
      <c r="L934">
        <v>0</v>
      </c>
      <c r="M934">
        <v>0</v>
      </c>
      <c r="N934">
        <v>0</v>
      </c>
      <c r="O934">
        <v>0</v>
      </c>
      <c r="P934">
        <v>1</v>
      </c>
      <c r="Q934">
        <v>0</v>
      </c>
      <c r="R934">
        <v>0</v>
      </c>
      <c r="S934">
        <v>0</v>
      </c>
      <c r="T934">
        <v>0</v>
      </c>
      <c r="U934">
        <v>0</v>
      </c>
      <c r="V934">
        <v>0</v>
      </c>
      <c r="W934">
        <v>0</v>
      </c>
      <c r="X934">
        <v>0</v>
      </c>
      <c r="Y934">
        <v>0</v>
      </c>
      <c r="Z934">
        <v>0</v>
      </c>
      <c r="AA934">
        <v>0</v>
      </c>
      <c r="AB934">
        <v>0</v>
      </c>
      <c r="AC934">
        <v>1</v>
      </c>
      <c r="AD934">
        <v>0</v>
      </c>
      <c r="AE934">
        <v>0</v>
      </c>
      <c r="AF934">
        <v>0</v>
      </c>
      <c r="AG934">
        <v>0</v>
      </c>
      <c r="AH934">
        <v>0</v>
      </c>
      <c r="AI934">
        <v>0</v>
      </c>
      <c r="AJ934">
        <v>0</v>
      </c>
      <c r="AK934">
        <v>0</v>
      </c>
      <c r="AL934">
        <v>0</v>
      </c>
      <c r="AM934">
        <v>0</v>
      </c>
      <c r="AN934">
        <v>0</v>
      </c>
    </row>
    <row r="935" spans="1:40" x14ac:dyDescent="0.2">
      <c r="A935" t="s">
        <v>4427</v>
      </c>
      <c r="B935" t="s">
        <v>4428</v>
      </c>
      <c r="C935" t="s">
        <v>4429</v>
      </c>
      <c r="D935" t="s">
        <v>4430</v>
      </c>
      <c r="E935" t="s">
        <v>4431</v>
      </c>
      <c r="F935" t="s">
        <v>4432</v>
      </c>
      <c r="G935">
        <v>0</v>
      </c>
      <c r="H935">
        <v>0</v>
      </c>
      <c r="I935">
        <v>0</v>
      </c>
      <c r="J935">
        <v>0</v>
      </c>
      <c r="K935">
        <v>0</v>
      </c>
      <c r="L935">
        <v>0</v>
      </c>
      <c r="M935">
        <v>0</v>
      </c>
      <c r="N935">
        <v>0</v>
      </c>
      <c r="O935">
        <v>0</v>
      </c>
      <c r="P935">
        <v>0</v>
      </c>
      <c r="Q935">
        <v>0</v>
      </c>
      <c r="R935">
        <v>0</v>
      </c>
      <c r="S935">
        <v>0</v>
      </c>
      <c r="T935">
        <v>0</v>
      </c>
      <c r="U935">
        <v>0</v>
      </c>
      <c r="V935">
        <v>0</v>
      </c>
      <c r="W935">
        <v>0</v>
      </c>
      <c r="X935">
        <v>0</v>
      </c>
      <c r="Y935">
        <v>0</v>
      </c>
      <c r="Z935">
        <v>0</v>
      </c>
      <c r="AA935">
        <v>0</v>
      </c>
      <c r="AB935">
        <v>0</v>
      </c>
      <c r="AC935">
        <v>0</v>
      </c>
      <c r="AD935">
        <v>0</v>
      </c>
      <c r="AE935">
        <v>0</v>
      </c>
      <c r="AF935">
        <v>0</v>
      </c>
      <c r="AG935">
        <v>0</v>
      </c>
      <c r="AH935">
        <v>0</v>
      </c>
      <c r="AI935">
        <v>0</v>
      </c>
      <c r="AJ935">
        <v>0</v>
      </c>
      <c r="AK935">
        <v>0</v>
      </c>
      <c r="AL935">
        <v>0</v>
      </c>
      <c r="AM935">
        <v>0</v>
      </c>
      <c r="AN935">
        <v>0</v>
      </c>
    </row>
    <row r="936" spans="1:40" x14ac:dyDescent="0.2">
      <c r="A936" t="s">
        <v>4433</v>
      </c>
      <c r="B936" t="s">
        <v>4434</v>
      </c>
      <c r="C936" t="s">
        <v>4435</v>
      </c>
      <c r="D936" t="s">
        <v>4436</v>
      </c>
      <c r="E936" t="s">
        <v>44</v>
      </c>
      <c r="F936" t="s">
        <v>44</v>
      </c>
      <c r="G936">
        <v>0</v>
      </c>
      <c r="H936">
        <v>0</v>
      </c>
      <c r="I936">
        <v>0</v>
      </c>
      <c r="J936">
        <v>0</v>
      </c>
      <c r="K936">
        <v>0</v>
      </c>
      <c r="L936">
        <v>0</v>
      </c>
      <c r="M936">
        <v>0</v>
      </c>
      <c r="N936">
        <v>0</v>
      </c>
      <c r="O936">
        <v>1</v>
      </c>
      <c r="P936">
        <v>0</v>
      </c>
      <c r="Q936">
        <v>0</v>
      </c>
      <c r="R936">
        <v>0</v>
      </c>
      <c r="S936">
        <v>0</v>
      </c>
      <c r="T936">
        <v>0</v>
      </c>
      <c r="U936">
        <v>0</v>
      </c>
      <c r="V936">
        <v>0</v>
      </c>
      <c r="W936">
        <v>0</v>
      </c>
      <c r="X936">
        <v>0</v>
      </c>
      <c r="Y936">
        <v>0</v>
      </c>
      <c r="Z936">
        <v>0</v>
      </c>
      <c r="AA936">
        <v>0</v>
      </c>
      <c r="AB936">
        <v>0</v>
      </c>
      <c r="AC936">
        <v>0</v>
      </c>
      <c r="AD936">
        <v>0</v>
      </c>
      <c r="AE936">
        <v>0</v>
      </c>
      <c r="AF936">
        <v>0</v>
      </c>
      <c r="AG936">
        <v>0</v>
      </c>
      <c r="AH936">
        <v>0</v>
      </c>
      <c r="AI936">
        <v>0</v>
      </c>
      <c r="AJ936">
        <v>0</v>
      </c>
      <c r="AK936">
        <v>0</v>
      </c>
      <c r="AL936">
        <v>0</v>
      </c>
      <c r="AM936">
        <v>0</v>
      </c>
      <c r="AN936">
        <v>0</v>
      </c>
    </row>
    <row r="937" spans="1:40" x14ac:dyDescent="0.2">
      <c r="A937" t="s">
        <v>4437</v>
      </c>
      <c r="B937" t="s">
        <v>4438</v>
      </c>
      <c r="C937" t="s">
        <v>44</v>
      </c>
      <c r="D937" t="s">
        <v>4439</v>
      </c>
      <c r="E937" t="s">
        <v>4440</v>
      </c>
      <c r="F937" t="s">
        <v>4441</v>
      </c>
      <c r="G937">
        <v>0</v>
      </c>
      <c r="H937">
        <v>0</v>
      </c>
      <c r="I937">
        <v>0</v>
      </c>
      <c r="J937">
        <v>0</v>
      </c>
      <c r="K937">
        <v>0</v>
      </c>
      <c r="L937">
        <v>0</v>
      </c>
      <c r="M937">
        <v>0</v>
      </c>
      <c r="N937">
        <v>0</v>
      </c>
      <c r="O937">
        <v>0</v>
      </c>
      <c r="P937">
        <v>1</v>
      </c>
      <c r="Q937">
        <v>0</v>
      </c>
      <c r="R937">
        <v>0</v>
      </c>
      <c r="S937">
        <v>0</v>
      </c>
      <c r="T937">
        <v>0</v>
      </c>
      <c r="U937">
        <v>1</v>
      </c>
      <c r="V937">
        <v>0</v>
      </c>
      <c r="W937">
        <v>0</v>
      </c>
      <c r="X937">
        <v>0</v>
      </c>
      <c r="Y937">
        <v>0</v>
      </c>
      <c r="Z937">
        <v>0</v>
      </c>
      <c r="AA937">
        <v>0</v>
      </c>
      <c r="AB937">
        <v>0</v>
      </c>
      <c r="AC937">
        <v>0</v>
      </c>
      <c r="AD937">
        <v>0</v>
      </c>
      <c r="AE937">
        <v>0</v>
      </c>
      <c r="AF937">
        <v>0</v>
      </c>
      <c r="AG937">
        <v>0</v>
      </c>
      <c r="AH937">
        <v>0</v>
      </c>
      <c r="AI937">
        <v>0</v>
      </c>
      <c r="AJ937">
        <v>0</v>
      </c>
      <c r="AK937">
        <v>0</v>
      </c>
      <c r="AL937">
        <v>0</v>
      </c>
      <c r="AM937">
        <v>0</v>
      </c>
      <c r="AN937">
        <v>0</v>
      </c>
    </row>
    <row r="938" spans="1:40" x14ac:dyDescent="0.2">
      <c r="A938" t="s">
        <v>4442</v>
      </c>
      <c r="B938" t="s">
        <v>4443</v>
      </c>
      <c r="C938" t="s">
        <v>4444</v>
      </c>
      <c r="D938" t="s">
        <v>4445</v>
      </c>
      <c r="E938" t="s">
        <v>4446</v>
      </c>
      <c r="F938" t="s">
        <v>4447</v>
      </c>
      <c r="G938">
        <v>0</v>
      </c>
      <c r="H938">
        <v>0</v>
      </c>
      <c r="I938">
        <v>0</v>
      </c>
      <c r="J938">
        <v>0</v>
      </c>
      <c r="K938">
        <v>0</v>
      </c>
      <c r="L938">
        <v>1</v>
      </c>
      <c r="M938">
        <v>0</v>
      </c>
      <c r="N938">
        <v>0</v>
      </c>
      <c r="O938">
        <v>0</v>
      </c>
      <c r="P938">
        <v>0</v>
      </c>
      <c r="Q938">
        <v>0</v>
      </c>
      <c r="R938">
        <v>0</v>
      </c>
      <c r="S938">
        <v>0</v>
      </c>
      <c r="T938">
        <v>0</v>
      </c>
      <c r="U938">
        <v>0</v>
      </c>
      <c r="V938">
        <v>0</v>
      </c>
      <c r="W938">
        <v>0</v>
      </c>
      <c r="X938">
        <v>0</v>
      </c>
      <c r="Y938">
        <v>0</v>
      </c>
      <c r="Z938">
        <v>0</v>
      </c>
      <c r="AA938">
        <v>0</v>
      </c>
      <c r="AB938">
        <v>0</v>
      </c>
      <c r="AC938">
        <v>0</v>
      </c>
      <c r="AD938">
        <v>0</v>
      </c>
      <c r="AE938">
        <v>0</v>
      </c>
      <c r="AF938">
        <v>0</v>
      </c>
      <c r="AG938">
        <v>0</v>
      </c>
      <c r="AH938">
        <v>0</v>
      </c>
      <c r="AI938">
        <v>0</v>
      </c>
      <c r="AJ938">
        <v>0</v>
      </c>
      <c r="AK938">
        <v>0</v>
      </c>
      <c r="AL938">
        <v>0</v>
      </c>
      <c r="AM938">
        <v>0</v>
      </c>
      <c r="AN938">
        <v>0</v>
      </c>
    </row>
    <row r="939" spans="1:40" x14ac:dyDescent="0.2">
      <c r="A939" t="s">
        <v>4448</v>
      </c>
      <c r="B939" t="s">
        <v>4449</v>
      </c>
      <c r="C939" t="s">
        <v>44</v>
      </c>
      <c r="D939" t="s">
        <v>4450</v>
      </c>
      <c r="E939" t="s">
        <v>44</v>
      </c>
      <c r="F939" t="s">
        <v>44</v>
      </c>
      <c r="G939">
        <v>0</v>
      </c>
      <c r="H939">
        <v>0</v>
      </c>
      <c r="I939">
        <v>1</v>
      </c>
      <c r="J939">
        <v>0</v>
      </c>
      <c r="K939">
        <v>0</v>
      </c>
      <c r="L939">
        <v>0</v>
      </c>
      <c r="M939">
        <v>0</v>
      </c>
      <c r="N939">
        <v>0</v>
      </c>
      <c r="O939">
        <v>0</v>
      </c>
      <c r="P939">
        <v>0</v>
      </c>
      <c r="Q939">
        <v>0</v>
      </c>
      <c r="R939">
        <v>0</v>
      </c>
      <c r="S939">
        <v>0</v>
      </c>
      <c r="T939">
        <v>0</v>
      </c>
      <c r="U939">
        <v>0</v>
      </c>
      <c r="V939">
        <v>0</v>
      </c>
      <c r="W939">
        <v>0</v>
      </c>
      <c r="X939">
        <v>0</v>
      </c>
      <c r="Y939">
        <v>0</v>
      </c>
      <c r="Z939">
        <v>0</v>
      </c>
      <c r="AA939">
        <v>1</v>
      </c>
      <c r="AB939">
        <v>0</v>
      </c>
      <c r="AC939">
        <v>0</v>
      </c>
      <c r="AD939">
        <v>0</v>
      </c>
      <c r="AE939">
        <v>0</v>
      </c>
      <c r="AF939">
        <v>0</v>
      </c>
      <c r="AG939">
        <v>0</v>
      </c>
      <c r="AH939">
        <v>0</v>
      </c>
      <c r="AI939">
        <v>0</v>
      </c>
      <c r="AJ939">
        <v>0</v>
      </c>
      <c r="AK939">
        <v>0</v>
      </c>
      <c r="AL939">
        <v>0</v>
      </c>
      <c r="AM939">
        <v>0</v>
      </c>
      <c r="AN939">
        <v>0</v>
      </c>
    </row>
    <row r="940" spans="1:40" x14ac:dyDescent="0.2">
      <c r="A940" t="s">
        <v>4451</v>
      </c>
      <c r="B940" t="s">
        <v>4452</v>
      </c>
      <c r="C940" t="s">
        <v>44</v>
      </c>
      <c r="D940" t="s">
        <v>4453</v>
      </c>
      <c r="E940" t="s">
        <v>4454</v>
      </c>
      <c r="F940" t="s">
        <v>4455</v>
      </c>
      <c r="G940">
        <v>1</v>
      </c>
      <c r="H940">
        <v>0</v>
      </c>
      <c r="I940">
        <v>0</v>
      </c>
      <c r="J940">
        <v>0</v>
      </c>
      <c r="K940">
        <v>0</v>
      </c>
      <c r="L940">
        <v>0</v>
      </c>
      <c r="M940">
        <v>0</v>
      </c>
      <c r="N940">
        <v>0</v>
      </c>
      <c r="O940">
        <v>0</v>
      </c>
      <c r="P940">
        <v>0</v>
      </c>
      <c r="Q940">
        <v>0</v>
      </c>
      <c r="R940">
        <v>0</v>
      </c>
      <c r="S940">
        <v>0</v>
      </c>
      <c r="T940">
        <v>0</v>
      </c>
      <c r="U940">
        <v>0</v>
      </c>
      <c r="V940">
        <v>0</v>
      </c>
      <c r="W940">
        <v>0</v>
      </c>
      <c r="X940">
        <v>0</v>
      </c>
      <c r="Y940">
        <v>0</v>
      </c>
      <c r="Z940">
        <v>0</v>
      </c>
      <c r="AA940">
        <v>0</v>
      </c>
      <c r="AB940">
        <v>0</v>
      </c>
      <c r="AC940">
        <v>0</v>
      </c>
      <c r="AD940">
        <v>0</v>
      </c>
      <c r="AE940">
        <v>0</v>
      </c>
      <c r="AF940">
        <v>0</v>
      </c>
      <c r="AG940">
        <v>0</v>
      </c>
      <c r="AH940">
        <v>0</v>
      </c>
      <c r="AI940">
        <v>0</v>
      </c>
      <c r="AJ940">
        <v>0</v>
      </c>
      <c r="AK940">
        <v>0</v>
      </c>
      <c r="AL940">
        <v>0</v>
      </c>
      <c r="AM940">
        <v>0</v>
      </c>
      <c r="AN940">
        <v>0</v>
      </c>
    </row>
    <row r="941" spans="1:40" x14ac:dyDescent="0.2">
      <c r="A941" t="s">
        <v>4456</v>
      </c>
      <c r="B941" t="s">
        <v>4457</v>
      </c>
      <c r="C941" t="s">
        <v>44</v>
      </c>
      <c r="D941" t="s">
        <v>4458</v>
      </c>
      <c r="E941" t="s">
        <v>4459</v>
      </c>
      <c r="F941" t="s">
        <v>4460</v>
      </c>
      <c r="G941">
        <v>0</v>
      </c>
      <c r="H941">
        <v>0</v>
      </c>
      <c r="I941">
        <v>1</v>
      </c>
      <c r="J941">
        <v>0</v>
      </c>
      <c r="K941">
        <v>0</v>
      </c>
      <c r="L941">
        <v>0</v>
      </c>
      <c r="M941">
        <v>0</v>
      </c>
      <c r="N941">
        <v>0</v>
      </c>
      <c r="O941">
        <v>0</v>
      </c>
      <c r="P941">
        <v>0</v>
      </c>
      <c r="Q941">
        <v>0</v>
      </c>
      <c r="R941">
        <v>0</v>
      </c>
      <c r="S941">
        <v>0</v>
      </c>
      <c r="T941">
        <v>0</v>
      </c>
      <c r="U941">
        <v>0</v>
      </c>
      <c r="V941">
        <v>0</v>
      </c>
      <c r="W941">
        <v>0</v>
      </c>
      <c r="X941">
        <v>0</v>
      </c>
      <c r="Y941">
        <v>0</v>
      </c>
      <c r="Z941">
        <v>0</v>
      </c>
      <c r="AA941">
        <v>0</v>
      </c>
      <c r="AB941">
        <v>0</v>
      </c>
      <c r="AC941">
        <v>0</v>
      </c>
      <c r="AD941">
        <v>0</v>
      </c>
      <c r="AE941">
        <v>0</v>
      </c>
      <c r="AF941">
        <v>0</v>
      </c>
      <c r="AG941">
        <v>0</v>
      </c>
      <c r="AH941">
        <v>0</v>
      </c>
      <c r="AI941">
        <v>0</v>
      </c>
      <c r="AJ941">
        <v>0</v>
      </c>
      <c r="AK941">
        <v>0</v>
      </c>
      <c r="AL941">
        <v>0</v>
      </c>
      <c r="AM941">
        <v>0</v>
      </c>
      <c r="AN941">
        <v>0</v>
      </c>
    </row>
    <row r="942" spans="1:40" x14ac:dyDescent="0.2">
      <c r="A942" t="s">
        <v>4461</v>
      </c>
      <c r="B942" t="s">
        <v>4462</v>
      </c>
      <c r="C942" t="s">
        <v>44</v>
      </c>
      <c r="D942" t="s">
        <v>4463</v>
      </c>
      <c r="E942" t="s">
        <v>44</v>
      </c>
      <c r="F942" t="s">
        <v>44</v>
      </c>
      <c r="G942">
        <v>0</v>
      </c>
      <c r="H942">
        <v>0</v>
      </c>
      <c r="I942">
        <v>0</v>
      </c>
      <c r="J942">
        <v>0</v>
      </c>
      <c r="K942">
        <v>0</v>
      </c>
      <c r="L942">
        <v>0</v>
      </c>
      <c r="M942">
        <v>0</v>
      </c>
      <c r="N942">
        <v>0</v>
      </c>
      <c r="O942">
        <v>0</v>
      </c>
      <c r="P942">
        <v>0</v>
      </c>
      <c r="Q942">
        <v>0</v>
      </c>
      <c r="R942">
        <v>0</v>
      </c>
      <c r="S942">
        <v>0</v>
      </c>
      <c r="T942">
        <v>0</v>
      </c>
      <c r="U942">
        <v>0</v>
      </c>
      <c r="V942">
        <v>1</v>
      </c>
      <c r="W942">
        <v>1</v>
      </c>
      <c r="X942">
        <v>0</v>
      </c>
      <c r="Y942">
        <v>0</v>
      </c>
      <c r="Z942">
        <v>0</v>
      </c>
      <c r="AA942">
        <v>0</v>
      </c>
      <c r="AB942">
        <v>0</v>
      </c>
      <c r="AC942">
        <v>0</v>
      </c>
      <c r="AD942">
        <v>0</v>
      </c>
      <c r="AE942">
        <v>0</v>
      </c>
      <c r="AF942">
        <v>0</v>
      </c>
      <c r="AG942">
        <v>0</v>
      </c>
      <c r="AH942">
        <v>0</v>
      </c>
      <c r="AI942">
        <v>0</v>
      </c>
      <c r="AJ942">
        <v>0</v>
      </c>
      <c r="AK942">
        <v>0</v>
      </c>
      <c r="AL942">
        <v>0</v>
      </c>
      <c r="AM942">
        <v>0</v>
      </c>
      <c r="AN942">
        <v>0</v>
      </c>
    </row>
    <row r="943" spans="1:40" x14ac:dyDescent="0.2">
      <c r="A943" t="s">
        <v>4464</v>
      </c>
      <c r="B943" t="s">
        <v>4465</v>
      </c>
      <c r="C943" t="s">
        <v>4466</v>
      </c>
      <c r="D943" t="s">
        <v>4467</v>
      </c>
      <c r="E943" t="s">
        <v>4468</v>
      </c>
      <c r="F943" t="s">
        <v>4469</v>
      </c>
      <c r="G943">
        <v>0</v>
      </c>
      <c r="H943">
        <v>0</v>
      </c>
      <c r="I943">
        <v>0</v>
      </c>
      <c r="J943">
        <v>0</v>
      </c>
      <c r="K943">
        <v>0</v>
      </c>
      <c r="L943">
        <v>0</v>
      </c>
      <c r="M943">
        <v>0</v>
      </c>
      <c r="N943">
        <v>0</v>
      </c>
      <c r="O943">
        <v>0</v>
      </c>
      <c r="P943">
        <v>0</v>
      </c>
      <c r="Q943">
        <v>0</v>
      </c>
      <c r="R943">
        <v>0</v>
      </c>
      <c r="S943">
        <v>0</v>
      </c>
      <c r="T943">
        <v>0</v>
      </c>
      <c r="U943">
        <v>0</v>
      </c>
      <c r="V943">
        <v>0</v>
      </c>
      <c r="W943">
        <v>1</v>
      </c>
      <c r="X943">
        <v>0</v>
      </c>
      <c r="Y943">
        <v>0</v>
      </c>
      <c r="Z943">
        <v>0</v>
      </c>
      <c r="AA943">
        <v>0</v>
      </c>
      <c r="AB943">
        <v>0</v>
      </c>
      <c r="AC943">
        <v>0</v>
      </c>
      <c r="AD943">
        <v>0</v>
      </c>
      <c r="AE943">
        <v>0</v>
      </c>
      <c r="AF943">
        <v>0</v>
      </c>
      <c r="AG943">
        <v>0</v>
      </c>
      <c r="AH943">
        <v>0</v>
      </c>
      <c r="AI943">
        <v>0</v>
      </c>
      <c r="AJ943">
        <v>0</v>
      </c>
      <c r="AK943">
        <v>0</v>
      </c>
      <c r="AL943">
        <v>0</v>
      </c>
      <c r="AM943">
        <v>0</v>
      </c>
      <c r="AN943">
        <v>0</v>
      </c>
    </row>
    <row r="944" spans="1:40" x14ac:dyDescent="0.2">
      <c r="A944" t="s">
        <v>4470</v>
      </c>
      <c r="B944" t="s">
        <v>4471</v>
      </c>
      <c r="C944" t="s">
        <v>44</v>
      </c>
      <c r="D944" t="s">
        <v>4472</v>
      </c>
      <c r="E944" t="s">
        <v>4473</v>
      </c>
      <c r="F944" t="s">
        <v>4474</v>
      </c>
      <c r="G944">
        <v>0</v>
      </c>
      <c r="H944">
        <v>0</v>
      </c>
      <c r="I944">
        <v>0</v>
      </c>
      <c r="J944">
        <v>0</v>
      </c>
      <c r="K944">
        <v>0</v>
      </c>
      <c r="L944">
        <v>0</v>
      </c>
      <c r="M944">
        <v>0</v>
      </c>
      <c r="N944">
        <v>0</v>
      </c>
      <c r="O944">
        <v>0</v>
      </c>
      <c r="P944">
        <v>0</v>
      </c>
      <c r="Q944">
        <v>0</v>
      </c>
      <c r="R944">
        <v>0</v>
      </c>
      <c r="S944">
        <v>0</v>
      </c>
      <c r="T944">
        <v>0</v>
      </c>
      <c r="U944">
        <v>0</v>
      </c>
      <c r="V944">
        <v>0</v>
      </c>
      <c r="W944">
        <v>0</v>
      </c>
      <c r="X944">
        <v>0</v>
      </c>
      <c r="Y944">
        <v>0</v>
      </c>
      <c r="Z944">
        <v>0</v>
      </c>
      <c r="AA944">
        <v>1</v>
      </c>
      <c r="AB944">
        <v>0</v>
      </c>
      <c r="AC944">
        <v>0</v>
      </c>
      <c r="AD944">
        <v>0</v>
      </c>
      <c r="AE944">
        <v>0</v>
      </c>
      <c r="AF944">
        <v>0</v>
      </c>
      <c r="AG944">
        <v>0</v>
      </c>
      <c r="AH944">
        <v>0</v>
      </c>
      <c r="AI944">
        <v>0</v>
      </c>
      <c r="AJ944">
        <v>0</v>
      </c>
      <c r="AK944">
        <v>0</v>
      </c>
      <c r="AL944">
        <v>0</v>
      </c>
      <c r="AM944">
        <v>0</v>
      </c>
      <c r="AN944">
        <v>0</v>
      </c>
    </row>
    <row r="945" spans="1:40" x14ac:dyDescent="0.2">
      <c r="A945" t="s">
        <v>4475</v>
      </c>
      <c r="B945" t="s">
        <v>4476</v>
      </c>
      <c r="C945" t="s">
        <v>44</v>
      </c>
      <c r="D945" t="s">
        <v>4477</v>
      </c>
      <c r="E945" t="s">
        <v>44</v>
      </c>
      <c r="F945" t="s">
        <v>44</v>
      </c>
      <c r="G945">
        <v>0</v>
      </c>
      <c r="H945">
        <v>0</v>
      </c>
      <c r="I945">
        <v>0</v>
      </c>
      <c r="J945">
        <v>0</v>
      </c>
      <c r="K945">
        <v>0</v>
      </c>
      <c r="L945">
        <v>0</v>
      </c>
      <c r="M945">
        <v>0</v>
      </c>
      <c r="N945">
        <v>0</v>
      </c>
      <c r="O945">
        <v>1</v>
      </c>
      <c r="P945">
        <v>0</v>
      </c>
      <c r="Q945">
        <v>0</v>
      </c>
      <c r="R945">
        <v>0</v>
      </c>
      <c r="S945">
        <v>0</v>
      </c>
      <c r="T945">
        <v>0</v>
      </c>
      <c r="U945">
        <v>0</v>
      </c>
      <c r="V945">
        <v>0</v>
      </c>
      <c r="W945">
        <v>0</v>
      </c>
      <c r="X945">
        <v>0</v>
      </c>
      <c r="Y945">
        <v>0</v>
      </c>
      <c r="Z945">
        <v>0</v>
      </c>
      <c r="AA945">
        <v>0</v>
      </c>
      <c r="AB945">
        <v>0</v>
      </c>
      <c r="AC945">
        <v>0</v>
      </c>
      <c r="AD945">
        <v>0</v>
      </c>
      <c r="AE945">
        <v>0</v>
      </c>
      <c r="AF945">
        <v>0</v>
      </c>
      <c r="AG945">
        <v>0</v>
      </c>
      <c r="AH945">
        <v>0</v>
      </c>
      <c r="AI945">
        <v>0</v>
      </c>
      <c r="AJ945">
        <v>0</v>
      </c>
      <c r="AK945">
        <v>0</v>
      </c>
      <c r="AL945">
        <v>0</v>
      </c>
      <c r="AM945">
        <v>0</v>
      </c>
      <c r="AN945">
        <v>0</v>
      </c>
    </row>
    <row r="946" spans="1:40" x14ac:dyDescent="0.2">
      <c r="A946" t="s">
        <v>4478</v>
      </c>
      <c r="B946" t="s">
        <v>4479</v>
      </c>
      <c r="C946" t="s">
        <v>4480</v>
      </c>
      <c r="D946" t="s">
        <v>4481</v>
      </c>
      <c r="E946" t="s">
        <v>4482</v>
      </c>
      <c r="F946" t="s">
        <v>4483</v>
      </c>
      <c r="G946">
        <v>0</v>
      </c>
      <c r="H946">
        <v>0</v>
      </c>
      <c r="I946">
        <v>0</v>
      </c>
      <c r="J946">
        <v>1</v>
      </c>
      <c r="K946">
        <v>1</v>
      </c>
      <c r="L946">
        <v>0</v>
      </c>
      <c r="M946">
        <v>0</v>
      </c>
      <c r="N946">
        <v>0</v>
      </c>
      <c r="O946">
        <v>0</v>
      </c>
      <c r="P946">
        <v>0</v>
      </c>
      <c r="Q946">
        <v>0</v>
      </c>
      <c r="R946">
        <v>0</v>
      </c>
      <c r="S946">
        <v>0</v>
      </c>
      <c r="T946">
        <v>0</v>
      </c>
      <c r="U946">
        <v>0</v>
      </c>
      <c r="V946">
        <v>0</v>
      </c>
      <c r="W946">
        <v>0</v>
      </c>
      <c r="X946">
        <v>0</v>
      </c>
      <c r="Y946">
        <v>0</v>
      </c>
      <c r="Z946">
        <v>0</v>
      </c>
      <c r="AA946">
        <v>0</v>
      </c>
      <c r="AB946">
        <v>0</v>
      </c>
      <c r="AC946">
        <v>0</v>
      </c>
      <c r="AD946">
        <v>0</v>
      </c>
      <c r="AE946">
        <v>0</v>
      </c>
      <c r="AF946">
        <v>0</v>
      </c>
      <c r="AG946">
        <v>0</v>
      </c>
      <c r="AH946">
        <v>0</v>
      </c>
      <c r="AI946">
        <v>0</v>
      </c>
      <c r="AJ946">
        <v>0</v>
      </c>
      <c r="AK946">
        <v>0</v>
      </c>
      <c r="AL946">
        <v>0</v>
      </c>
      <c r="AM946">
        <v>0</v>
      </c>
      <c r="AN946">
        <v>0</v>
      </c>
    </row>
    <row r="947" spans="1:40" x14ac:dyDescent="0.2">
      <c r="A947" t="s">
        <v>4484</v>
      </c>
      <c r="B947" t="s">
        <v>4485</v>
      </c>
      <c r="C947" t="s">
        <v>44</v>
      </c>
      <c r="D947" t="s">
        <v>4486</v>
      </c>
      <c r="E947" t="s">
        <v>4487</v>
      </c>
      <c r="F947" t="s">
        <v>4488</v>
      </c>
      <c r="G947">
        <v>0</v>
      </c>
      <c r="H947">
        <v>1</v>
      </c>
      <c r="I947">
        <v>0</v>
      </c>
      <c r="J947">
        <v>0</v>
      </c>
      <c r="K947">
        <v>0</v>
      </c>
      <c r="L947">
        <v>0</v>
      </c>
      <c r="M947">
        <v>0</v>
      </c>
      <c r="N947">
        <v>0</v>
      </c>
      <c r="O947">
        <v>0</v>
      </c>
      <c r="P947">
        <v>0</v>
      </c>
      <c r="Q947">
        <v>0</v>
      </c>
      <c r="R947">
        <v>0</v>
      </c>
      <c r="S947">
        <v>0</v>
      </c>
      <c r="T947">
        <v>0</v>
      </c>
      <c r="U947">
        <v>0</v>
      </c>
      <c r="V947">
        <v>0</v>
      </c>
      <c r="W947">
        <v>0</v>
      </c>
      <c r="X947">
        <v>0</v>
      </c>
      <c r="Y947">
        <v>0</v>
      </c>
      <c r="Z947">
        <v>0</v>
      </c>
      <c r="AA947">
        <v>1</v>
      </c>
      <c r="AB947">
        <v>0</v>
      </c>
      <c r="AC947">
        <v>0</v>
      </c>
      <c r="AD947">
        <v>0</v>
      </c>
      <c r="AE947">
        <v>0</v>
      </c>
      <c r="AF947">
        <v>0</v>
      </c>
      <c r="AG947">
        <v>0</v>
      </c>
      <c r="AH947">
        <v>0</v>
      </c>
      <c r="AI947">
        <v>0</v>
      </c>
      <c r="AJ947">
        <v>0</v>
      </c>
      <c r="AK947">
        <v>0</v>
      </c>
      <c r="AL947">
        <v>0</v>
      </c>
      <c r="AM947">
        <v>0</v>
      </c>
      <c r="AN947">
        <v>0</v>
      </c>
    </row>
    <row r="948" spans="1:40" x14ac:dyDescent="0.2">
      <c r="A948" t="s">
        <v>4489</v>
      </c>
      <c r="B948" t="s">
        <v>4490</v>
      </c>
      <c r="C948" t="s">
        <v>4491</v>
      </c>
      <c r="D948" t="s">
        <v>4492</v>
      </c>
      <c r="E948" t="s">
        <v>4493</v>
      </c>
      <c r="F948" t="s">
        <v>4494</v>
      </c>
      <c r="G948">
        <v>0</v>
      </c>
      <c r="H948">
        <v>1</v>
      </c>
      <c r="I948">
        <v>0</v>
      </c>
      <c r="J948">
        <v>0</v>
      </c>
      <c r="K948">
        <v>0</v>
      </c>
      <c r="L948">
        <v>0</v>
      </c>
      <c r="M948">
        <v>0</v>
      </c>
      <c r="N948">
        <v>0</v>
      </c>
      <c r="O948">
        <v>0</v>
      </c>
      <c r="P948">
        <v>0</v>
      </c>
      <c r="Q948">
        <v>0</v>
      </c>
      <c r="R948">
        <v>1</v>
      </c>
      <c r="S948">
        <v>1</v>
      </c>
      <c r="T948">
        <v>0</v>
      </c>
      <c r="U948">
        <v>0</v>
      </c>
      <c r="V948">
        <v>0</v>
      </c>
      <c r="W948">
        <v>0</v>
      </c>
      <c r="X948">
        <v>0</v>
      </c>
      <c r="Y948">
        <v>0</v>
      </c>
      <c r="Z948">
        <v>0</v>
      </c>
      <c r="AA948">
        <v>0</v>
      </c>
      <c r="AB948">
        <v>0</v>
      </c>
      <c r="AC948">
        <v>0</v>
      </c>
      <c r="AD948">
        <v>0</v>
      </c>
      <c r="AE948">
        <v>0</v>
      </c>
      <c r="AF948">
        <v>0</v>
      </c>
      <c r="AG948">
        <v>0</v>
      </c>
      <c r="AH948">
        <v>0</v>
      </c>
      <c r="AI948">
        <v>0</v>
      </c>
      <c r="AJ948">
        <v>0</v>
      </c>
      <c r="AK948">
        <v>0</v>
      </c>
      <c r="AL948">
        <v>0</v>
      </c>
      <c r="AM948">
        <v>0</v>
      </c>
      <c r="AN948">
        <v>0</v>
      </c>
    </row>
    <row r="949" spans="1:40" x14ac:dyDescent="0.2">
      <c r="A949" t="s">
        <v>4495</v>
      </c>
      <c r="B949" t="s">
        <v>4496</v>
      </c>
      <c r="C949" t="s">
        <v>4497</v>
      </c>
      <c r="D949" t="s">
        <v>4498</v>
      </c>
      <c r="E949" t="s">
        <v>4499</v>
      </c>
      <c r="F949" t="s">
        <v>4500</v>
      </c>
      <c r="G949">
        <v>0</v>
      </c>
      <c r="H949">
        <v>1</v>
      </c>
      <c r="I949">
        <v>0</v>
      </c>
      <c r="J949">
        <v>1</v>
      </c>
      <c r="K949">
        <v>0</v>
      </c>
      <c r="L949">
        <v>0</v>
      </c>
      <c r="M949">
        <v>0</v>
      </c>
      <c r="N949">
        <v>0</v>
      </c>
      <c r="O949">
        <v>0</v>
      </c>
      <c r="P949">
        <v>0</v>
      </c>
      <c r="Q949">
        <v>0</v>
      </c>
      <c r="R949">
        <v>0</v>
      </c>
      <c r="S949">
        <v>0</v>
      </c>
      <c r="T949">
        <v>0</v>
      </c>
      <c r="U949">
        <v>0</v>
      </c>
      <c r="V949">
        <v>0</v>
      </c>
      <c r="W949">
        <v>0</v>
      </c>
      <c r="X949">
        <v>0</v>
      </c>
      <c r="Y949">
        <v>0</v>
      </c>
      <c r="Z949">
        <v>0</v>
      </c>
      <c r="AA949">
        <v>0</v>
      </c>
      <c r="AB949">
        <v>0</v>
      </c>
      <c r="AC949">
        <v>0</v>
      </c>
      <c r="AD949">
        <v>0</v>
      </c>
      <c r="AE949">
        <v>0</v>
      </c>
      <c r="AF949">
        <v>0</v>
      </c>
      <c r="AG949">
        <v>0</v>
      </c>
      <c r="AH949">
        <v>0</v>
      </c>
      <c r="AI949">
        <v>0</v>
      </c>
      <c r="AJ949">
        <v>0</v>
      </c>
      <c r="AK949">
        <v>0</v>
      </c>
      <c r="AL949">
        <v>0</v>
      </c>
      <c r="AM949">
        <v>0</v>
      </c>
      <c r="AN949">
        <v>0</v>
      </c>
    </row>
    <row r="950" spans="1:40" x14ac:dyDescent="0.2">
      <c r="A950" t="s">
        <v>4501</v>
      </c>
      <c r="B950" t="s">
        <v>4502</v>
      </c>
      <c r="C950" t="s">
        <v>44</v>
      </c>
      <c r="D950" t="s">
        <v>4503</v>
      </c>
      <c r="E950" t="s">
        <v>44</v>
      </c>
      <c r="F950" t="s">
        <v>44</v>
      </c>
      <c r="G950">
        <v>0</v>
      </c>
      <c r="H950">
        <v>0</v>
      </c>
      <c r="I950">
        <v>0</v>
      </c>
      <c r="J950">
        <v>0</v>
      </c>
      <c r="K950">
        <v>0</v>
      </c>
      <c r="L950">
        <v>0</v>
      </c>
      <c r="M950">
        <v>0</v>
      </c>
      <c r="N950">
        <v>0</v>
      </c>
      <c r="O950">
        <v>0</v>
      </c>
      <c r="P950">
        <v>0</v>
      </c>
      <c r="Q950">
        <v>0</v>
      </c>
      <c r="R950">
        <v>0</v>
      </c>
      <c r="S950">
        <v>0</v>
      </c>
      <c r="T950">
        <v>0</v>
      </c>
      <c r="U950">
        <v>0</v>
      </c>
      <c r="V950">
        <v>0</v>
      </c>
      <c r="W950">
        <v>0</v>
      </c>
      <c r="X950">
        <v>0</v>
      </c>
      <c r="Y950">
        <v>0</v>
      </c>
      <c r="Z950">
        <v>0</v>
      </c>
      <c r="AA950">
        <v>1</v>
      </c>
      <c r="AB950">
        <v>0</v>
      </c>
      <c r="AC950">
        <v>0</v>
      </c>
      <c r="AD950">
        <v>0</v>
      </c>
      <c r="AE950">
        <v>0</v>
      </c>
      <c r="AF950">
        <v>0</v>
      </c>
      <c r="AG950">
        <v>0</v>
      </c>
      <c r="AH950">
        <v>0</v>
      </c>
      <c r="AI950">
        <v>1</v>
      </c>
      <c r="AJ950">
        <v>0</v>
      </c>
      <c r="AK950">
        <v>0</v>
      </c>
      <c r="AL950">
        <v>0</v>
      </c>
      <c r="AM950">
        <v>0</v>
      </c>
      <c r="AN950">
        <v>0</v>
      </c>
    </row>
    <row r="951" spans="1:40" x14ac:dyDescent="0.2">
      <c r="A951" t="s">
        <v>4504</v>
      </c>
      <c r="B951" t="s">
        <v>4505</v>
      </c>
      <c r="C951" t="s">
        <v>44</v>
      </c>
      <c r="D951" t="s">
        <v>4506</v>
      </c>
      <c r="E951" t="s">
        <v>44</v>
      </c>
      <c r="F951" t="s">
        <v>44</v>
      </c>
      <c r="G951">
        <v>0</v>
      </c>
      <c r="H951">
        <v>0</v>
      </c>
      <c r="I951">
        <v>0</v>
      </c>
      <c r="J951">
        <v>0</v>
      </c>
      <c r="K951">
        <v>0</v>
      </c>
      <c r="L951">
        <v>0</v>
      </c>
      <c r="M951">
        <v>0</v>
      </c>
      <c r="N951">
        <v>0</v>
      </c>
      <c r="O951">
        <v>1</v>
      </c>
      <c r="P951">
        <v>1</v>
      </c>
      <c r="Q951">
        <v>0</v>
      </c>
      <c r="R951">
        <v>0</v>
      </c>
      <c r="S951">
        <v>0</v>
      </c>
      <c r="T951">
        <v>0</v>
      </c>
      <c r="U951">
        <v>0</v>
      </c>
      <c r="V951">
        <v>0</v>
      </c>
      <c r="W951">
        <v>0</v>
      </c>
      <c r="X951">
        <v>0</v>
      </c>
      <c r="Y951">
        <v>0</v>
      </c>
      <c r="Z951">
        <v>0</v>
      </c>
      <c r="AA951">
        <v>0</v>
      </c>
      <c r="AB951">
        <v>0</v>
      </c>
      <c r="AC951">
        <v>0</v>
      </c>
      <c r="AD951">
        <v>0</v>
      </c>
      <c r="AE951">
        <v>0</v>
      </c>
      <c r="AF951">
        <v>0</v>
      </c>
      <c r="AG951">
        <v>0</v>
      </c>
      <c r="AH951">
        <v>0</v>
      </c>
      <c r="AI951">
        <v>0</v>
      </c>
      <c r="AJ951">
        <v>0</v>
      </c>
      <c r="AK951">
        <v>0</v>
      </c>
      <c r="AL951">
        <v>0</v>
      </c>
      <c r="AM951">
        <v>0</v>
      </c>
      <c r="AN951">
        <v>0</v>
      </c>
    </row>
    <row r="952" spans="1:40" x14ac:dyDescent="0.2">
      <c r="A952" t="s">
        <v>4507</v>
      </c>
      <c r="B952" t="s">
        <v>4508</v>
      </c>
      <c r="C952" t="s">
        <v>44</v>
      </c>
      <c r="D952" t="s">
        <v>4509</v>
      </c>
      <c r="E952" t="s">
        <v>4510</v>
      </c>
      <c r="F952" t="s">
        <v>4511</v>
      </c>
      <c r="G952">
        <v>0</v>
      </c>
      <c r="H952">
        <v>0</v>
      </c>
      <c r="I952">
        <v>0</v>
      </c>
      <c r="J952">
        <v>0</v>
      </c>
      <c r="K952">
        <v>0</v>
      </c>
      <c r="L952">
        <v>0</v>
      </c>
      <c r="M952">
        <v>0</v>
      </c>
      <c r="N952">
        <v>0</v>
      </c>
      <c r="O952">
        <v>0</v>
      </c>
      <c r="P952">
        <v>0</v>
      </c>
      <c r="Q952">
        <v>0</v>
      </c>
      <c r="R952">
        <v>0</v>
      </c>
      <c r="S952">
        <v>0</v>
      </c>
      <c r="T952">
        <v>0</v>
      </c>
      <c r="U952">
        <v>0</v>
      </c>
      <c r="V952">
        <v>0</v>
      </c>
      <c r="W952">
        <v>0</v>
      </c>
      <c r="X952">
        <v>0</v>
      </c>
      <c r="Y952">
        <v>0</v>
      </c>
      <c r="Z952">
        <v>0</v>
      </c>
      <c r="AA952">
        <v>1</v>
      </c>
      <c r="AB952">
        <v>0</v>
      </c>
      <c r="AC952">
        <v>0</v>
      </c>
      <c r="AD952">
        <v>0</v>
      </c>
      <c r="AE952">
        <v>0</v>
      </c>
      <c r="AF952">
        <v>0</v>
      </c>
      <c r="AG952">
        <v>0</v>
      </c>
      <c r="AH952">
        <v>0</v>
      </c>
      <c r="AI952">
        <v>0</v>
      </c>
      <c r="AJ952">
        <v>0</v>
      </c>
      <c r="AK952">
        <v>0</v>
      </c>
      <c r="AL952">
        <v>0</v>
      </c>
      <c r="AM952">
        <v>0</v>
      </c>
      <c r="AN952">
        <v>0</v>
      </c>
    </row>
    <row r="953" spans="1:40" x14ac:dyDescent="0.2">
      <c r="A953" t="s">
        <v>4512</v>
      </c>
      <c r="B953" t="s">
        <v>4513</v>
      </c>
      <c r="C953" t="s">
        <v>44</v>
      </c>
      <c r="D953" t="s">
        <v>4514</v>
      </c>
      <c r="E953" t="s">
        <v>44</v>
      </c>
      <c r="F953" t="s">
        <v>44</v>
      </c>
      <c r="G953">
        <v>0</v>
      </c>
      <c r="H953">
        <v>0</v>
      </c>
      <c r="I953">
        <v>0</v>
      </c>
      <c r="J953">
        <v>0</v>
      </c>
      <c r="K953">
        <v>0</v>
      </c>
      <c r="L953">
        <v>0</v>
      </c>
      <c r="M953">
        <v>0</v>
      </c>
      <c r="N953">
        <v>0</v>
      </c>
      <c r="O953">
        <v>0</v>
      </c>
      <c r="P953">
        <v>0</v>
      </c>
      <c r="Q953">
        <v>0</v>
      </c>
      <c r="R953">
        <v>0</v>
      </c>
      <c r="S953">
        <v>0</v>
      </c>
      <c r="T953">
        <v>0</v>
      </c>
      <c r="U953">
        <v>0</v>
      </c>
      <c r="V953">
        <v>0</v>
      </c>
      <c r="W953">
        <v>0</v>
      </c>
      <c r="X953">
        <v>0</v>
      </c>
      <c r="Y953">
        <v>0</v>
      </c>
      <c r="Z953">
        <v>0</v>
      </c>
      <c r="AA953">
        <v>1</v>
      </c>
      <c r="AB953">
        <v>0</v>
      </c>
      <c r="AC953">
        <v>0</v>
      </c>
      <c r="AD953">
        <v>0</v>
      </c>
      <c r="AE953">
        <v>0</v>
      </c>
      <c r="AF953">
        <v>0</v>
      </c>
      <c r="AG953">
        <v>0</v>
      </c>
      <c r="AH953">
        <v>0</v>
      </c>
      <c r="AI953">
        <v>1</v>
      </c>
      <c r="AJ953">
        <v>0</v>
      </c>
      <c r="AK953">
        <v>0</v>
      </c>
      <c r="AL953">
        <v>0</v>
      </c>
      <c r="AM953">
        <v>0</v>
      </c>
      <c r="AN953">
        <v>0</v>
      </c>
    </row>
    <row r="954" spans="1:40" x14ac:dyDescent="0.2">
      <c r="A954" t="s">
        <v>4515</v>
      </c>
      <c r="B954" t="s">
        <v>4516</v>
      </c>
      <c r="C954" t="s">
        <v>4517</v>
      </c>
      <c r="D954" t="s">
        <v>4518</v>
      </c>
      <c r="E954" t="s">
        <v>4519</v>
      </c>
      <c r="F954" t="s">
        <v>4520</v>
      </c>
      <c r="G954">
        <v>0</v>
      </c>
      <c r="H954">
        <v>1</v>
      </c>
      <c r="I954">
        <v>0</v>
      </c>
      <c r="J954">
        <v>0</v>
      </c>
      <c r="K954">
        <v>0</v>
      </c>
      <c r="L954">
        <v>1</v>
      </c>
      <c r="M954">
        <v>0</v>
      </c>
      <c r="N954">
        <v>0</v>
      </c>
      <c r="O954">
        <v>0</v>
      </c>
      <c r="P954">
        <v>0</v>
      </c>
      <c r="Q954">
        <v>0</v>
      </c>
      <c r="R954">
        <v>0</v>
      </c>
      <c r="S954">
        <v>0</v>
      </c>
      <c r="T954">
        <v>0</v>
      </c>
      <c r="U954">
        <v>0</v>
      </c>
      <c r="V954">
        <v>0</v>
      </c>
      <c r="W954">
        <v>0</v>
      </c>
      <c r="X954">
        <v>0</v>
      </c>
      <c r="Y954">
        <v>0</v>
      </c>
      <c r="Z954">
        <v>0</v>
      </c>
      <c r="AA954">
        <v>0</v>
      </c>
      <c r="AB954">
        <v>0</v>
      </c>
      <c r="AC954">
        <v>0</v>
      </c>
      <c r="AD954">
        <v>0</v>
      </c>
      <c r="AE954">
        <v>0</v>
      </c>
      <c r="AF954">
        <v>0</v>
      </c>
      <c r="AG954">
        <v>0</v>
      </c>
      <c r="AH954">
        <v>0</v>
      </c>
      <c r="AI954">
        <v>0</v>
      </c>
      <c r="AJ954">
        <v>0</v>
      </c>
      <c r="AK954">
        <v>0</v>
      </c>
      <c r="AL954">
        <v>0</v>
      </c>
      <c r="AM954">
        <v>1</v>
      </c>
      <c r="AN954">
        <v>0</v>
      </c>
    </row>
    <row r="955" spans="1:40" x14ac:dyDescent="0.2">
      <c r="A955" t="s">
        <v>4521</v>
      </c>
      <c r="B955" t="s">
        <v>4522</v>
      </c>
      <c r="C955" t="s">
        <v>4523</v>
      </c>
      <c r="D955" t="s">
        <v>4524</v>
      </c>
      <c r="E955" t="s">
        <v>4525</v>
      </c>
      <c r="F955" t="s">
        <v>4526</v>
      </c>
      <c r="G955">
        <v>0</v>
      </c>
      <c r="H955">
        <v>0</v>
      </c>
      <c r="I955">
        <v>0</v>
      </c>
      <c r="J955">
        <v>0</v>
      </c>
      <c r="K955">
        <v>0</v>
      </c>
      <c r="L955">
        <v>0</v>
      </c>
      <c r="M955">
        <v>0</v>
      </c>
      <c r="N955">
        <v>0</v>
      </c>
      <c r="O955">
        <v>0</v>
      </c>
      <c r="P955">
        <v>0</v>
      </c>
      <c r="Q955">
        <v>0</v>
      </c>
      <c r="R955">
        <v>0</v>
      </c>
      <c r="S955">
        <v>0</v>
      </c>
      <c r="T955">
        <v>0</v>
      </c>
      <c r="U955">
        <v>0</v>
      </c>
      <c r="V955">
        <v>0</v>
      </c>
      <c r="W955">
        <v>1</v>
      </c>
      <c r="X955">
        <v>0</v>
      </c>
      <c r="Y955">
        <v>0</v>
      </c>
      <c r="Z955">
        <v>0</v>
      </c>
      <c r="AA955">
        <v>0</v>
      </c>
      <c r="AB955">
        <v>0</v>
      </c>
      <c r="AC955">
        <v>0</v>
      </c>
      <c r="AD955">
        <v>0</v>
      </c>
      <c r="AE955">
        <v>0</v>
      </c>
      <c r="AF955">
        <v>0</v>
      </c>
      <c r="AG955">
        <v>0</v>
      </c>
      <c r="AH955">
        <v>0</v>
      </c>
      <c r="AI955">
        <v>0</v>
      </c>
      <c r="AJ955">
        <v>0</v>
      </c>
      <c r="AK955">
        <v>0</v>
      </c>
      <c r="AL955">
        <v>0</v>
      </c>
      <c r="AM955">
        <v>0</v>
      </c>
      <c r="AN955">
        <v>0</v>
      </c>
    </row>
    <row r="956" spans="1:40" x14ac:dyDescent="0.2">
      <c r="A956" t="s">
        <v>4527</v>
      </c>
      <c r="B956" t="s">
        <v>4528</v>
      </c>
      <c r="C956" t="s">
        <v>44</v>
      </c>
      <c r="D956" t="s">
        <v>4529</v>
      </c>
      <c r="E956" t="s">
        <v>44</v>
      </c>
      <c r="F956" t="s">
        <v>44</v>
      </c>
      <c r="G956">
        <v>0</v>
      </c>
      <c r="H956">
        <v>0</v>
      </c>
      <c r="I956">
        <v>0</v>
      </c>
      <c r="J956">
        <v>0</v>
      </c>
      <c r="K956">
        <v>0</v>
      </c>
      <c r="L956">
        <v>0</v>
      </c>
      <c r="M956">
        <v>0</v>
      </c>
      <c r="N956">
        <v>0</v>
      </c>
      <c r="O956">
        <v>0</v>
      </c>
      <c r="P956">
        <v>0</v>
      </c>
      <c r="Q956">
        <v>0</v>
      </c>
      <c r="R956">
        <v>0</v>
      </c>
      <c r="S956">
        <v>0</v>
      </c>
      <c r="T956">
        <v>0</v>
      </c>
      <c r="U956">
        <v>0</v>
      </c>
      <c r="V956">
        <v>1</v>
      </c>
      <c r="W956">
        <v>0</v>
      </c>
      <c r="X956">
        <v>0</v>
      </c>
      <c r="Y956">
        <v>0</v>
      </c>
      <c r="Z956">
        <v>0</v>
      </c>
      <c r="AA956">
        <v>0</v>
      </c>
      <c r="AB956">
        <v>0</v>
      </c>
      <c r="AC956">
        <v>0</v>
      </c>
      <c r="AD956">
        <v>0</v>
      </c>
      <c r="AE956">
        <v>0</v>
      </c>
      <c r="AF956">
        <v>0</v>
      </c>
      <c r="AG956">
        <v>0</v>
      </c>
      <c r="AH956">
        <v>0</v>
      </c>
      <c r="AI956">
        <v>0</v>
      </c>
      <c r="AJ956">
        <v>0</v>
      </c>
      <c r="AK956">
        <v>0</v>
      </c>
      <c r="AL956">
        <v>0</v>
      </c>
      <c r="AM956">
        <v>0</v>
      </c>
      <c r="AN956">
        <v>0</v>
      </c>
    </row>
    <row r="957" spans="1:40" x14ac:dyDescent="0.2">
      <c r="A957" t="s">
        <v>4530</v>
      </c>
      <c r="B957" t="s">
        <v>4531</v>
      </c>
      <c r="C957" t="s">
        <v>4532</v>
      </c>
      <c r="D957" t="s">
        <v>4533</v>
      </c>
      <c r="E957" t="s">
        <v>4534</v>
      </c>
      <c r="F957" t="s">
        <v>4535</v>
      </c>
      <c r="G957">
        <v>0</v>
      </c>
      <c r="H957">
        <v>1</v>
      </c>
      <c r="I957">
        <v>0</v>
      </c>
      <c r="J957">
        <v>0</v>
      </c>
      <c r="K957">
        <v>0</v>
      </c>
      <c r="L957">
        <v>0</v>
      </c>
      <c r="M957">
        <v>0</v>
      </c>
      <c r="N957">
        <v>0</v>
      </c>
      <c r="O957">
        <v>0</v>
      </c>
      <c r="P957">
        <v>0</v>
      </c>
      <c r="Q957">
        <v>0</v>
      </c>
      <c r="R957">
        <v>0</v>
      </c>
      <c r="S957">
        <v>0</v>
      </c>
      <c r="T957">
        <v>0</v>
      </c>
      <c r="U957">
        <v>0</v>
      </c>
      <c r="V957">
        <v>0</v>
      </c>
      <c r="W957">
        <v>0</v>
      </c>
      <c r="X957">
        <v>0</v>
      </c>
      <c r="Y957">
        <v>0</v>
      </c>
      <c r="Z957">
        <v>0</v>
      </c>
      <c r="AA957">
        <v>0</v>
      </c>
      <c r="AB957">
        <v>0</v>
      </c>
      <c r="AC957">
        <v>0</v>
      </c>
      <c r="AD957">
        <v>0</v>
      </c>
      <c r="AE957">
        <v>0</v>
      </c>
      <c r="AF957">
        <v>0</v>
      </c>
      <c r="AG957">
        <v>0</v>
      </c>
      <c r="AH957">
        <v>0</v>
      </c>
      <c r="AI957">
        <v>0</v>
      </c>
      <c r="AJ957">
        <v>0</v>
      </c>
      <c r="AK957">
        <v>0</v>
      </c>
      <c r="AL957">
        <v>0</v>
      </c>
      <c r="AM957">
        <v>0</v>
      </c>
      <c r="AN957">
        <v>0</v>
      </c>
    </row>
    <row r="958" spans="1:40" x14ac:dyDescent="0.2">
      <c r="A958" t="s">
        <v>4536</v>
      </c>
      <c r="B958" t="s">
        <v>4537</v>
      </c>
      <c r="C958" t="s">
        <v>4538</v>
      </c>
      <c r="D958" t="s">
        <v>4539</v>
      </c>
      <c r="E958" t="s">
        <v>4540</v>
      </c>
      <c r="F958" t="s">
        <v>4541</v>
      </c>
      <c r="G958">
        <v>0</v>
      </c>
      <c r="H958">
        <v>0</v>
      </c>
      <c r="I958">
        <v>0</v>
      </c>
      <c r="J958">
        <v>0</v>
      </c>
      <c r="K958">
        <v>0</v>
      </c>
      <c r="L958">
        <v>0</v>
      </c>
      <c r="M958">
        <v>0</v>
      </c>
      <c r="N958">
        <v>0</v>
      </c>
      <c r="O958">
        <v>0</v>
      </c>
      <c r="P958">
        <v>0</v>
      </c>
      <c r="Q958">
        <v>0</v>
      </c>
      <c r="R958">
        <v>0</v>
      </c>
      <c r="S958">
        <v>0</v>
      </c>
      <c r="T958">
        <v>0</v>
      </c>
      <c r="U958">
        <v>0</v>
      </c>
      <c r="V958">
        <v>0</v>
      </c>
      <c r="W958">
        <v>1</v>
      </c>
      <c r="X958">
        <v>1</v>
      </c>
      <c r="Y958">
        <v>1</v>
      </c>
      <c r="Z958">
        <v>1</v>
      </c>
      <c r="AA958">
        <v>0</v>
      </c>
      <c r="AB958">
        <v>0</v>
      </c>
      <c r="AC958">
        <v>0</v>
      </c>
      <c r="AD958">
        <v>0</v>
      </c>
      <c r="AE958">
        <v>0</v>
      </c>
      <c r="AF958">
        <v>0</v>
      </c>
      <c r="AG958">
        <v>0</v>
      </c>
      <c r="AH958">
        <v>0</v>
      </c>
      <c r="AI958">
        <v>0</v>
      </c>
      <c r="AJ958">
        <v>0</v>
      </c>
      <c r="AK958">
        <v>0</v>
      </c>
      <c r="AL958">
        <v>0</v>
      </c>
      <c r="AM958">
        <v>0</v>
      </c>
      <c r="AN958">
        <v>0</v>
      </c>
    </row>
    <row r="959" spans="1:40" x14ac:dyDescent="0.2">
      <c r="A959" t="s">
        <v>4542</v>
      </c>
      <c r="B959" t="s">
        <v>4543</v>
      </c>
      <c r="C959" t="s">
        <v>44</v>
      </c>
      <c r="D959" t="s">
        <v>4544</v>
      </c>
      <c r="E959" t="s">
        <v>4545</v>
      </c>
      <c r="F959" t="s">
        <v>4546</v>
      </c>
      <c r="G959">
        <v>0</v>
      </c>
      <c r="H959">
        <v>0</v>
      </c>
      <c r="I959">
        <v>0</v>
      </c>
      <c r="J959">
        <v>0</v>
      </c>
      <c r="K959">
        <v>0</v>
      </c>
      <c r="L959">
        <v>0</v>
      </c>
      <c r="M959">
        <v>0</v>
      </c>
      <c r="N959">
        <v>0</v>
      </c>
      <c r="O959">
        <v>0</v>
      </c>
      <c r="P959">
        <v>1</v>
      </c>
      <c r="Q959">
        <v>0</v>
      </c>
      <c r="R959">
        <v>0</v>
      </c>
      <c r="S959">
        <v>0</v>
      </c>
      <c r="T959">
        <v>0</v>
      </c>
      <c r="U959">
        <v>1</v>
      </c>
      <c r="V959">
        <v>0</v>
      </c>
      <c r="W959">
        <v>0</v>
      </c>
      <c r="X959">
        <v>0</v>
      </c>
      <c r="Y959">
        <v>0</v>
      </c>
      <c r="Z959">
        <v>0</v>
      </c>
      <c r="AA959">
        <v>0</v>
      </c>
      <c r="AB959">
        <v>0</v>
      </c>
      <c r="AC959">
        <v>0</v>
      </c>
      <c r="AD959">
        <v>0</v>
      </c>
      <c r="AE959">
        <v>0</v>
      </c>
      <c r="AF959">
        <v>0</v>
      </c>
      <c r="AG959">
        <v>0</v>
      </c>
      <c r="AH959">
        <v>0</v>
      </c>
      <c r="AI959">
        <v>0</v>
      </c>
      <c r="AJ959">
        <v>0</v>
      </c>
      <c r="AK959">
        <v>0</v>
      </c>
      <c r="AL959">
        <v>0</v>
      </c>
      <c r="AM959">
        <v>0</v>
      </c>
      <c r="AN959">
        <v>0</v>
      </c>
    </row>
    <row r="960" spans="1:40" x14ac:dyDescent="0.2">
      <c r="A960" t="s">
        <v>4547</v>
      </c>
      <c r="B960" t="s">
        <v>4548</v>
      </c>
      <c r="C960" t="s">
        <v>44</v>
      </c>
      <c r="D960" t="s">
        <v>4549</v>
      </c>
      <c r="E960" t="s">
        <v>4550</v>
      </c>
      <c r="F960" t="s">
        <v>4551</v>
      </c>
      <c r="G960">
        <v>0</v>
      </c>
      <c r="H960">
        <v>0</v>
      </c>
      <c r="I960">
        <v>0</v>
      </c>
      <c r="J960">
        <v>0</v>
      </c>
      <c r="K960">
        <v>0</v>
      </c>
      <c r="L960">
        <v>0</v>
      </c>
      <c r="M960">
        <v>0</v>
      </c>
      <c r="N960">
        <v>0</v>
      </c>
      <c r="O960">
        <v>0</v>
      </c>
      <c r="P960">
        <v>0</v>
      </c>
      <c r="Q960">
        <v>0</v>
      </c>
      <c r="R960">
        <v>0</v>
      </c>
      <c r="S960">
        <v>0</v>
      </c>
      <c r="T960">
        <v>0</v>
      </c>
      <c r="U960">
        <v>0</v>
      </c>
      <c r="V960">
        <v>0</v>
      </c>
      <c r="W960">
        <v>0</v>
      </c>
      <c r="X960">
        <v>1</v>
      </c>
      <c r="Y960">
        <v>0</v>
      </c>
      <c r="Z960">
        <v>0</v>
      </c>
      <c r="AA960">
        <v>0</v>
      </c>
      <c r="AB960">
        <v>0</v>
      </c>
      <c r="AC960">
        <v>0</v>
      </c>
      <c r="AD960">
        <v>0</v>
      </c>
      <c r="AE960">
        <v>0</v>
      </c>
      <c r="AF960">
        <v>0</v>
      </c>
      <c r="AG960">
        <v>0</v>
      </c>
      <c r="AH960">
        <v>0</v>
      </c>
      <c r="AI960">
        <v>0</v>
      </c>
      <c r="AJ960">
        <v>0</v>
      </c>
      <c r="AK960">
        <v>0</v>
      </c>
      <c r="AL960">
        <v>0</v>
      </c>
      <c r="AM960">
        <v>0</v>
      </c>
      <c r="AN960">
        <v>0</v>
      </c>
    </row>
    <row r="961" spans="1:40" x14ac:dyDescent="0.2">
      <c r="A961" t="s">
        <v>4552</v>
      </c>
      <c r="B961" t="s">
        <v>4553</v>
      </c>
      <c r="C961" t="s">
        <v>44</v>
      </c>
      <c r="D961" t="s">
        <v>4554</v>
      </c>
      <c r="E961" t="s">
        <v>141</v>
      </c>
      <c r="F961" t="s">
        <v>142</v>
      </c>
      <c r="G961">
        <v>0</v>
      </c>
      <c r="H961">
        <v>1</v>
      </c>
      <c r="I961">
        <v>0</v>
      </c>
      <c r="J961">
        <v>0</v>
      </c>
      <c r="K961">
        <v>0</v>
      </c>
      <c r="L961">
        <v>0</v>
      </c>
      <c r="M961">
        <v>0</v>
      </c>
      <c r="N961">
        <v>0</v>
      </c>
      <c r="O961">
        <v>0</v>
      </c>
      <c r="P961">
        <v>0</v>
      </c>
      <c r="Q961">
        <v>0</v>
      </c>
      <c r="R961">
        <v>0</v>
      </c>
      <c r="S961">
        <v>0</v>
      </c>
      <c r="T961">
        <v>0</v>
      </c>
      <c r="U961">
        <v>0</v>
      </c>
      <c r="V961">
        <v>0</v>
      </c>
      <c r="W961">
        <v>0</v>
      </c>
      <c r="X961">
        <v>0</v>
      </c>
      <c r="Y961">
        <v>0</v>
      </c>
      <c r="Z961">
        <v>0</v>
      </c>
      <c r="AA961">
        <v>0</v>
      </c>
      <c r="AB961">
        <v>0</v>
      </c>
      <c r="AC961">
        <v>0</v>
      </c>
      <c r="AD961">
        <v>0</v>
      </c>
      <c r="AE961">
        <v>0</v>
      </c>
      <c r="AF961">
        <v>0</v>
      </c>
      <c r="AG961">
        <v>0</v>
      </c>
      <c r="AH961">
        <v>0</v>
      </c>
      <c r="AI961">
        <v>0</v>
      </c>
      <c r="AJ961">
        <v>0</v>
      </c>
      <c r="AK961">
        <v>0</v>
      </c>
      <c r="AL961">
        <v>0</v>
      </c>
      <c r="AM961">
        <v>0</v>
      </c>
      <c r="AN961">
        <v>0</v>
      </c>
    </row>
    <row r="962" spans="1:40" x14ac:dyDescent="0.2">
      <c r="A962" t="s">
        <v>4555</v>
      </c>
      <c r="B962" t="s">
        <v>4556</v>
      </c>
      <c r="C962" t="s">
        <v>44</v>
      </c>
      <c r="D962" t="s">
        <v>4557</v>
      </c>
      <c r="E962" t="s">
        <v>44</v>
      </c>
      <c r="F962" t="s">
        <v>44</v>
      </c>
      <c r="G962">
        <v>0</v>
      </c>
      <c r="H962">
        <v>1</v>
      </c>
      <c r="I962">
        <v>0</v>
      </c>
      <c r="J962">
        <v>0</v>
      </c>
      <c r="K962">
        <v>0</v>
      </c>
      <c r="L962">
        <v>0</v>
      </c>
      <c r="M962">
        <v>0</v>
      </c>
      <c r="N962">
        <v>0</v>
      </c>
      <c r="O962">
        <v>0</v>
      </c>
      <c r="P962">
        <v>0</v>
      </c>
      <c r="Q962">
        <v>0</v>
      </c>
      <c r="R962">
        <v>0</v>
      </c>
      <c r="S962">
        <v>0</v>
      </c>
      <c r="T962">
        <v>0</v>
      </c>
      <c r="U962">
        <v>0</v>
      </c>
      <c r="V962">
        <v>0</v>
      </c>
      <c r="W962">
        <v>0</v>
      </c>
      <c r="X962">
        <v>0</v>
      </c>
      <c r="Y962">
        <v>0</v>
      </c>
      <c r="Z962">
        <v>0</v>
      </c>
      <c r="AA962">
        <v>0</v>
      </c>
      <c r="AB962">
        <v>0</v>
      </c>
      <c r="AC962">
        <v>0</v>
      </c>
      <c r="AD962">
        <v>0</v>
      </c>
      <c r="AE962">
        <v>0</v>
      </c>
      <c r="AF962">
        <v>0</v>
      </c>
      <c r="AG962">
        <v>0</v>
      </c>
      <c r="AH962">
        <v>0</v>
      </c>
      <c r="AI962">
        <v>0</v>
      </c>
      <c r="AJ962">
        <v>0</v>
      </c>
      <c r="AK962">
        <v>0</v>
      </c>
      <c r="AL962">
        <v>0</v>
      </c>
      <c r="AM962">
        <v>0</v>
      </c>
      <c r="AN962">
        <v>0</v>
      </c>
    </row>
    <row r="963" spans="1:40" x14ac:dyDescent="0.2">
      <c r="A963" t="s">
        <v>4558</v>
      </c>
      <c r="B963" t="s">
        <v>2735</v>
      </c>
      <c r="C963" t="s">
        <v>44</v>
      </c>
      <c r="D963" t="s">
        <v>4559</v>
      </c>
      <c r="E963" t="s">
        <v>4560</v>
      </c>
      <c r="F963" t="s">
        <v>4561</v>
      </c>
      <c r="G963">
        <v>0</v>
      </c>
      <c r="H963">
        <v>0</v>
      </c>
      <c r="I963">
        <v>0</v>
      </c>
      <c r="J963">
        <v>0</v>
      </c>
      <c r="K963">
        <v>0</v>
      </c>
      <c r="L963">
        <v>0</v>
      </c>
      <c r="M963">
        <v>0</v>
      </c>
      <c r="N963">
        <v>0</v>
      </c>
      <c r="O963">
        <v>0</v>
      </c>
      <c r="P963">
        <v>0</v>
      </c>
      <c r="Q963">
        <v>0</v>
      </c>
      <c r="R963">
        <v>0</v>
      </c>
      <c r="S963">
        <v>0</v>
      </c>
      <c r="T963">
        <v>0</v>
      </c>
      <c r="U963">
        <v>0</v>
      </c>
      <c r="V963">
        <v>0</v>
      </c>
      <c r="W963">
        <v>0</v>
      </c>
      <c r="X963">
        <v>0</v>
      </c>
      <c r="Y963">
        <v>0</v>
      </c>
      <c r="Z963">
        <v>0</v>
      </c>
      <c r="AA963">
        <v>0</v>
      </c>
      <c r="AB963">
        <v>0</v>
      </c>
      <c r="AC963">
        <v>0</v>
      </c>
      <c r="AD963">
        <v>1</v>
      </c>
      <c r="AE963">
        <v>1</v>
      </c>
      <c r="AF963">
        <v>0</v>
      </c>
      <c r="AG963">
        <v>0</v>
      </c>
      <c r="AH963">
        <v>0</v>
      </c>
      <c r="AI963">
        <v>0</v>
      </c>
      <c r="AJ963">
        <v>0</v>
      </c>
      <c r="AK963">
        <v>0</v>
      </c>
      <c r="AL963">
        <v>0</v>
      </c>
      <c r="AM963">
        <v>0</v>
      </c>
      <c r="AN963">
        <v>0</v>
      </c>
    </row>
    <row r="964" spans="1:40" x14ac:dyDescent="0.2">
      <c r="A964" t="s">
        <v>4562</v>
      </c>
      <c r="B964" t="s">
        <v>4563</v>
      </c>
      <c r="C964" t="s">
        <v>44</v>
      </c>
      <c r="D964" t="s">
        <v>4564</v>
      </c>
      <c r="E964" t="s">
        <v>4565</v>
      </c>
      <c r="F964" t="s">
        <v>4566</v>
      </c>
      <c r="G964">
        <v>0</v>
      </c>
      <c r="H964">
        <v>0</v>
      </c>
      <c r="I964">
        <v>0</v>
      </c>
      <c r="J964">
        <v>0</v>
      </c>
      <c r="K964">
        <v>0</v>
      </c>
      <c r="L964">
        <v>0</v>
      </c>
      <c r="M964">
        <v>0</v>
      </c>
      <c r="N964">
        <v>0</v>
      </c>
      <c r="O964">
        <v>0</v>
      </c>
      <c r="P964">
        <v>0</v>
      </c>
      <c r="Q964">
        <v>0</v>
      </c>
      <c r="R964">
        <v>0</v>
      </c>
      <c r="S964">
        <v>0</v>
      </c>
      <c r="T964">
        <v>0</v>
      </c>
      <c r="U964">
        <v>0</v>
      </c>
      <c r="V964">
        <v>0</v>
      </c>
      <c r="W964">
        <v>0</v>
      </c>
      <c r="X964">
        <v>0</v>
      </c>
      <c r="Y964">
        <v>1</v>
      </c>
      <c r="Z964">
        <v>0</v>
      </c>
      <c r="AA964">
        <v>0</v>
      </c>
      <c r="AB964">
        <v>0</v>
      </c>
      <c r="AC964">
        <v>0</v>
      </c>
      <c r="AD964">
        <v>0</v>
      </c>
      <c r="AE964">
        <v>0</v>
      </c>
      <c r="AF964">
        <v>0</v>
      </c>
      <c r="AG964">
        <v>0</v>
      </c>
      <c r="AH964">
        <v>0</v>
      </c>
      <c r="AI964">
        <v>0</v>
      </c>
      <c r="AJ964">
        <v>0</v>
      </c>
      <c r="AK964">
        <v>0</v>
      </c>
      <c r="AL964">
        <v>0</v>
      </c>
      <c r="AM964">
        <v>0</v>
      </c>
      <c r="AN964">
        <v>0</v>
      </c>
    </row>
    <row r="965" spans="1:40" x14ac:dyDescent="0.2">
      <c r="A965" t="s">
        <v>4567</v>
      </c>
      <c r="B965" t="s">
        <v>4568</v>
      </c>
      <c r="C965" t="s">
        <v>44</v>
      </c>
      <c r="D965" t="s">
        <v>4569</v>
      </c>
      <c r="E965" t="s">
        <v>44</v>
      </c>
      <c r="F965" t="s">
        <v>44</v>
      </c>
      <c r="G965">
        <v>0</v>
      </c>
      <c r="H965">
        <v>0</v>
      </c>
      <c r="I965">
        <v>0</v>
      </c>
      <c r="J965">
        <v>0</v>
      </c>
      <c r="K965">
        <v>0</v>
      </c>
      <c r="L965">
        <v>0</v>
      </c>
      <c r="M965">
        <v>1</v>
      </c>
      <c r="N965">
        <v>0</v>
      </c>
      <c r="O965">
        <v>0</v>
      </c>
      <c r="P965">
        <v>0</v>
      </c>
      <c r="Q965">
        <v>0</v>
      </c>
      <c r="R965">
        <v>0</v>
      </c>
      <c r="S965">
        <v>0</v>
      </c>
      <c r="T965">
        <v>0</v>
      </c>
      <c r="U965">
        <v>0</v>
      </c>
      <c r="V965">
        <v>0</v>
      </c>
      <c r="W965">
        <v>0</v>
      </c>
      <c r="X965">
        <v>0</v>
      </c>
      <c r="Y965">
        <v>0</v>
      </c>
      <c r="Z965">
        <v>0</v>
      </c>
      <c r="AA965">
        <v>0</v>
      </c>
      <c r="AB965">
        <v>0</v>
      </c>
      <c r="AC965">
        <v>0</v>
      </c>
      <c r="AD965">
        <v>0</v>
      </c>
      <c r="AE965">
        <v>0</v>
      </c>
      <c r="AF965">
        <v>0</v>
      </c>
      <c r="AG965">
        <v>0</v>
      </c>
      <c r="AH965">
        <v>0</v>
      </c>
      <c r="AI965">
        <v>0</v>
      </c>
      <c r="AJ965">
        <v>0</v>
      </c>
      <c r="AK965">
        <v>0</v>
      </c>
      <c r="AL965">
        <v>0</v>
      </c>
      <c r="AM965">
        <v>0</v>
      </c>
      <c r="AN965">
        <v>0</v>
      </c>
    </row>
    <row r="966" spans="1:40" x14ac:dyDescent="0.2">
      <c r="A966" t="s">
        <v>4570</v>
      </c>
      <c r="B966" t="s">
        <v>4571</v>
      </c>
      <c r="C966" t="s">
        <v>4572</v>
      </c>
      <c r="D966" t="s">
        <v>4573</v>
      </c>
      <c r="E966" t="s">
        <v>4574</v>
      </c>
      <c r="F966" t="s">
        <v>4575</v>
      </c>
      <c r="G966">
        <v>0</v>
      </c>
      <c r="H966">
        <v>0</v>
      </c>
      <c r="I966">
        <v>0</v>
      </c>
      <c r="J966">
        <v>0</v>
      </c>
      <c r="K966">
        <v>0</v>
      </c>
      <c r="L966">
        <v>0</v>
      </c>
      <c r="M966">
        <v>0</v>
      </c>
      <c r="N966">
        <v>0</v>
      </c>
      <c r="O966">
        <v>0</v>
      </c>
      <c r="P966">
        <v>0</v>
      </c>
      <c r="Q966">
        <v>0</v>
      </c>
      <c r="R966">
        <v>0</v>
      </c>
      <c r="S966">
        <v>0</v>
      </c>
      <c r="T966">
        <v>0</v>
      </c>
      <c r="U966">
        <v>0</v>
      </c>
      <c r="V966">
        <v>1</v>
      </c>
      <c r="W966">
        <v>0</v>
      </c>
      <c r="X966">
        <v>0</v>
      </c>
      <c r="Y966">
        <v>0</v>
      </c>
      <c r="Z966">
        <v>0</v>
      </c>
      <c r="AA966">
        <v>0</v>
      </c>
      <c r="AB966">
        <v>0</v>
      </c>
      <c r="AC966">
        <v>0</v>
      </c>
      <c r="AD966">
        <v>0</v>
      </c>
      <c r="AE966">
        <v>0</v>
      </c>
      <c r="AF966">
        <v>0</v>
      </c>
      <c r="AG966">
        <v>0</v>
      </c>
      <c r="AH966">
        <v>0</v>
      </c>
      <c r="AI966">
        <v>0</v>
      </c>
      <c r="AJ966">
        <v>0</v>
      </c>
      <c r="AK966">
        <v>0</v>
      </c>
      <c r="AL966">
        <v>0</v>
      </c>
      <c r="AM966">
        <v>0</v>
      </c>
      <c r="AN966">
        <v>0</v>
      </c>
    </row>
    <row r="967" spans="1:40" x14ac:dyDescent="0.2">
      <c r="A967" t="s">
        <v>4576</v>
      </c>
      <c r="B967" t="s">
        <v>4577</v>
      </c>
      <c r="C967" t="s">
        <v>44</v>
      </c>
      <c r="D967" t="s">
        <v>4578</v>
      </c>
      <c r="E967" t="s">
        <v>4579</v>
      </c>
      <c r="F967" t="s">
        <v>4580</v>
      </c>
      <c r="G967">
        <v>0</v>
      </c>
      <c r="H967">
        <v>0</v>
      </c>
      <c r="I967">
        <v>0</v>
      </c>
      <c r="J967">
        <v>1</v>
      </c>
      <c r="K967">
        <v>0</v>
      </c>
      <c r="L967">
        <v>0</v>
      </c>
      <c r="M967">
        <v>0</v>
      </c>
      <c r="N967">
        <v>0</v>
      </c>
      <c r="O967">
        <v>0</v>
      </c>
      <c r="P967">
        <v>0</v>
      </c>
      <c r="Q967">
        <v>0</v>
      </c>
      <c r="R967">
        <v>0</v>
      </c>
      <c r="S967">
        <v>0</v>
      </c>
      <c r="T967">
        <v>1</v>
      </c>
      <c r="U967">
        <v>0</v>
      </c>
      <c r="V967">
        <v>0</v>
      </c>
      <c r="W967">
        <v>0</v>
      </c>
      <c r="X967">
        <v>0</v>
      </c>
      <c r="Y967">
        <v>0</v>
      </c>
      <c r="Z967">
        <v>0</v>
      </c>
      <c r="AA967">
        <v>0</v>
      </c>
      <c r="AB967">
        <v>0</v>
      </c>
      <c r="AC967">
        <v>0</v>
      </c>
      <c r="AD967">
        <v>0</v>
      </c>
      <c r="AE967">
        <v>0</v>
      </c>
      <c r="AF967">
        <v>0</v>
      </c>
      <c r="AG967">
        <v>0</v>
      </c>
      <c r="AH967">
        <v>0</v>
      </c>
      <c r="AI967">
        <v>0</v>
      </c>
      <c r="AJ967">
        <v>0</v>
      </c>
      <c r="AK967">
        <v>0</v>
      </c>
      <c r="AL967">
        <v>0</v>
      </c>
      <c r="AM967">
        <v>0</v>
      </c>
      <c r="AN967">
        <v>0</v>
      </c>
    </row>
    <row r="968" spans="1:40" x14ac:dyDescent="0.2">
      <c r="A968" t="s">
        <v>4581</v>
      </c>
      <c r="B968" t="s">
        <v>4582</v>
      </c>
      <c r="C968" t="s">
        <v>44</v>
      </c>
      <c r="D968" t="s">
        <v>4583</v>
      </c>
      <c r="E968" t="s">
        <v>4584</v>
      </c>
      <c r="F968" t="s">
        <v>4585</v>
      </c>
      <c r="G968">
        <v>0</v>
      </c>
      <c r="H968">
        <v>0</v>
      </c>
      <c r="I968">
        <v>0</v>
      </c>
      <c r="J968">
        <v>0</v>
      </c>
      <c r="K968">
        <v>0</v>
      </c>
      <c r="L968">
        <v>0</v>
      </c>
      <c r="M968">
        <v>0</v>
      </c>
      <c r="N968">
        <v>0</v>
      </c>
      <c r="O968">
        <v>0</v>
      </c>
      <c r="P968">
        <v>1</v>
      </c>
      <c r="Q968">
        <v>0</v>
      </c>
      <c r="R968">
        <v>0</v>
      </c>
      <c r="S968">
        <v>0</v>
      </c>
      <c r="T968">
        <v>0</v>
      </c>
      <c r="U968">
        <v>0</v>
      </c>
      <c r="V968">
        <v>0</v>
      </c>
      <c r="W968">
        <v>0</v>
      </c>
      <c r="X968">
        <v>0</v>
      </c>
      <c r="Y968">
        <v>0</v>
      </c>
      <c r="Z968">
        <v>0</v>
      </c>
      <c r="AA968">
        <v>0</v>
      </c>
      <c r="AB968">
        <v>0</v>
      </c>
      <c r="AC968">
        <v>0</v>
      </c>
      <c r="AD968">
        <v>0</v>
      </c>
      <c r="AE968">
        <v>0</v>
      </c>
      <c r="AF968">
        <v>0</v>
      </c>
      <c r="AG968">
        <v>0</v>
      </c>
      <c r="AH968">
        <v>0</v>
      </c>
      <c r="AI968">
        <v>0</v>
      </c>
      <c r="AJ968">
        <v>1</v>
      </c>
      <c r="AK968">
        <v>0</v>
      </c>
      <c r="AL968">
        <v>0</v>
      </c>
      <c r="AM968">
        <v>0</v>
      </c>
      <c r="AN968">
        <v>0</v>
      </c>
    </row>
    <row r="969" spans="1:40" x14ac:dyDescent="0.2">
      <c r="A969" t="s">
        <v>4586</v>
      </c>
      <c r="B969" t="s">
        <v>4587</v>
      </c>
      <c r="C969" t="s">
        <v>44</v>
      </c>
      <c r="D969" t="s">
        <v>4588</v>
      </c>
      <c r="E969" t="s">
        <v>2768</v>
      </c>
      <c r="F969" t="s">
        <v>2769</v>
      </c>
      <c r="G969">
        <v>0</v>
      </c>
      <c r="H969">
        <v>0</v>
      </c>
      <c r="I969">
        <v>0</v>
      </c>
      <c r="J969">
        <v>0</v>
      </c>
      <c r="K969">
        <v>0</v>
      </c>
      <c r="L969">
        <v>1</v>
      </c>
      <c r="M969">
        <v>0</v>
      </c>
      <c r="N969">
        <v>0</v>
      </c>
      <c r="O969">
        <v>0</v>
      </c>
      <c r="P969">
        <v>0</v>
      </c>
      <c r="Q969">
        <v>0</v>
      </c>
      <c r="R969">
        <v>0</v>
      </c>
      <c r="S969">
        <v>0</v>
      </c>
      <c r="T969">
        <v>0</v>
      </c>
      <c r="U969">
        <v>0</v>
      </c>
      <c r="V969">
        <v>0</v>
      </c>
      <c r="W969">
        <v>0</v>
      </c>
      <c r="X969">
        <v>0</v>
      </c>
      <c r="Y969">
        <v>0</v>
      </c>
      <c r="Z969">
        <v>0</v>
      </c>
      <c r="AA969">
        <v>0</v>
      </c>
      <c r="AB969">
        <v>0</v>
      </c>
      <c r="AC969">
        <v>0</v>
      </c>
      <c r="AD969">
        <v>0</v>
      </c>
      <c r="AE969">
        <v>0</v>
      </c>
      <c r="AF969">
        <v>0</v>
      </c>
      <c r="AG969">
        <v>0</v>
      </c>
      <c r="AH969">
        <v>0</v>
      </c>
      <c r="AI969">
        <v>0</v>
      </c>
      <c r="AJ969">
        <v>0</v>
      </c>
      <c r="AK969">
        <v>0</v>
      </c>
      <c r="AL969">
        <v>0</v>
      </c>
      <c r="AM969">
        <v>0</v>
      </c>
      <c r="AN969">
        <v>0</v>
      </c>
    </row>
    <row r="970" spans="1:40" x14ac:dyDescent="0.2">
      <c r="A970" t="s">
        <v>4589</v>
      </c>
      <c r="B970" t="s">
        <v>4590</v>
      </c>
      <c r="C970" t="s">
        <v>4591</v>
      </c>
      <c r="D970" t="s">
        <v>4592</v>
      </c>
      <c r="E970" t="s">
        <v>3069</v>
      </c>
      <c r="F970" t="s">
        <v>3070</v>
      </c>
      <c r="G970">
        <v>0</v>
      </c>
      <c r="H970">
        <v>0</v>
      </c>
      <c r="I970">
        <v>0</v>
      </c>
      <c r="J970">
        <v>0</v>
      </c>
      <c r="K970">
        <v>0</v>
      </c>
      <c r="L970">
        <v>0</v>
      </c>
      <c r="M970">
        <v>0</v>
      </c>
      <c r="N970">
        <v>0</v>
      </c>
      <c r="O970">
        <v>0</v>
      </c>
      <c r="P970">
        <v>1</v>
      </c>
      <c r="Q970">
        <v>0</v>
      </c>
      <c r="R970">
        <v>0</v>
      </c>
      <c r="S970">
        <v>0</v>
      </c>
      <c r="T970">
        <v>0</v>
      </c>
      <c r="U970">
        <v>0</v>
      </c>
      <c r="V970">
        <v>0</v>
      </c>
      <c r="W970">
        <v>0</v>
      </c>
      <c r="X970">
        <v>0</v>
      </c>
      <c r="Y970">
        <v>0</v>
      </c>
      <c r="Z970">
        <v>0</v>
      </c>
      <c r="AA970">
        <v>0</v>
      </c>
      <c r="AB970">
        <v>0</v>
      </c>
      <c r="AC970">
        <v>0</v>
      </c>
      <c r="AD970">
        <v>0</v>
      </c>
      <c r="AE970">
        <v>0</v>
      </c>
      <c r="AF970">
        <v>0</v>
      </c>
      <c r="AG970">
        <v>0</v>
      </c>
      <c r="AH970">
        <v>0</v>
      </c>
      <c r="AI970">
        <v>0</v>
      </c>
      <c r="AJ970">
        <v>0</v>
      </c>
      <c r="AK970">
        <v>0</v>
      </c>
      <c r="AL970">
        <v>0</v>
      </c>
      <c r="AM970">
        <v>0</v>
      </c>
      <c r="AN970">
        <v>0</v>
      </c>
    </row>
    <row r="971" spans="1:40" x14ac:dyDescent="0.2">
      <c r="A971" t="s">
        <v>4593</v>
      </c>
      <c r="B971" t="s">
        <v>4594</v>
      </c>
      <c r="C971" t="s">
        <v>44</v>
      </c>
      <c r="D971" t="s">
        <v>4595</v>
      </c>
      <c r="E971" t="s">
        <v>4596</v>
      </c>
      <c r="F971" t="s">
        <v>4597</v>
      </c>
      <c r="G971">
        <v>0</v>
      </c>
      <c r="H971">
        <v>1</v>
      </c>
      <c r="I971">
        <v>0</v>
      </c>
      <c r="J971">
        <v>0</v>
      </c>
      <c r="K971">
        <v>0</v>
      </c>
      <c r="L971">
        <v>0</v>
      </c>
      <c r="M971">
        <v>0</v>
      </c>
      <c r="N971">
        <v>0</v>
      </c>
      <c r="O971">
        <v>0</v>
      </c>
      <c r="P971">
        <v>0</v>
      </c>
      <c r="Q971">
        <v>0</v>
      </c>
      <c r="R971">
        <v>0</v>
      </c>
      <c r="S971">
        <v>0</v>
      </c>
      <c r="T971">
        <v>0</v>
      </c>
      <c r="U971">
        <v>0</v>
      </c>
      <c r="V971">
        <v>0</v>
      </c>
      <c r="W971">
        <v>0</v>
      </c>
      <c r="X971">
        <v>0</v>
      </c>
      <c r="Y971">
        <v>0</v>
      </c>
      <c r="Z971">
        <v>0</v>
      </c>
      <c r="AA971">
        <v>1</v>
      </c>
      <c r="AB971">
        <v>0</v>
      </c>
      <c r="AC971">
        <v>0</v>
      </c>
      <c r="AD971">
        <v>0</v>
      </c>
      <c r="AE971">
        <v>0</v>
      </c>
      <c r="AF971">
        <v>0</v>
      </c>
      <c r="AG971">
        <v>0</v>
      </c>
      <c r="AH971">
        <v>0</v>
      </c>
      <c r="AI971">
        <v>0</v>
      </c>
      <c r="AJ971">
        <v>0</v>
      </c>
      <c r="AK971">
        <v>0</v>
      </c>
      <c r="AL971">
        <v>0</v>
      </c>
      <c r="AM971">
        <v>0</v>
      </c>
      <c r="AN971">
        <v>0</v>
      </c>
    </row>
    <row r="972" spans="1:40" x14ac:dyDescent="0.2">
      <c r="A972" t="s">
        <v>4598</v>
      </c>
      <c r="B972" t="s">
        <v>4599</v>
      </c>
      <c r="C972" t="s">
        <v>44</v>
      </c>
      <c r="D972" t="s">
        <v>4600</v>
      </c>
      <c r="E972" t="s">
        <v>4601</v>
      </c>
      <c r="F972" t="s">
        <v>4602</v>
      </c>
      <c r="G972">
        <v>0</v>
      </c>
      <c r="H972">
        <v>0</v>
      </c>
      <c r="I972">
        <v>0</v>
      </c>
      <c r="J972">
        <v>0</v>
      </c>
      <c r="K972">
        <v>0</v>
      </c>
      <c r="L972">
        <v>0</v>
      </c>
      <c r="M972">
        <v>0</v>
      </c>
      <c r="N972">
        <v>0</v>
      </c>
      <c r="O972">
        <v>0</v>
      </c>
      <c r="P972">
        <v>0</v>
      </c>
      <c r="Q972">
        <v>0</v>
      </c>
      <c r="R972">
        <v>0</v>
      </c>
      <c r="S972">
        <v>0</v>
      </c>
      <c r="T972">
        <v>0</v>
      </c>
      <c r="U972">
        <v>0</v>
      </c>
      <c r="V972">
        <v>0</v>
      </c>
      <c r="W972">
        <v>0</v>
      </c>
      <c r="X972">
        <v>1</v>
      </c>
      <c r="Y972">
        <v>0</v>
      </c>
      <c r="Z972">
        <v>0</v>
      </c>
      <c r="AA972">
        <v>0</v>
      </c>
      <c r="AB972">
        <v>0</v>
      </c>
      <c r="AC972">
        <v>0</v>
      </c>
      <c r="AD972">
        <v>0</v>
      </c>
      <c r="AE972">
        <v>0</v>
      </c>
      <c r="AF972">
        <v>0</v>
      </c>
      <c r="AG972">
        <v>0</v>
      </c>
      <c r="AH972">
        <v>0</v>
      </c>
      <c r="AI972">
        <v>0</v>
      </c>
      <c r="AJ972">
        <v>0</v>
      </c>
      <c r="AK972">
        <v>0</v>
      </c>
      <c r="AL972">
        <v>0</v>
      </c>
      <c r="AM972">
        <v>0</v>
      </c>
      <c r="AN972">
        <v>0</v>
      </c>
    </row>
    <row r="973" spans="1:40" x14ac:dyDescent="0.2">
      <c r="A973" t="s">
        <v>4603</v>
      </c>
      <c r="B973" t="s">
        <v>4604</v>
      </c>
      <c r="C973" t="s">
        <v>4605</v>
      </c>
      <c r="D973" t="s">
        <v>4606</v>
      </c>
      <c r="E973" t="s">
        <v>4607</v>
      </c>
      <c r="F973" t="s">
        <v>4608</v>
      </c>
      <c r="G973">
        <v>0</v>
      </c>
      <c r="H973">
        <v>0</v>
      </c>
      <c r="I973">
        <v>0</v>
      </c>
      <c r="J973">
        <v>0</v>
      </c>
      <c r="K973">
        <v>0</v>
      </c>
      <c r="L973">
        <v>0</v>
      </c>
      <c r="M973">
        <v>0</v>
      </c>
      <c r="N973">
        <v>0</v>
      </c>
      <c r="O973">
        <v>0</v>
      </c>
      <c r="P973">
        <v>0</v>
      </c>
      <c r="Q973">
        <v>0</v>
      </c>
      <c r="R973">
        <v>0</v>
      </c>
      <c r="S973">
        <v>0</v>
      </c>
      <c r="T973">
        <v>0</v>
      </c>
      <c r="U973">
        <v>0</v>
      </c>
      <c r="V973">
        <v>1</v>
      </c>
      <c r="W973">
        <v>0</v>
      </c>
      <c r="X973">
        <v>0</v>
      </c>
      <c r="Y973">
        <v>0</v>
      </c>
      <c r="Z973">
        <v>0</v>
      </c>
      <c r="AA973">
        <v>0</v>
      </c>
      <c r="AB973">
        <v>0</v>
      </c>
      <c r="AC973">
        <v>0</v>
      </c>
      <c r="AD973">
        <v>0</v>
      </c>
      <c r="AE973">
        <v>0</v>
      </c>
      <c r="AF973">
        <v>0</v>
      </c>
      <c r="AG973">
        <v>0</v>
      </c>
      <c r="AH973">
        <v>0</v>
      </c>
      <c r="AI973">
        <v>0</v>
      </c>
      <c r="AJ973">
        <v>0</v>
      </c>
      <c r="AK973">
        <v>0</v>
      </c>
      <c r="AL973">
        <v>0</v>
      </c>
      <c r="AM973">
        <v>0</v>
      </c>
      <c r="AN973">
        <v>0</v>
      </c>
    </row>
    <row r="974" spans="1:40" x14ac:dyDescent="0.2">
      <c r="A974" t="s">
        <v>4609</v>
      </c>
      <c r="B974" t="s">
        <v>4610</v>
      </c>
      <c r="C974" t="s">
        <v>44</v>
      </c>
      <c r="D974" t="s">
        <v>4611</v>
      </c>
      <c r="E974" t="s">
        <v>4612</v>
      </c>
      <c r="F974" t="s">
        <v>4613</v>
      </c>
      <c r="G974">
        <v>0</v>
      </c>
      <c r="H974">
        <v>0</v>
      </c>
      <c r="I974">
        <v>0</v>
      </c>
      <c r="J974">
        <v>0</v>
      </c>
      <c r="K974">
        <v>0</v>
      </c>
      <c r="L974">
        <v>0</v>
      </c>
      <c r="M974">
        <v>0</v>
      </c>
      <c r="N974">
        <v>0</v>
      </c>
      <c r="O974">
        <v>0</v>
      </c>
      <c r="P974">
        <v>0</v>
      </c>
      <c r="Q974">
        <v>0</v>
      </c>
      <c r="R974">
        <v>0</v>
      </c>
      <c r="S974">
        <v>0</v>
      </c>
      <c r="T974">
        <v>0</v>
      </c>
      <c r="U974">
        <v>0</v>
      </c>
      <c r="V974">
        <v>0</v>
      </c>
      <c r="W974">
        <v>0</v>
      </c>
      <c r="X974">
        <v>0</v>
      </c>
      <c r="Y974">
        <v>0</v>
      </c>
      <c r="Z974">
        <v>0</v>
      </c>
      <c r="AA974">
        <v>1</v>
      </c>
      <c r="AB974">
        <v>0</v>
      </c>
      <c r="AC974">
        <v>0</v>
      </c>
      <c r="AD974">
        <v>0</v>
      </c>
      <c r="AE974">
        <v>0</v>
      </c>
      <c r="AF974">
        <v>0</v>
      </c>
      <c r="AG974">
        <v>0</v>
      </c>
      <c r="AH974">
        <v>0</v>
      </c>
      <c r="AI974">
        <v>0</v>
      </c>
      <c r="AJ974">
        <v>0</v>
      </c>
      <c r="AK974">
        <v>0</v>
      </c>
      <c r="AL974">
        <v>0</v>
      </c>
      <c r="AM974">
        <v>0</v>
      </c>
      <c r="AN974">
        <v>0</v>
      </c>
    </row>
    <row r="975" spans="1:40" x14ac:dyDescent="0.2">
      <c r="A975" t="s">
        <v>4614</v>
      </c>
      <c r="B975" t="s">
        <v>4615</v>
      </c>
      <c r="C975" t="s">
        <v>44</v>
      </c>
      <c r="D975" t="s">
        <v>4616</v>
      </c>
      <c r="E975" t="s">
        <v>4617</v>
      </c>
      <c r="F975" t="s">
        <v>4618</v>
      </c>
      <c r="G975">
        <v>1</v>
      </c>
      <c r="H975">
        <v>0</v>
      </c>
      <c r="I975">
        <v>0</v>
      </c>
      <c r="J975">
        <v>0</v>
      </c>
      <c r="K975">
        <v>0</v>
      </c>
      <c r="L975">
        <v>0</v>
      </c>
      <c r="M975">
        <v>0</v>
      </c>
      <c r="N975">
        <v>0</v>
      </c>
      <c r="O975">
        <v>0</v>
      </c>
      <c r="P975">
        <v>0</v>
      </c>
      <c r="Q975">
        <v>0</v>
      </c>
      <c r="R975">
        <v>0</v>
      </c>
      <c r="S975">
        <v>0</v>
      </c>
      <c r="T975">
        <v>1</v>
      </c>
      <c r="U975">
        <v>0</v>
      </c>
      <c r="V975">
        <v>0</v>
      </c>
      <c r="W975">
        <v>0</v>
      </c>
      <c r="X975">
        <v>0</v>
      </c>
      <c r="Y975">
        <v>0</v>
      </c>
      <c r="Z975">
        <v>0</v>
      </c>
      <c r="AA975">
        <v>0</v>
      </c>
      <c r="AB975">
        <v>0</v>
      </c>
      <c r="AC975">
        <v>0</v>
      </c>
      <c r="AD975">
        <v>0</v>
      </c>
      <c r="AE975">
        <v>0</v>
      </c>
      <c r="AF975">
        <v>0</v>
      </c>
      <c r="AG975">
        <v>0</v>
      </c>
      <c r="AH975">
        <v>0</v>
      </c>
      <c r="AI975">
        <v>0</v>
      </c>
      <c r="AJ975">
        <v>0</v>
      </c>
      <c r="AK975">
        <v>0</v>
      </c>
      <c r="AL975">
        <v>0</v>
      </c>
      <c r="AM975">
        <v>0</v>
      </c>
      <c r="AN975">
        <v>0</v>
      </c>
    </row>
    <row r="976" spans="1:40" x14ac:dyDescent="0.2">
      <c r="A976" t="s">
        <v>4619</v>
      </c>
      <c r="B976" t="s">
        <v>4620</v>
      </c>
      <c r="C976" t="s">
        <v>4621</v>
      </c>
      <c r="D976" t="s">
        <v>4622</v>
      </c>
      <c r="E976" t="s">
        <v>4623</v>
      </c>
      <c r="F976" t="s">
        <v>4624</v>
      </c>
      <c r="G976">
        <v>1</v>
      </c>
      <c r="H976">
        <v>0</v>
      </c>
      <c r="I976">
        <v>0</v>
      </c>
      <c r="J976">
        <v>0</v>
      </c>
      <c r="K976">
        <v>0</v>
      </c>
      <c r="L976">
        <v>0</v>
      </c>
      <c r="M976">
        <v>0</v>
      </c>
      <c r="N976">
        <v>0</v>
      </c>
      <c r="O976">
        <v>0</v>
      </c>
      <c r="P976">
        <v>0</v>
      </c>
      <c r="Q976">
        <v>0</v>
      </c>
      <c r="R976">
        <v>0</v>
      </c>
      <c r="S976">
        <v>0</v>
      </c>
      <c r="T976">
        <v>0</v>
      </c>
      <c r="U976">
        <v>0</v>
      </c>
      <c r="V976">
        <v>0</v>
      </c>
      <c r="W976">
        <v>0</v>
      </c>
      <c r="X976">
        <v>0</v>
      </c>
      <c r="Y976">
        <v>0</v>
      </c>
      <c r="Z976">
        <v>0</v>
      </c>
      <c r="AA976">
        <v>0</v>
      </c>
      <c r="AB976">
        <v>0</v>
      </c>
      <c r="AC976">
        <v>0</v>
      </c>
      <c r="AD976">
        <v>0</v>
      </c>
      <c r="AE976">
        <v>0</v>
      </c>
      <c r="AF976">
        <v>0</v>
      </c>
      <c r="AG976">
        <v>0</v>
      </c>
      <c r="AH976">
        <v>0</v>
      </c>
      <c r="AI976">
        <v>0</v>
      </c>
      <c r="AJ976">
        <v>0</v>
      </c>
      <c r="AK976">
        <v>0</v>
      </c>
      <c r="AL976">
        <v>0</v>
      </c>
      <c r="AM976">
        <v>0</v>
      </c>
      <c r="AN976">
        <v>0</v>
      </c>
    </row>
    <row r="977" spans="1:40" x14ac:dyDescent="0.2">
      <c r="A977" t="s">
        <v>4625</v>
      </c>
      <c r="B977" t="s">
        <v>4626</v>
      </c>
      <c r="C977" t="s">
        <v>44</v>
      </c>
      <c r="D977" t="s">
        <v>4627</v>
      </c>
      <c r="E977" t="s">
        <v>4628</v>
      </c>
      <c r="F977" t="s">
        <v>4629</v>
      </c>
      <c r="G977">
        <v>0</v>
      </c>
      <c r="H977">
        <v>0</v>
      </c>
      <c r="I977">
        <v>0</v>
      </c>
      <c r="J977">
        <v>0</v>
      </c>
      <c r="K977">
        <v>0</v>
      </c>
      <c r="L977">
        <v>0</v>
      </c>
      <c r="M977">
        <v>0</v>
      </c>
      <c r="N977">
        <v>0</v>
      </c>
      <c r="O977">
        <v>1</v>
      </c>
      <c r="P977">
        <v>0</v>
      </c>
      <c r="Q977">
        <v>0</v>
      </c>
      <c r="R977">
        <v>0</v>
      </c>
      <c r="S977">
        <v>0</v>
      </c>
      <c r="T977">
        <v>0</v>
      </c>
      <c r="U977">
        <v>0</v>
      </c>
      <c r="V977">
        <v>0</v>
      </c>
      <c r="W977">
        <v>0</v>
      </c>
      <c r="X977">
        <v>0</v>
      </c>
      <c r="Y977">
        <v>0</v>
      </c>
      <c r="Z977">
        <v>0</v>
      </c>
      <c r="AA977">
        <v>0</v>
      </c>
      <c r="AB977">
        <v>0</v>
      </c>
      <c r="AC977">
        <v>0</v>
      </c>
      <c r="AD977">
        <v>0</v>
      </c>
      <c r="AE977">
        <v>0</v>
      </c>
      <c r="AF977">
        <v>0</v>
      </c>
      <c r="AG977">
        <v>0</v>
      </c>
      <c r="AH977">
        <v>0</v>
      </c>
      <c r="AI977">
        <v>0</v>
      </c>
      <c r="AJ977">
        <v>0</v>
      </c>
      <c r="AK977">
        <v>0</v>
      </c>
      <c r="AL977">
        <v>0</v>
      </c>
      <c r="AM977">
        <v>0</v>
      </c>
      <c r="AN977">
        <v>0</v>
      </c>
    </row>
    <row r="978" spans="1:40" x14ac:dyDescent="0.2">
      <c r="A978" t="s">
        <v>4630</v>
      </c>
      <c r="B978" t="s">
        <v>4631</v>
      </c>
      <c r="C978" t="s">
        <v>44</v>
      </c>
      <c r="D978" t="s">
        <v>4632</v>
      </c>
      <c r="E978" t="s">
        <v>4633</v>
      </c>
      <c r="F978" t="s">
        <v>4634</v>
      </c>
      <c r="G978">
        <v>0</v>
      </c>
      <c r="H978">
        <v>0</v>
      </c>
      <c r="I978">
        <v>0</v>
      </c>
      <c r="J978">
        <v>0</v>
      </c>
      <c r="K978">
        <v>0</v>
      </c>
      <c r="L978">
        <v>0</v>
      </c>
      <c r="M978">
        <v>0</v>
      </c>
      <c r="N978">
        <v>0</v>
      </c>
      <c r="O978">
        <v>0</v>
      </c>
      <c r="P978">
        <v>0</v>
      </c>
      <c r="Q978">
        <v>1</v>
      </c>
      <c r="R978">
        <v>0</v>
      </c>
      <c r="S978">
        <v>0</v>
      </c>
      <c r="T978">
        <v>0</v>
      </c>
      <c r="U978">
        <v>0</v>
      </c>
      <c r="V978">
        <v>1</v>
      </c>
      <c r="W978">
        <v>0</v>
      </c>
      <c r="X978">
        <v>0</v>
      </c>
      <c r="Y978">
        <v>0</v>
      </c>
      <c r="Z978">
        <v>0</v>
      </c>
      <c r="AA978">
        <v>0</v>
      </c>
      <c r="AB978">
        <v>0</v>
      </c>
      <c r="AC978">
        <v>0</v>
      </c>
      <c r="AD978">
        <v>0</v>
      </c>
      <c r="AE978">
        <v>0</v>
      </c>
      <c r="AF978">
        <v>0</v>
      </c>
      <c r="AG978">
        <v>0</v>
      </c>
      <c r="AH978">
        <v>0</v>
      </c>
      <c r="AI978">
        <v>0</v>
      </c>
      <c r="AJ978">
        <v>0</v>
      </c>
      <c r="AK978">
        <v>0</v>
      </c>
      <c r="AL978">
        <v>0</v>
      </c>
      <c r="AM978">
        <v>0</v>
      </c>
      <c r="AN978">
        <v>0</v>
      </c>
    </row>
    <row r="979" spans="1:40" x14ac:dyDescent="0.2">
      <c r="A979" t="s">
        <v>4635</v>
      </c>
      <c r="B979" t="s">
        <v>4636</v>
      </c>
      <c r="C979" t="s">
        <v>44</v>
      </c>
      <c r="D979" t="s">
        <v>4637</v>
      </c>
      <c r="E979" t="s">
        <v>4638</v>
      </c>
      <c r="F979" t="s">
        <v>4639</v>
      </c>
      <c r="G979">
        <v>0</v>
      </c>
      <c r="H979">
        <v>0</v>
      </c>
      <c r="I979">
        <v>0</v>
      </c>
      <c r="J979">
        <v>0</v>
      </c>
      <c r="K979">
        <v>0</v>
      </c>
      <c r="L979">
        <v>1</v>
      </c>
      <c r="M979">
        <v>0</v>
      </c>
      <c r="N979">
        <v>0</v>
      </c>
      <c r="O979">
        <v>0</v>
      </c>
      <c r="P979">
        <v>0</v>
      </c>
      <c r="Q979">
        <v>0</v>
      </c>
      <c r="R979">
        <v>0</v>
      </c>
      <c r="S979">
        <v>0</v>
      </c>
      <c r="T979">
        <v>0</v>
      </c>
      <c r="U979">
        <v>0</v>
      </c>
      <c r="V979">
        <v>0</v>
      </c>
      <c r="W979">
        <v>0</v>
      </c>
      <c r="X979">
        <v>0</v>
      </c>
      <c r="Y979">
        <v>0</v>
      </c>
      <c r="Z979">
        <v>0</v>
      </c>
      <c r="AA979">
        <v>0</v>
      </c>
      <c r="AB979">
        <v>0</v>
      </c>
      <c r="AC979">
        <v>0</v>
      </c>
      <c r="AD979">
        <v>0</v>
      </c>
      <c r="AE979">
        <v>0</v>
      </c>
      <c r="AF979">
        <v>0</v>
      </c>
      <c r="AG979">
        <v>0</v>
      </c>
      <c r="AH979">
        <v>0</v>
      </c>
      <c r="AI979">
        <v>0</v>
      </c>
      <c r="AJ979">
        <v>0</v>
      </c>
      <c r="AK979">
        <v>0</v>
      </c>
      <c r="AL979">
        <v>0</v>
      </c>
      <c r="AM979">
        <v>0</v>
      </c>
      <c r="AN979">
        <v>0</v>
      </c>
    </row>
    <row r="980" spans="1:40" x14ac:dyDescent="0.2">
      <c r="A980" t="s">
        <v>4640</v>
      </c>
      <c r="B980" t="s">
        <v>4641</v>
      </c>
      <c r="C980" t="s">
        <v>44</v>
      </c>
      <c r="D980" t="s">
        <v>4642</v>
      </c>
      <c r="E980" t="s">
        <v>4643</v>
      </c>
      <c r="F980" t="s">
        <v>4644</v>
      </c>
      <c r="G980">
        <v>0</v>
      </c>
      <c r="H980">
        <v>0</v>
      </c>
      <c r="I980">
        <v>0</v>
      </c>
      <c r="J980">
        <v>0</v>
      </c>
      <c r="K980">
        <v>0</v>
      </c>
      <c r="L980">
        <v>0</v>
      </c>
      <c r="M980">
        <v>1</v>
      </c>
      <c r="N980">
        <v>0</v>
      </c>
      <c r="O980">
        <v>0</v>
      </c>
      <c r="P980">
        <v>0</v>
      </c>
      <c r="Q980">
        <v>0</v>
      </c>
      <c r="R980">
        <v>0</v>
      </c>
      <c r="S980">
        <v>0</v>
      </c>
      <c r="T980">
        <v>0</v>
      </c>
      <c r="U980">
        <v>0</v>
      </c>
      <c r="V980">
        <v>1</v>
      </c>
      <c r="W980">
        <v>0</v>
      </c>
      <c r="X980">
        <v>0</v>
      </c>
      <c r="Y980">
        <v>0</v>
      </c>
      <c r="Z980">
        <v>0</v>
      </c>
      <c r="AA980">
        <v>0</v>
      </c>
      <c r="AB980">
        <v>0</v>
      </c>
      <c r="AC980">
        <v>0</v>
      </c>
      <c r="AD980">
        <v>0</v>
      </c>
      <c r="AE980">
        <v>0</v>
      </c>
      <c r="AF980">
        <v>0</v>
      </c>
      <c r="AG980">
        <v>0</v>
      </c>
      <c r="AH980">
        <v>0</v>
      </c>
      <c r="AI980">
        <v>0</v>
      </c>
      <c r="AJ980">
        <v>0</v>
      </c>
      <c r="AK980">
        <v>0</v>
      </c>
      <c r="AL980">
        <v>0</v>
      </c>
      <c r="AM980">
        <v>0</v>
      </c>
      <c r="AN980">
        <v>0</v>
      </c>
    </row>
    <row r="981" spans="1:40" x14ac:dyDescent="0.2">
      <c r="A981" t="s">
        <v>4645</v>
      </c>
      <c r="B981" t="s">
        <v>4646</v>
      </c>
      <c r="C981" t="s">
        <v>4647</v>
      </c>
      <c r="D981" t="s">
        <v>4648</v>
      </c>
      <c r="E981" t="s">
        <v>4415</v>
      </c>
      <c r="F981" t="s">
        <v>4416</v>
      </c>
      <c r="G981">
        <v>0</v>
      </c>
      <c r="H981">
        <v>0</v>
      </c>
      <c r="I981">
        <v>0</v>
      </c>
      <c r="J981">
        <v>0</v>
      </c>
      <c r="K981">
        <v>0</v>
      </c>
      <c r="L981">
        <v>0</v>
      </c>
      <c r="M981">
        <v>0</v>
      </c>
      <c r="N981">
        <v>0</v>
      </c>
      <c r="O981">
        <v>0</v>
      </c>
      <c r="P981">
        <v>0</v>
      </c>
      <c r="Q981">
        <v>0</v>
      </c>
      <c r="R981">
        <v>0</v>
      </c>
      <c r="S981">
        <v>0</v>
      </c>
      <c r="T981">
        <v>0</v>
      </c>
      <c r="U981">
        <v>0</v>
      </c>
      <c r="V981">
        <v>0</v>
      </c>
      <c r="W981">
        <v>0</v>
      </c>
      <c r="X981">
        <v>0</v>
      </c>
      <c r="Y981">
        <v>0</v>
      </c>
      <c r="Z981">
        <v>1</v>
      </c>
      <c r="AA981">
        <v>0</v>
      </c>
      <c r="AB981">
        <v>1</v>
      </c>
      <c r="AC981">
        <v>0</v>
      </c>
      <c r="AD981">
        <v>0</v>
      </c>
      <c r="AE981">
        <v>0</v>
      </c>
      <c r="AF981">
        <v>0</v>
      </c>
      <c r="AG981">
        <v>0</v>
      </c>
      <c r="AH981">
        <v>0</v>
      </c>
      <c r="AI981">
        <v>0</v>
      </c>
      <c r="AJ981">
        <v>0</v>
      </c>
      <c r="AK981">
        <v>0</v>
      </c>
      <c r="AL981">
        <v>0</v>
      </c>
      <c r="AM981">
        <v>0</v>
      </c>
      <c r="AN981">
        <v>0</v>
      </c>
    </row>
    <row r="982" spans="1:40" x14ac:dyDescent="0.2">
      <c r="A982" t="s">
        <v>4649</v>
      </c>
      <c r="B982" t="s">
        <v>4650</v>
      </c>
      <c r="C982" t="s">
        <v>4651</v>
      </c>
      <c r="D982" t="s">
        <v>4652</v>
      </c>
      <c r="E982" t="s">
        <v>4653</v>
      </c>
      <c r="F982" t="s">
        <v>4654</v>
      </c>
      <c r="G982">
        <v>0</v>
      </c>
      <c r="H982">
        <v>0</v>
      </c>
      <c r="I982">
        <v>0</v>
      </c>
      <c r="J982">
        <v>0</v>
      </c>
      <c r="K982">
        <v>0</v>
      </c>
      <c r="L982">
        <v>0</v>
      </c>
      <c r="M982">
        <v>0</v>
      </c>
      <c r="N982">
        <v>0</v>
      </c>
      <c r="O982">
        <v>0</v>
      </c>
      <c r="P982">
        <v>1</v>
      </c>
      <c r="Q982">
        <v>0</v>
      </c>
      <c r="R982">
        <v>0</v>
      </c>
      <c r="S982">
        <v>0</v>
      </c>
      <c r="T982">
        <v>0</v>
      </c>
      <c r="U982">
        <v>0</v>
      </c>
      <c r="V982">
        <v>0</v>
      </c>
      <c r="W982">
        <v>0</v>
      </c>
      <c r="X982">
        <v>0</v>
      </c>
      <c r="Y982">
        <v>0</v>
      </c>
      <c r="Z982">
        <v>0</v>
      </c>
      <c r="AA982">
        <v>0</v>
      </c>
      <c r="AB982">
        <v>0</v>
      </c>
      <c r="AC982">
        <v>0</v>
      </c>
      <c r="AD982">
        <v>0</v>
      </c>
      <c r="AE982">
        <v>0</v>
      </c>
      <c r="AF982">
        <v>0</v>
      </c>
      <c r="AG982">
        <v>0</v>
      </c>
      <c r="AH982">
        <v>0</v>
      </c>
      <c r="AI982">
        <v>0</v>
      </c>
      <c r="AJ982">
        <v>0</v>
      </c>
      <c r="AK982">
        <v>0</v>
      </c>
      <c r="AL982">
        <v>0</v>
      </c>
      <c r="AM982">
        <v>0</v>
      </c>
      <c r="AN982">
        <v>0</v>
      </c>
    </row>
    <row r="983" spans="1:40" x14ac:dyDescent="0.2">
      <c r="A983" t="s">
        <v>4655</v>
      </c>
      <c r="B983" t="s">
        <v>4656</v>
      </c>
      <c r="C983" t="s">
        <v>4657</v>
      </c>
      <c r="D983" t="s">
        <v>4658</v>
      </c>
      <c r="E983" t="s">
        <v>4659</v>
      </c>
      <c r="F983" t="s">
        <v>4660</v>
      </c>
      <c r="G983">
        <v>0</v>
      </c>
      <c r="H983">
        <v>1</v>
      </c>
      <c r="I983">
        <v>0</v>
      </c>
      <c r="J983">
        <v>0</v>
      </c>
      <c r="K983">
        <v>0</v>
      </c>
      <c r="L983">
        <v>0</v>
      </c>
      <c r="M983">
        <v>0</v>
      </c>
      <c r="N983">
        <v>0</v>
      </c>
      <c r="O983">
        <v>0</v>
      </c>
      <c r="P983">
        <v>0</v>
      </c>
      <c r="Q983">
        <v>0</v>
      </c>
      <c r="R983">
        <v>0</v>
      </c>
      <c r="S983">
        <v>0</v>
      </c>
      <c r="T983">
        <v>0</v>
      </c>
      <c r="U983">
        <v>0</v>
      </c>
      <c r="V983">
        <v>0</v>
      </c>
      <c r="W983">
        <v>0</v>
      </c>
      <c r="X983">
        <v>0</v>
      </c>
      <c r="Y983">
        <v>0</v>
      </c>
      <c r="Z983">
        <v>0</v>
      </c>
      <c r="AA983">
        <v>0</v>
      </c>
      <c r="AB983">
        <v>0</v>
      </c>
      <c r="AC983">
        <v>0</v>
      </c>
      <c r="AD983">
        <v>0</v>
      </c>
      <c r="AE983">
        <v>0</v>
      </c>
      <c r="AF983">
        <v>0</v>
      </c>
      <c r="AG983">
        <v>0</v>
      </c>
      <c r="AH983">
        <v>0</v>
      </c>
      <c r="AI983">
        <v>0</v>
      </c>
      <c r="AJ983">
        <v>0</v>
      </c>
      <c r="AK983">
        <v>0</v>
      </c>
      <c r="AL983">
        <v>0</v>
      </c>
      <c r="AM983">
        <v>0</v>
      </c>
      <c r="AN983">
        <v>0</v>
      </c>
    </row>
    <row r="984" spans="1:40" x14ac:dyDescent="0.2">
      <c r="A984" t="s">
        <v>4661</v>
      </c>
      <c r="B984" t="s">
        <v>4662</v>
      </c>
      <c r="C984" t="s">
        <v>44</v>
      </c>
      <c r="D984" t="s">
        <v>4663</v>
      </c>
      <c r="E984" t="s">
        <v>4664</v>
      </c>
      <c r="F984" t="s">
        <v>4665</v>
      </c>
      <c r="G984">
        <v>0</v>
      </c>
      <c r="H984">
        <v>0</v>
      </c>
      <c r="I984">
        <v>0</v>
      </c>
      <c r="J984">
        <v>0</v>
      </c>
      <c r="K984">
        <v>0</v>
      </c>
      <c r="L984">
        <v>0</v>
      </c>
      <c r="M984">
        <v>0</v>
      </c>
      <c r="N984">
        <v>0</v>
      </c>
      <c r="O984">
        <v>1</v>
      </c>
      <c r="P984">
        <v>0</v>
      </c>
      <c r="Q984">
        <v>0</v>
      </c>
      <c r="R984">
        <v>0</v>
      </c>
      <c r="S984">
        <v>0</v>
      </c>
      <c r="T984">
        <v>0</v>
      </c>
      <c r="U984">
        <v>0</v>
      </c>
      <c r="V984">
        <v>0</v>
      </c>
      <c r="W984">
        <v>0</v>
      </c>
      <c r="X984">
        <v>0</v>
      </c>
      <c r="Y984">
        <v>0</v>
      </c>
      <c r="Z984">
        <v>0</v>
      </c>
      <c r="AA984">
        <v>0</v>
      </c>
      <c r="AB984">
        <v>0</v>
      </c>
      <c r="AC984">
        <v>0</v>
      </c>
      <c r="AD984">
        <v>0</v>
      </c>
      <c r="AE984">
        <v>0</v>
      </c>
      <c r="AF984">
        <v>0</v>
      </c>
      <c r="AG984">
        <v>0</v>
      </c>
      <c r="AH984">
        <v>0</v>
      </c>
      <c r="AI984">
        <v>0</v>
      </c>
      <c r="AJ984">
        <v>0</v>
      </c>
      <c r="AK984">
        <v>0</v>
      </c>
      <c r="AL984">
        <v>0</v>
      </c>
      <c r="AM984">
        <v>0</v>
      </c>
      <c r="AN984">
        <v>0</v>
      </c>
    </row>
    <row r="985" spans="1:40" x14ac:dyDescent="0.2">
      <c r="A985" t="s">
        <v>4666</v>
      </c>
      <c r="B985" t="s">
        <v>4667</v>
      </c>
      <c r="C985" t="s">
        <v>4668</v>
      </c>
      <c r="D985" t="s">
        <v>4669</v>
      </c>
      <c r="E985" t="s">
        <v>4670</v>
      </c>
      <c r="F985" t="s">
        <v>4671</v>
      </c>
      <c r="G985">
        <v>0</v>
      </c>
      <c r="H985">
        <v>0</v>
      </c>
      <c r="I985">
        <v>0</v>
      </c>
      <c r="J985">
        <v>0</v>
      </c>
      <c r="K985">
        <v>0</v>
      </c>
      <c r="L985">
        <v>0</v>
      </c>
      <c r="M985">
        <v>0</v>
      </c>
      <c r="N985">
        <v>0</v>
      </c>
      <c r="O985">
        <v>0</v>
      </c>
      <c r="P985">
        <v>0</v>
      </c>
      <c r="Q985">
        <v>0</v>
      </c>
      <c r="R985">
        <v>0</v>
      </c>
      <c r="S985">
        <v>0</v>
      </c>
      <c r="T985">
        <v>0</v>
      </c>
      <c r="U985">
        <v>0</v>
      </c>
      <c r="V985">
        <v>0</v>
      </c>
      <c r="W985">
        <v>1</v>
      </c>
      <c r="X985">
        <v>1</v>
      </c>
      <c r="Y985">
        <v>1</v>
      </c>
      <c r="Z985">
        <v>1</v>
      </c>
      <c r="AA985">
        <v>0</v>
      </c>
      <c r="AB985">
        <v>0</v>
      </c>
      <c r="AC985">
        <v>0</v>
      </c>
      <c r="AD985">
        <v>0</v>
      </c>
      <c r="AE985">
        <v>0</v>
      </c>
      <c r="AF985">
        <v>0</v>
      </c>
      <c r="AG985">
        <v>0</v>
      </c>
      <c r="AH985">
        <v>0</v>
      </c>
      <c r="AI985">
        <v>0</v>
      </c>
      <c r="AJ985">
        <v>0</v>
      </c>
      <c r="AK985">
        <v>0</v>
      </c>
      <c r="AL985">
        <v>0</v>
      </c>
      <c r="AM985">
        <v>0</v>
      </c>
      <c r="AN985">
        <v>0</v>
      </c>
    </row>
    <row r="986" spans="1:40" x14ac:dyDescent="0.2">
      <c r="A986" t="s">
        <v>4672</v>
      </c>
      <c r="B986" t="s">
        <v>4673</v>
      </c>
      <c r="C986" t="s">
        <v>44</v>
      </c>
      <c r="D986" t="s">
        <v>4674</v>
      </c>
      <c r="E986" t="s">
        <v>4675</v>
      </c>
      <c r="F986" t="s">
        <v>4676</v>
      </c>
      <c r="G986">
        <v>1</v>
      </c>
      <c r="H986">
        <v>0</v>
      </c>
      <c r="I986">
        <v>0</v>
      </c>
      <c r="J986">
        <v>0</v>
      </c>
      <c r="K986">
        <v>1</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c r="AI986">
        <v>0</v>
      </c>
      <c r="AJ986">
        <v>0</v>
      </c>
      <c r="AK986">
        <v>0</v>
      </c>
      <c r="AL986">
        <v>0</v>
      </c>
      <c r="AM986">
        <v>0</v>
      </c>
      <c r="AN986">
        <v>0</v>
      </c>
    </row>
    <row r="987" spans="1:40" x14ac:dyDescent="0.2">
      <c r="A987" t="s">
        <v>4677</v>
      </c>
      <c r="B987" t="s">
        <v>4678</v>
      </c>
      <c r="C987" t="s">
        <v>44</v>
      </c>
      <c r="D987" t="s">
        <v>4679</v>
      </c>
      <c r="E987" t="s">
        <v>4680</v>
      </c>
      <c r="F987" t="s">
        <v>4681</v>
      </c>
      <c r="G987">
        <v>0</v>
      </c>
      <c r="H987">
        <v>0</v>
      </c>
      <c r="I987">
        <v>0</v>
      </c>
      <c r="J987">
        <v>0</v>
      </c>
      <c r="K987">
        <v>0</v>
      </c>
      <c r="L987">
        <v>0</v>
      </c>
      <c r="M987">
        <v>0</v>
      </c>
      <c r="N987">
        <v>0</v>
      </c>
      <c r="O987">
        <v>1</v>
      </c>
      <c r="P987">
        <v>0</v>
      </c>
      <c r="Q987">
        <v>0</v>
      </c>
      <c r="R987">
        <v>0</v>
      </c>
      <c r="S987">
        <v>0</v>
      </c>
      <c r="T987">
        <v>0</v>
      </c>
      <c r="U987">
        <v>0</v>
      </c>
      <c r="V987">
        <v>0</v>
      </c>
      <c r="W987">
        <v>0</v>
      </c>
      <c r="X987">
        <v>0</v>
      </c>
      <c r="Y987">
        <v>0</v>
      </c>
      <c r="Z987">
        <v>0</v>
      </c>
      <c r="AA987">
        <v>0</v>
      </c>
      <c r="AB987">
        <v>0</v>
      </c>
      <c r="AC987">
        <v>0</v>
      </c>
      <c r="AD987">
        <v>0</v>
      </c>
      <c r="AE987">
        <v>0</v>
      </c>
      <c r="AF987">
        <v>0</v>
      </c>
      <c r="AG987">
        <v>0</v>
      </c>
      <c r="AH987">
        <v>0</v>
      </c>
      <c r="AI987">
        <v>0</v>
      </c>
      <c r="AJ987">
        <v>0</v>
      </c>
      <c r="AK987">
        <v>0</v>
      </c>
      <c r="AL987">
        <v>0</v>
      </c>
      <c r="AM987">
        <v>0</v>
      </c>
      <c r="AN987">
        <v>0</v>
      </c>
    </row>
    <row r="988" spans="1:40" x14ac:dyDescent="0.2">
      <c r="A988" t="s">
        <v>4682</v>
      </c>
      <c r="B988" t="s">
        <v>4683</v>
      </c>
      <c r="C988" t="s">
        <v>4684</v>
      </c>
      <c r="D988" t="s">
        <v>4685</v>
      </c>
      <c r="E988" t="s">
        <v>4686</v>
      </c>
      <c r="F988" t="s">
        <v>4687</v>
      </c>
      <c r="G988">
        <v>0</v>
      </c>
      <c r="H988">
        <v>0</v>
      </c>
      <c r="I988">
        <v>0</v>
      </c>
      <c r="J988">
        <v>0</v>
      </c>
      <c r="K988">
        <v>0</v>
      </c>
      <c r="L988">
        <v>0</v>
      </c>
      <c r="M988">
        <v>0</v>
      </c>
      <c r="N988">
        <v>0</v>
      </c>
      <c r="O988">
        <v>0</v>
      </c>
      <c r="P988">
        <v>0</v>
      </c>
      <c r="Q988">
        <v>1</v>
      </c>
      <c r="R988">
        <v>0</v>
      </c>
      <c r="S988">
        <v>0</v>
      </c>
      <c r="T988">
        <v>0</v>
      </c>
      <c r="U988">
        <v>0</v>
      </c>
      <c r="V988">
        <v>1</v>
      </c>
      <c r="W988">
        <v>0</v>
      </c>
      <c r="X988">
        <v>0</v>
      </c>
      <c r="Y988">
        <v>0</v>
      </c>
      <c r="Z988">
        <v>0</v>
      </c>
      <c r="AA988">
        <v>0</v>
      </c>
      <c r="AB988">
        <v>0</v>
      </c>
      <c r="AC988">
        <v>0</v>
      </c>
      <c r="AD988">
        <v>0</v>
      </c>
      <c r="AE988">
        <v>0</v>
      </c>
      <c r="AF988">
        <v>0</v>
      </c>
      <c r="AG988">
        <v>0</v>
      </c>
      <c r="AH988">
        <v>0</v>
      </c>
      <c r="AI988">
        <v>0</v>
      </c>
      <c r="AJ988">
        <v>0</v>
      </c>
      <c r="AK988">
        <v>0</v>
      </c>
      <c r="AL988">
        <v>0</v>
      </c>
      <c r="AM988">
        <v>0</v>
      </c>
      <c r="AN988">
        <v>0</v>
      </c>
    </row>
    <row r="989" spans="1:40" x14ac:dyDescent="0.2">
      <c r="A989" t="s">
        <v>4688</v>
      </c>
      <c r="B989" t="s">
        <v>4689</v>
      </c>
      <c r="C989" t="s">
        <v>4690</v>
      </c>
      <c r="D989" t="s">
        <v>4691</v>
      </c>
      <c r="E989" t="s">
        <v>2503</v>
      </c>
      <c r="F989" t="s">
        <v>2504</v>
      </c>
      <c r="G989">
        <v>0</v>
      </c>
      <c r="H989">
        <v>0</v>
      </c>
      <c r="I989">
        <v>0</v>
      </c>
      <c r="J989">
        <v>0</v>
      </c>
      <c r="K989">
        <v>0</v>
      </c>
      <c r="L989">
        <v>0</v>
      </c>
      <c r="M989">
        <v>0</v>
      </c>
      <c r="N989">
        <v>0</v>
      </c>
      <c r="O989">
        <v>0</v>
      </c>
      <c r="P989">
        <v>1</v>
      </c>
      <c r="Q989">
        <v>0</v>
      </c>
      <c r="R989">
        <v>0</v>
      </c>
      <c r="S989">
        <v>0</v>
      </c>
      <c r="T989">
        <v>0</v>
      </c>
      <c r="U989">
        <v>0</v>
      </c>
      <c r="V989">
        <v>0</v>
      </c>
      <c r="W989">
        <v>0</v>
      </c>
      <c r="X989">
        <v>0</v>
      </c>
      <c r="Y989">
        <v>0</v>
      </c>
      <c r="Z989">
        <v>0</v>
      </c>
      <c r="AA989">
        <v>0</v>
      </c>
      <c r="AB989">
        <v>0</v>
      </c>
      <c r="AC989">
        <v>0</v>
      </c>
      <c r="AD989">
        <v>0</v>
      </c>
      <c r="AE989">
        <v>0</v>
      </c>
      <c r="AF989">
        <v>0</v>
      </c>
      <c r="AG989">
        <v>0</v>
      </c>
      <c r="AH989">
        <v>0</v>
      </c>
      <c r="AI989">
        <v>0</v>
      </c>
      <c r="AJ989">
        <v>0</v>
      </c>
      <c r="AK989">
        <v>0</v>
      </c>
      <c r="AL989">
        <v>0</v>
      </c>
      <c r="AM989">
        <v>0</v>
      </c>
      <c r="AN989">
        <v>0</v>
      </c>
    </row>
    <row r="990" spans="1:40" x14ac:dyDescent="0.2">
      <c r="A990" t="s">
        <v>4692</v>
      </c>
      <c r="B990" t="s">
        <v>4693</v>
      </c>
      <c r="C990" t="s">
        <v>4694</v>
      </c>
      <c r="D990" t="s">
        <v>4695</v>
      </c>
      <c r="E990" t="s">
        <v>4696</v>
      </c>
      <c r="F990" t="s">
        <v>4697</v>
      </c>
      <c r="G990">
        <v>0</v>
      </c>
      <c r="H990">
        <v>0</v>
      </c>
      <c r="I990">
        <v>0</v>
      </c>
      <c r="J990">
        <v>0</v>
      </c>
      <c r="K990">
        <v>0</v>
      </c>
      <c r="L990">
        <v>0</v>
      </c>
      <c r="M990">
        <v>0</v>
      </c>
      <c r="N990">
        <v>0</v>
      </c>
      <c r="O990">
        <v>0</v>
      </c>
      <c r="P990">
        <v>0</v>
      </c>
      <c r="Q990">
        <v>0</v>
      </c>
      <c r="R990">
        <v>1</v>
      </c>
      <c r="S990">
        <v>1</v>
      </c>
      <c r="T990">
        <v>1</v>
      </c>
      <c r="U990">
        <v>0</v>
      </c>
      <c r="V990">
        <v>0</v>
      </c>
      <c r="W990">
        <v>0</v>
      </c>
      <c r="X990">
        <v>0</v>
      </c>
      <c r="Y990">
        <v>0</v>
      </c>
      <c r="Z990">
        <v>0</v>
      </c>
      <c r="AA990">
        <v>0</v>
      </c>
      <c r="AB990">
        <v>0</v>
      </c>
      <c r="AC990">
        <v>0</v>
      </c>
      <c r="AD990">
        <v>0</v>
      </c>
      <c r="AE990">
        <v>0</v>
      </c>
      <c r="AF990">
        <v>0</v>
      </c>
      <c r="AG990">
        <v>0</v>
      </c>
      <c r="AH990">
        <v>0</v>
      </c>
      <c r="AI990">
        <v>0</v>
      </c>
      <c r="AJ990">
        <v>0</v>
      </c>
      <c r="AK990">
        <v>0</v>
      </c>
      <c r="AL990">
        <v>0</v>
      </c>
      <c r="AM990">
        <v>0</v>
      </c>
      <c r="AN990">
        <v>0</v>
      </c>
    </row>
    <row r="991" spans="1:40" x14ac:dyDescent="0.2">
      <c r="A991" t="s">
        <v>4698</v>
      </c>
      <c r="B991" t="s">
        <v>4699</v>
      </c>
      <c r="C991" t="s">
        <v>4700</v>
      </c>
      <c r="D991" t="s">
        <v>4701</v>
      </c>
      <c r="E991" t="s">
        <v>4702</v>
      </c>
      <c r="F991" t="s">
        <v>4703</v>
      </c>
      <c r="G991">
        <v>0</v>
      </c>
      <c r="H991">
        <v>0</v>
      </c>
      <c r="I991">
        <v>0</v>
      </c>
      <c r="J991">
        <v>0</v>
      </c>
      <c r="K991">
        <v>0</v>
      </c>
      <c r="L991">
        <v>0</v>
      </c>
      <c r="M991">
        <v>0</v>
      </c>
      <c r="N991">
        <v>0</v>
      </c>
      <c r="O991">
        <v>0</v>
      </c>
      <c r="P991">
        <v>0</v>
      </c>
      <c r="Q991">
        <v>0</v>
      </c>
      <c r="R991">
        <v>0</v>
      </c>
      <c r="S991">
        <v>0</v>
      </c>
      <c r="T991">
        <v>1</v>
      </c>
      <c r="U991">
        <v>0</v>
      </c>
      <c r="V991">
        <v>0</v>
      </c>
      <c r="W991">
        <v>0</v>
      </c>
      <c r="X991">
        <v>0</v>
      </c>
      <c r="Y991">
        <v>0</v>
      </c>
      <c r="Z991">
        <v>0</v>
      </c>
      <c r="AA991">
        <v>0</v>
      </c>
      <c r="AB991">
        <v>0</v>
      </c>
      <c r="AC991">
        <v>0</v>
      </c>
      <c r="AD991">
        <v>0</v>
      </c>
      <c r="AE991">
        <v>0</v>
      </c>
      <c r="AF991">
        <v>0</v>
      </c>
      <c r="AG991">
        <v>0</v>
      </c>
      <c r="AH991">
        <v>0</v>
      </c>
      <c r="AI991">
        <v>0</v>
      </c>
      <c r="AJ991">
        <v>0</v>
      </c>
      <c r="AK991">
        <v>0</v>
      </c>
      <c r="AL991">
        <v>0</v>
      </c>
      <c r="AM991">
        <v>0</v>
      </c>
      <c r="AN991">
        <v>0</v>
      </c>
    </row>
    <row r="992" spans="1:40" x14ac:dyDescent="0.2">
      <c r="A992" t="s">
        <v>4704</v>
      </c>
      <c r="B992" t="s">
        <v>4705</v>
      </c>
      <c r="C992" t="s">
        <v>44</v>
      </c>
      <c r="D992" t="s">
        <v>4706</v>
      </c>
      <c r="E992" t="s">
        <v>4707</v>
      </c>
      <c r="F992" t="s">
        <v>4708</v>
      </c>
      <c r="G992">
        <v>0</v>
      </c>
      <c r="H992">
        <v>0</v>
      </c>
      <c r="I992">
        <v>0</v>
      </c>
      <c r="J992">
        <v>0</v>
      </c>
      <c r="K992">
        <v>0</v>
      </c>
      <c r="L992">
        <v>0</v>
      </c>
      <c r="M992">
        <v>0</v>
      </c>
      <c r="N992">
        <v>0</v>
      </c>
      <c r="O992">
        <v>0</v>
      </c>
      <c r="P992">
        <v>0</v>
      </c>
      <c r="Q992">
        <v>0</v>
      </c>
      <c r="R992">
        <v>0</v>
      </c>
      <c r="S992">
        <v>0</v>
      </c>
      <c r="T992">
        <v>0</v>
      </c>
      <c r="U992">
        <v>0</v>
      </c>
      <c r="V992">
        <v>0</v>
      </c>
      <c r="W992">
        <v>0</v>
      </c>
      <c r="X992">
        <v>0</v>
      </c>
      <c r="Y992">
        <v>0</v>
      </c>
      <c r="Z992">
        <v>0</v>
      </c>
      <c r="AA992">
        <v>1</v>
      </c>
      <c r="AB992">
        <v>0</v>
      </c>
      <c r="AC992">
        <v>0</v>
      </c>
      <c r="AD992">
        <v>0</v>
      </c>
      <c r="AE992">
        <v>0</v>
      </c>
      <c r="AF992">
        <v>0</v>
      </c>
      <c r="AG992">
        <v>0</v>
      </c>
      <c r="AH992">
        <v>0</v>
      </c>
      <c r="AI992">
        <v>0</v>
      </c>
      <c r="AJ992">
        <v>0</v>
      </c>
      <c r="AK992">
        <v>0</v>
      </c>
      <c r="AL992">
        <v>0</v>
      </c>
      <c r="AM992">
        <v>0</v>
      </c>
      <c r="AN992">
        <v>0</v>
      </c>
    </row>
    <row r="993" spans="1:40" x14ac:dyDescent="0.2">
      <c r="A993" t="s">
        <v>4709</v>
      </c>
      <c r="B993" t="s">
        <v>4710</v>
      </c>
      <c r="C993" t="s">
        <v>44</v>
      </c>
      <c r="D993" t="s">
        <v>4711</v>
      </c>
      <c r="E993" t="s">
        <v>4712</v>
      </c>
      <c r="F993" t="s">
        <v>4713</v>
      </c>
      <c r="G993">
        <v>0</v>
      </c>
      <c r="H993">
        <v>0</v>
      </c>
      <c r="I993">
        <v>0</v>
      </c>
      <c r="J993">
        <v>0</v>
      </c>
      <c r="K993">
        <v>0</v>
      </c>
      <c r="L993">
        <v>0</v>
      </c>
      <c r="M993">
        <v>0</v>
      </c>
      <c r="N993">
        <v>0</v>
      </c>
      <c r="O993">
        <v>0</v>
      </c>
      <c r="P993">
        <v>0</v>
      </c>
      <c r="Q993">
        <v>0</v>
      </c>
      <c r="R993">
        <v>0</v>
      </c>
      <c r="S993">
        <v>0</v>
      </c>
      <c r="T993">
        <v>0</v>
      </c>
      <c r="U993">
        <v>0</v>
      </c>
      <c r="V993">
        <v>1</v>
      </c>
      <c r="W993">
        <v>0</v>
      </c>
      <c r="X993">
        <v>0</v>
      </c>
      <c r="Y993">
        <v>0</v>
      </c>
      <c r="Z993">
        <v>0</v>
      </c>
      <c r="AA993">
        <v>0</v>
      </c>
      <c r="AB993">
        <v>0</v>
      </c>
      <c r="AC993">
        <v>0</v>
      </c>
      <c r="AD993">
        <v>0</v>
      </c>
      <c r="AE993">
        <v>0</v>
      </c>
      <c r="AF993">
        <v>0</v>
      </c>
      <c r="AG993">
        <v>0</v>
      </c>
      <c r="AH993">
        <v>0</v>
      </c>
      <c r="AI993">
        <v>0</v>
      </c>
      <c r="AJ993">
        <v>0</v>
      </c>
      <c r="AK993">
        <v>0</v>
      </c>
      <c r="AL993">
        <v>0</v>
      </c>
      <c r="AM993">
        <v>0</v>
      </c>
      <c r="AN993">
        <v>0</v>
      </c>
    </row>
    <row r="994" spans="1:40" x14ac:dyDescent="0.2">
      <c r="A994" t="s">
        <v>4714</v>
      </c>
      <c r="B994" t="s">
        <v>4715</v>
      </c>
      <c r="C994" t="s">
        <v>44</v>
      </c>
      <c r="D994" t="s">
        <v>4716</v>
      </c>
      <c r="E994" t="s">
        <v>4717</v>
      </c>
      <c r="F994" t="s">
        <v>4718</v>
      </c>
      <c r="G994">
        <v>0</v>
      </c>
      <c r="H994">
        <v>1</v>
      </c>
      <c r="I994">
        <v>0</v>
      </c>
      <c r="J994">
        <v>0</v>
      </c>
      <c r="K994">
        <v>0</v>
      </c>
      <c r="L994">
        <v>1</v>
      </c>
      <c r="M994">
        <v>0</v>
      </c>
      <c r="N994">
        <v>0</v>
      </c>
      <c r="O994">
        <v>0</v>
      </c>
      <c r="P994">
        <v>0</v>
      </c>
      <c r="Q994">
        <v>0</v>
      </c>
      <c r="R994">
        <v>0</v>
      </c>
      <c r="S994">
        <v>0</v>
      </c>
      <c r="T994">
        <v>0</v>
      </c>
      <c r="U994">
        <v>0</v>
      </c>
      <c r="V994">
        <v>0</v>
      </c>
      <c r="W994">
        <v>0</v>
      </c>
      <c r="X994">
        <v>0</v>
      </c>
      <c r="Y994">
        <v>0</v>
      </c>
      <c r="Z994">
        <v>0</v>
      </c>
      <c r="AA994">
        <v>0</v>
      </c>
      <c r="AB994">
        <v>0</v>
      </c>
      <c r="AC994">
        <v>0</v>
      </c>
      <c r="AD994">
        <v>0</v>
      </c>
      <c r="AE994">
        <v>0</v>
      </c>
      <c r="AF994">
        <v>0</v>
      </c>
      <c r="AG994">
        <v>0</v>
      </c>
      <c r="AH994">
        <v>0</v>
      </c>
      <c r="AI994">
        <v>0</v>
      </c>
      <c r="AJ994">
        <v>0</v>
      </c>
      <c r="AK994">
        <v>0</v>
      </c>
      <c r="AL994">
        <v>0</v>
      </c>
      <c r="AM994">
        <v>0</v>
      </c>
      <c r="AN994">
        <v>0</v>
      </c>
    </row>
    <row r="995" spans="1:40" x14ac:dyDescent="0.2">
      <c r="A995" t="s">
        <v>4719</v>
      </c>
      <c r="B995" t="s">
        <v>4720</v>
      </c>
      <c r="C995" t="s">
        <v>44</v>
      </c>
      <c r="D995" t="s">
        <v>4721</v>
      </c>
      <c r="E995" t="s">
        <v>4722</v>
      </c>
      <c r="F995" t="s">
        <v>4723</v>
      </c>
      <c r="G995">
        <v>0</v>
      </c>
      <c r="H995">
        <v>0</v>
      </c>
      <c r="I995">
        <v>0</v>
      </c>
      <c r="J995">
        <v>1</v>
      </c>
      <c r="K995">
        <v>0</v>
      </c>
      <c r="L995">
        <v>0</v>
      </c>
      <c r="M995">
        <v>0</v>
      </c>
      <c r="N995">
        <v>0</v>
      </c>
      <c r="O995">
        <v>0</v>
      </c>
      <c r="P995">
        <v>0</v>
      </c>
      <c r="Q995">
        <v>0</v>
      </c>
      <c r="R995">
        <v>0</v>
      </c>
      <c r="S995">
        <v>0</v>
      </c>
      <c r="T995">
        <v>0</v>
      </c>
      <c r="U995">
        <v>0</v>
      </c>
      <c r="V995">
        <v>0</v>
      </c>
      <c r="W995">
        <v>0</v>
      </c>
      <c r="X995">
        <v>0</v>
      </c>
      <c r="Y995">
        <v>0</v>
      </c>
      <c r="Z995">
        <v>0</v>
      </c>
      <c r="AA995">
        <v>0</v>
      </c>
      <c r="AB995">
        <v>0</v>
      </c>
      <c r="AC995">
        <v>0</v>
      </c>
      <c r="AD995">
        <v>0</v>
      </c>
      <c r="AE995">
        <v>0</v>
      </c>
      <c r="AF995">
        <v>0</v>
      </c>
      <c r="AG995">
        <v>1</v>
      </c>
      <c r="AH995">
        <v>0</v>
      </c>
      <c r="AI995">
        <v>0</v>
      </c>
      <c r="AJ995">
        <v>0</v>
      </c>
      <c r="AK995">
        <v>0</v>
      </c>
      <c r="AL995">
        <v>0</v>
      </c>
      <c r="AM995">
        <v>0</v>
      </c>
      <c r="AN995">
        <v>0</v>
      </c>
    </row>
    <row r="996" spans="1:40" x14ac:dyDescent="0.2">
      <c r="A996" t="s">
        <v>4724</v>
      </c>
      <c r="B996" t="s">
        <v>4725</v>
      </c>
      <c r="C996" t="s">
        <v>44</v>
      </c>
      <c r="D996" t="s">
        <v>4726</v>
      </c>
      <c r="E996" t="s">
        <v>4727</v>
      </c>
      <c r="F996" t="s">
        <v>4728</v>
      </c>
      <c r="G996">
        <v>0</v>
      </c>
      <c r="H996">
        <v>0</v>
      </c>
      <c r="I996">
        <v>0</v>
      </c>
      <c r="J996">
        <v>1</v>
      </c>
      <c r="K996">
        <v>0</v>
      </c>
      <c r="L996">
        <v>0</v>
      </c>
      <c r="M996">
        <v>0</v>
      </c>
      <c r="N996">
        <v>0</v>
      </c>
      <c r="O996">
        <v>0</v>
      </c>
      <c r="P996">
        <v>0</v>
      </c>
      <c r="Q996">
        <v>0</v>
      </c>
      <c r="R996">
        <v>0</v>
      </c>
      <c r="S996">
        <v>0</v>
      </c>
      <c r="T996">
        <v>0</v>
      </c>
      <c r="U996">
        <v>0</v>
      </c>
      <c r="V996">
        <v>0</v>
      </c>
      <c r="W996">
        <v>0</v>
      </c>
      <c r="X996">
        <v>0</v>
      </c>
      <c r="Y996">
        <v>0</v>
      </c>
      <c r="Z996">
        <v>0</v>
      </c>
      <c r="AA996">
        <v>0</v>
      </c>
      <c r="AB996">
        <v>0</v>
      </c>
      <c r="AC996">
        <v>0</v>
      </c>
      <c r="AD996">
        <v>0</v>
      </c>
      <c r="AE996">
        <v>0</v>
      </c>
      <c r="AF996">
        <v>0</v>
      </c>
      <c r="AG996">
        <v>1</v>
      </c>
      <c r="AH996">
        <v>0</v>
      </c>
      <c r="AI996">
        <v>0</v>
      </c>
      <c r="AJ996">
        <v>0</v>
      </c>
      <c r="AK996">
        <v>0</v>
      </c>
      <c r="AL996">
        <v>0</v>
      </c>
      <c r="AM996">
        <v>0</v>
      </c>
      <c r="AN996">
        <v>0</v>
      </c>
    </row>
    <row r="997" spans="1:40" x14ac:dyDescent="0.2">
      <c r="A997" t="s">
        <v>4729</v>
      </c>
      <c r="B997" t="s">
        <v>4730</v>
      </c>
      <c r="C997" t="s">
        <v>4731</v>
      </c>
      <c r="D997" t="s">
        <v>4732</v>
      </c>
      <c r="E997" t="s">
        <v>4733</v>
      </c>
      <c r="F997" t="s">
        <v>4734</v>
      </c>
      <c r="G997">
        <v>0</v>
      </c>
      <c r="H997">
        <v>1</v>
      </c>
      <c r="I997">
        <v>0</v>
      </c>
      <c r="J997">
        <v>1</v>
      </c>
      <c r="K997">
        <v>0</v>
      </c>
      <c r="L997">
        <v>0</v>
      </c>
      <c r="M997">
        <v>0</v>
      </c>
      <c r="N997">
        <v>0</v>
      </c>
      <c r="O997">
        <v>0</v>
      </c>
      <c r="P997">
        <v>0</v>
      </c>
      <c r="Q997">
        <v>0</v>
      </c>
      <c r="R997">
        <v>0</v>
      </c>
      <c r="S997">
        <v>0</v>
      </c>
      <c r="T997">
        <v>0</v>
      </c>
      <c r="U997">
        <v>0</v>
      </c>
      <c r="V997">
        <v>0</v>
      </c>
      <c r="W997">
        <v>0</v>
      </c>
      <c r="X997">
        <v>0</v>
      </c>
      <c r="Y997">
        <v>0</v>
      </c>
      <c r="Z997">
        <v>0</v>
      </c>
      <c r="AA997">
        <v>0</v>
      </c>
      <c r="AB997">
        <v>0</v>
      </c>
      <c r="AC997">
        <v>0</v>
      </c>
      <c r="AD997">
        <v>0</v>
      </c>
      <c r="AE997">
        <v>0</v>
      </c>
      <c r="AF997">
        <v>0</v>
      </c>
      <c r="AG997">
        <v>0</v>
      </c>
      <c r="AH997">
        <v>0</v>
      </c>
      <c r="AI997">
        <v>0</v>
      </c>
      <c r="AJ997">
        <v>0</v>
      </c>
      <c r="AK997">
        <v>0</v>
      </c>
      <c r="AL997">
        <v>0</v>
      </c>
      <c r="AM997">
        <v>0</v>
      </c>
      <c r="AN997">
        <v>0</v>
      </c>
    </row>
    <row r="998" spans="1:40" x14ac:dyDescent="0.2">
      <c r="A998" t="s">
        <v>4735</v>
      </c>
      <c r="B998" t="s">
        <v>4736</v>
      </c>
      <c r="C998" t="s">
        <v>44</v>
      </c>
      <c r="D998" t="s">
        <v>4737</v>
      </c>
      <c r="E998" t="s">
        <v>4738</v>
      </c>
      <c r="F998" t="s">
        <v>4739</v>
      </c>
      <c r="G998">
        <v>1</v>
      </c>
      <c r="H998">
        <v>0</v>
      </c>
      <c r="I998">
        <v>0</v>
      </c>
      <c r="J998">
        <v>0</v>
      </c>
      <c r="K998">
        <v>0</v>
      </c>
      <c r="L998">
        <v>0</v>
      </c>
      <c r="M998">
        <v>0</v>
      </c>
      <c r="N998">
        <v>0</v>
      </c>
      <c r="O998">
        <v>0</v>
      </c>
      <c r="P998">
        <v>0</v>
      </c>
      <c r="Q998">
        <v>0</v>
      </c>
      <c r="R998">
        <v>0</v>
      </c>
      <c r="S998">
        <v>0</v>
      </c>
      <c r="T998">
        <v>0</v>
      </c>
      <c r="U998">
        <v>0</v>
      </c>
      <c r="V998">
        <v>0</v>
      </c>
      <c r="W998">
        <v>0</v>
      </c>
      <c r="X998">
        <v>0</v>
      </c>
      <c r="Y998">
        <v>0</v>
      </c>
      <c r="Z998">
        <v>0</v>
      </c>
      <c r="AA998">
        <v>0</v>
      </c>
      <c r="AB998">
        <v>0</v>
      </c>
      <c r="AC998">
        <v>0</v>
      </c>
      <c r="AD998">
        <v>0</v>
      </c>
      <c r="AE998">
        <v>0</v>
      </c>
      <c r="AF998">
        <v>0</v>
      </c>
      <c r="AG998">
        <v>0</v>
      </c>
      <c r="AH998">
        <v>0</v>
      </c>
      <c r="AI998">
        <v>0</v>
      </c>
      <c r="AJ998">
        <v>0</v>
      </c>
      <c r="AK998">
        <v>0</v>
      </c>
      <c r="AL998">
        <v>0</v>
      </c>
      <c r="AM998">
        <v>0</v>
      </c>
      <c r="AN998">
        <v>0</v>
      </c>
    </row>
    <row r="999" spans="1:40" x14ac:dyDescent="0.2">
      <c r="A999" t="s">
        <v>4740</v>
      </c>
      <c r="B999" t="s">
        <v>4741</v>
      </c>
      <c r="C999" t="s">
        <v>44</v>
      </c>
      <c r="D999" t="s">
        <v>4742</v>
      </c>
      <c r="E999" t="s">
        <v>4743</v>
      </c>
      <c r="F999" t="s">
        <v>4744</v>
      </c>
      <c r="G999">
        <v>0</v>
      </c>
      <c r="H999">
        <v>1</v>
      </c>
      <c r="I999">
        <v>0</v>
      </c>
      <c r="J999">
        <v>0</v>
      </c>
      <c r="K999">
        <v>0</v>
      </c>
      <c r="L999">
        <v>0</v>
      </c>
      <c r="M999">
        <v>0</v>
      </c>
      <c r="N999">
        <v>0</v>
      </c>
      <c r="O999">
        <v>0</v>
      </c>
      <c r="P999">
        <v>0</v>
      </c>
      <c r="Q999">
        <v>0</v>
      </c>
      <c r="R999">
        <v>0</v>
      </c>
      <c r="S999">
        <v>0</v>
      </c>
      <c r="T999">
        <v>0</v>
      </c>
      <c r="U999">
        <v>0</v>
      </c>
      <c r="V999">
        <v>0</v>
      </c>
      <c r="W999">
        <v>0</v>
      </c>
      <c r="X999">
        <v>0</v>
      </c>
      <c r="Y999">
        <v>0</v>
      </c>
      <c r="Z999">
        <v>0</v>
      </c>
      <c r="AA999">
        <v>1</v>
      </c>
      <c r="AB999">
        <v>0</v>
      </c>
      <c r="AC999">
        <v>0</v>
      </c>
      <c r="AD999">
        <v>0</v>
      </c>
      <c r="AE999">
        <v>0</v>
      </c>
      <c r="AF999">
        <v>0</v>
      </c>
      <c r="AG999">
        <v>0</v>
      </c>
      <c r="AH999">
        <v>0</v>
      </c>
      <c r="AI999">
        <v>0</v>
      </c>
      <c r="AJ999">
        <v>0</v>
      </c>
      <c r="AK999">
        <v>0</v>
      </c>
      <c r="AL999">
        <v>0</v>
      </c>
      <c r="AM999">
        <v>0</v>
      </c>
      <c r="AN999">
        <v>0</v>
      </c>
    </row>
    <row r="1000" spans="1:40" x14ac:dyDescent="0.2">
      <c r="A1000" t="s">
        <v>4745</v>
      </c>
      <c r="B1000" t="s">
        <v>4746</v>
      </c>
      <c r="C1000" t="s">
        <v>44</v>
      </c>
      <c r="D1000" t="s">
        <v>4747</v>
      </c>
      <c r="E1000" t="s">
        <v>4748</v>
      </c>
      <c r="F1000" t="s">
        <v>4749</v>
      </c>
      <c r="G1000">
        <v>1</v>
      </c>
      <c r="H1000">
        <v>0</v>
      </c>
      <c r="I1000">
        <v>0</v>
      </c>
      <c r="J1000">
        <v>0</v>
      </c>
      <c r="K1000">
        <v>0</v>
      </c>
      <c r="L1000">
        <v>0</v>
      </c>
      <c r="M1000">
        <v>0</v>
      </c>
      <c r="N1000">
        <v>0</v>
      </c>
      <c r="O1000">
        <v>0</v>
      </c>
      <c r="P1000">
        <v>0</v>
      </c>
      <c r="Q1000">
        <v>0</v>
      </c>
      <c r="R1000">
        <v>0</v>
      </c>
      <c r="S1000">
        <v>0</v>
      </c>
      <c r="T1000">
        <v>0</v>
      </c>
      <c r="U1000">
        <v>0</v>
      </c>
      <c r="V1000">
        <v>0</v>
      </c>
      <c r="W1000">
        <v>0</v>
      </c>
      <c r="X1000">
        <v>0</v>
      </c>
      <c r="Y1000">
        <v>0</v>
      </c>
      <c r="Z1000">
        <v>0</v>
      </c>
      <c r="AA1000">
        <v>0</v>
      </c>
      <c r="AB1000">
        <v>0</v>
      </c>
      <c r="AC1000">
        <v>0</v>
      </c>
      <c r="AD1000">
        <v>0</v>
      </c>
      <c r="AE1000">
        <v>0</v>
      </c>
      <c r="AF1000">
        <v>0</v>
      </c>
      <c r="AG1000">
        <v>0</v>
      </c>
      <c r="AH1000">
        <v>0</v>
      </c>
      <c r="AI1000">
        <v>0</v>
      </c>
      <c r="AJ1000">
        <v>0</v>
      </c>
      <c r="AK1000">
        <v>0</v>
      </c>
      <c r="AL1000">
        <v>0</v>
      </c>
      <c r="AM1000">
        <v>0</v>
      </c>
      <c r="AN1000">
        <v>0</v>
      </c>
    </row>
    <row r="1001" spans="1:40" x14ac:dyDescent="0.2">
      <c r="A1001" t="s">
        <v>4750</v>
      </c>
      <c r="B1001" t="s">
        <v>4751</v>
      </c>
      <c r="C1001" t="s">
        <v>44</v>
      </c>
      <c r="D1001" t="s">
        <v>4752</v>
      </c>
      <c r="E1001" t="s">
        <v>4753</v>
      </c>
      <c r="F1001" t="s">
        <v>4754</v>
      </c>
      <c r="G1001">
        <v>0</v>
      </c>
      <c r="H1001">
        <v>0</v>
      </c>
      <c r="I1001">
        <v>0</v>
      </c>
      <c r="J1001">
        <v>0</v>
      </c>
      <c r="K1001">
        <v>0</v>
      </c>
      <c r="L1001">
        <v>1</v>
      </c>
      <c r="M1001">
        <v>0</v>
      </c>
      <c r="N1001">
        <v>0</v>
      </c>
      <c r="O1001">
        <v>0</v>
      </c>
      <c r="P1001">
        <v>0</v>
      </c>
      <c r="Q1001">
        <v>0</v>
      </c>
      <c r="R1001">
        <v>0</v>
      </c>
      <c r="S1001">
        <v>0</v>
      </c>
      <c r="T1001">
        <v>0</v>
      </c>
      <c r="U1001">
        <v>0</v>
      </c>
      <c r="V1001">
        <v>0</v>
      </c>
      <c r="W1001">
        <v>0</v>
      </c>
      <c r="X1001">
        <v>0</v>
      </c>
      <c r="Y1001">
        <v>0</v>
      </c>
      <c r="Z1001">
        <v>0</v>
      </c>
      <c r="AA1001">
        <v>0</v>
      </c>
      <c r="AB1001">
        <v>0</v>
      </c>
      <c r="AC1001">
        <v>0</v>
      </c>
      <c r="AD1001">
        <v>0</v>
      </c>
      <c r="AE1001">
        <v>0</v>
      </c>
      <c r="AF1001">
        <v>0</v>
      </c>
      <c r="AG1001">
        <v>0</v>
      </c>
      <c r="AH1001">
        <v>0</v>
      </c>
      <c r="AI1001">
        <v>0</v>
      </c>
      <c r="AJ1001">
        <v>0</v>
      </c>
      <c r="AK1001">
        <v>0</v>
      </c>
      <c r="AL1001">
        <v>0</v>
      </c>
      <c r="AM1001">
        <v>0</v>
      </c>
      <c r="AN1001">
        <v>0</v>
      </c>
    </row>
    <row r="1002" spans="1:40" x14ac:dyDescent="0.2">
      <c r="A1002" t="s">
        <v>4755</v>
      </c>
      <c r="B1002" t="s">
        <v>4756</v>
      </c>
      <c r="C1002" t="s">
        <v>4757</v>
      </c>
      <c r="D1002" t="s">
        <v>4758</v>
      </c>
      <c r="E1002" t="s">
        <v>4759</v>
      </c>
      <c r="F1002" t="s">
        <v>4760</v>
      </c>
      <c r="G1002">
        <v>0</v>
      </c>
      <c r="H1002">
        <v>1</v>
      </c>
      <c r="I1002">
        <v>0</v>
      </c>
      <c r="J1002">
        <v>0</v>
      </c>
      <c r="K1002">
        <v>0</v>
      </c>
      <c r="L1002">
        <v>0</v>
      </c>
      <c r="M1002">
        <v>0</v>
      </c>
      <c r="N1002">
        <v>0</v>
      </c>
      <c r="O1002">
        <v>0</v>
      </c>
      <c r="P1002">
        <v>0</v>
      </c>
      <c r="Q1002">
        <v>0</v>
      </c>
      <c r="R1002">
        <v>0</v>
      </c>
      <c r="S1002">
        <v>0</v>
      </c>
      <c r="T1002">
        <v>0</v>
      </c>
      <c r="U1002">
        <v>0</v>
      </c>
      <c r="V1002">
        <v>0</v>
      </c>
      <c r="W1002">
        <v>0</v>
      </c>
      <c r="X1002">
        <v>0</v>
      </c>
      <c r="Y1002">
        <v>0</v>
      </c>
      <c r="Z1002">
        <v>0</v>
      </c>
      <c r="AA1002">
        <v>1</v>
      </c>
      <c r="AB1002">
        <v>0</v>
      </c>
      <c r="AC1002">
        <v>0</v>
      </c>
      <c r="AD1002">
        <v>0</v>
      </c>
      <c r="AE1002">
        <v>0</v>
      </c>
      <c r="AF1002">
        <v>0</v>
      </c>
      <c r="AG1002">
        <v>0</v>
      </c>
      <c r="AH1002">
        <v>0</v>
      </c>
      <c r="AI1002">
        <v>0</v>
      </c>
      <c r="AJ1002">
        <v>0</v>
      </c>
      <c r="AK1002">
        <v>0</v>
      </c>
      <c r="AL1002">
        <v>0</v>
      </c>
      <c r="AM1002">
        <v>0</v>
      </c>
      <c r="AN1002">
        <v>0</v>
      </c>
    </row>
    <row r="1003" spans="1:40" x14ac:dyDescent="0.2">
      <c r="A1003" t="s">
        <v>4761</v>
      </c>
      <c r="B1003" t="s">
        <v>4762</v>
      </c>
      <c r="C1003" t="s">
        <v>44</v>
      </c>
      <c r="D1003" t="s">
        <v>4763</v>
      </c>
      <c r="E1003" t="s">
        <v>4764</v>
      </c>
      <c r="F1003" t="s">
        <v>4765</v>
      </c>
      <c r="G1003">
        <v>1</v>
      </c>
      <c r="H1003">
        <v>0</v>
      </c>
      <c r="I1003">
        <v>0</v>
      </c>
      <c r="J1003">
        <v>0</v>
      </c>
      <c r="K1003">
        <v>0</v>
      </c>
      <c r="L1003">
        <v>0</v>
      </c>
      <c r="M1003">
        <v>0</v>
      </c>
      <c r="N1003">
        <v>0</v>
      </c>
      <c r="O1003">
        <v>0</v>
      </c>
      <c r="P1003">
        <v>0</v>
      </c>
      <c r="Q1003">
        <v>0</v>
      </c>
      <c r="R1003">
        <v>0</v>
      </c>
      <c r="S1003">
        <v>0</v>
      </c>
      <c r="T1003">
        <v>0</v>
      </c>
      <c r="U1003">
        <v>0</v>
      </c>
      <c r="V1003">
        <v>0</v>
      </c>
      <c r="W1003">
        <v>0</v>
      </c>
      <c r="X1003">
        <v>0</v>
      </c>
      <c r="Y1003">
        <v>0</v>
      </c>
      <c r="Z1003">
        <v>0</v>
      </c>
      <c r="AA1003">
        <v>0</v>
      </c>
      <c r="AB1003">
        <v>0</v>
      </c>
      <c r="AC1003">
        <v>0</v>
      </c>
      <c r="AD1003">
        <v>0</v>
      </c>
      <c r="AE1003">
        <v>0</v>
      </c>
      <c r="AF1003">
        <v>0</v>
      </c>
      <c r="AG1003">
        <v>0</v>
      </c>
      <c r="AH1003">
        <v>0</v>
      </c>
      <c r="AI1003">
        <v>0</v>
      </c>
      <c r="AJ1003">
        <v>0</v>
      </c>
      <c r="AK1003">
        <v>0</v>
      </c>
      <c r="AL1003">
        <v>0</v>
      </c>
      <c r="AM1003">
        <v>0</v>
      </c>
      <c r="AN1003">
        <v>0</v>
      </c>
    </row>
    <row r="1004" spans="1:40" x14ac:dyDescent="0.2">
      <c r="A1004" t="s">
        <v>4766</v>
      </c>
      <c r="B1004" t="s">
        <v>4767</v>
      </c>
      <c r="C1004" t="s">
        <v>4768</v>
      </c>
      <c r="D1004" t="s">
        <v>4769</v>
      </c>
      <c r="E1004" t="s">
        <v>4770</v>
      </c>
      <c r="F1004" t="s">
        <v>4771</v>
      </c>
      <c r="G1004">
        <v>0</v>
      </c>
      <c r="H1004">
        <v>0</v>
      </c>
      <c r="I1004">
        <v>0</v>
      </c>
      <c r="J1004">
        <v>0</v>
      </c>
      <c r="K1004">
        <v>0</v>
      </c>
      <c r="L1004">
        <v>1</v>
      </c>
      <c r="M1004">
        <v>0</v>
      </c>
      <c r="N1004">
        <v>0</v>
      </c>
      <c r="O1004">
        <v>0</v>
      </c>
      <c r="P1004">
        <v>0</v>
      </c>
      <c r="Q1004">
        <v>0</v>
      </c>
      <c r="R1004">
        <v>0</v>
      </c>
      <c r="S1004">
        <v>0</v>
      </c>
      <c r="T1004">
        <v>0</v>
      </c>
      <c r="U1004">
        <v>0</v>
      </c>
      <c r="V1004">
        <v>0</v>
      </c>
      <c r="W1004">
        <v>0</v>
      </c>
      <c r="X1004">
        <v>0</v>
      </c>
      <c r="Y1004">
        <v>0</v>
      </c>
      <c r="Z1004">
        <v>0</v>
      </c>
      <c r="AA1004">
        <v>0</v>
      </c>
      <c r="AB1004">
        <v>0</v>
      </c>
      <c r="AC1004">
        <v>0</v>
      </c>
      <c r="AD1004">
        <v>0</v>
      </c>
      <c r="AE1004">
        <v>0</v>
      </c>
      <c r="AF1004">
        <v>0</v>
      </c>
      <c r="AG1004">
        <v>0</v>
      </c>
      <c r="AH1004">
        <v>0</v>
      </c>
      <c r="AI1004">
        <v>0</v>
      </c>
      <c r="AJ1004">
        <v>0</v>
      </c>
      <c r="AK1004">
        <v>0</v>
      </c>
      <c r="AL1004">
        <v>0</v>
      </c>
      <c r="AM1004">
        <v>0</v>
      </c>
      <c r="AN1004">
        <v>0</v>
      </c>
    </row>
    <row r="1005" spans="1:40" x14ac:dyDescent="0.2">
      <c r="A1005" t="s">
        <v>4772</v>
      </c>
      <c r="B1005" t="s">
        <v>4773</v>
      </c>
      <c r="C1005" t="s">
        <v>4774</v>
      </c>
      <c r="D1005" t="s">
        <v>4775</v>
      </c>
      <c r="E1005" t="s">
        <v>4776</v>
      </c>
      <c r="F1005" t="s">
        <v>4777</v>
      </c>
      <c r="G1005">
        <v>0</v>
      </c>
      <c r="H1005">
        <v>1</v>
      </c>
      <c r="I1005">
        <v>0</v>
      </c>
      <c r="J1005">
        <v>0</v>
      </c>
      <c r="K1005">
        <v>1</v>
      </c>
      <c r="L1005">
        <v>1</v>
      </c>
      <c r="M1005">
        <v>0</v>
      </c>
      <c r="N1005">
        <v>0</v>
      </c>
      <c r="O1005">
        <v>0</v>
      </c>
      <c r="P1005">
        <v>0</v>
      </c>
      <c r="Q1005">
        <v>0</v>
      </c>
      <c r="R1005">
        <v>0</v>
      </c>
      <c r="S1005">
        <v>0</v>
      </c>
      <c r="T1005">
        <v>0</v>
      </c>
      <c r="U1005">
        <v>0</v>
      </c>
      <c r="V1005">
        <v>0</v>
      </c>
      <c r="W1005">
        <v>0</v>
      </c>
      <c r="X1005">
        <v>0</v>
      </c>
      <c r="Y1005">
        <v>0</v>
      </c>
      <c r="Z1005">
        <v>0</v>
      </c>
      <c r="AA1005">
        <v>0</v>
      </c>
      <c r="AB1005">
        <v>0</v>
      </c>
      <c r="AC1005">
        <v>0</v>
      </c>
      <c r="AD1005">
        <v>0</v>
      </c>
      <c r="AE1005">
        <v>0</v>
      </c>
      <c r="AF1005">
        <v>0</v>
      </c>
      <c r="AG1005">
        <v>0</v>
      </c>
      <c r="AH1005">
        <v>0</v>
      </c>
      <c r="AI1005">
        <v>0</v>
      </c>
      <c r="AJ1005">
        <v>0</v>
      </c>
      <c r="AK1005">
        <v>0</v>
      </c>
      <c r="AL1005">
        <v>0</v>
      </c>
      <c r="AM1005">
        <v>1</v>
      </c>
      <c r="AN1005">
        <v>0</v>
      </c>
    </row>
    <row r="1006" spans="1:40" x14ac:dyDescent="0.2">
      <c r="A1006" t="s">
        <v>4778</v>
      </c>
      <c r="B1006" t="s">
        <v>4779</v>
      </c>
      <c r="C1006" t="s">
        <v>4780</v>
      </c>
      <c r="D1006" t="s">
        <v>4781</v>
      </c>
      <c r="E1006" t="s">
        <v>4782</v>
      </c>
      <c r="F1006" t="s">
        <v>4783</v>
      </c>
      <c r="G1006">
        <v>0</v>
      </c>
      <c r="H1006">
        <v>0</v>
      </c>
      <c r="I1006">
        <v>0</v>
      </c>
      <c r="J1006">
        <v>0</v>
      </c>
      <c r="K1006">
        <v>0</v>
      </c>
      <c r="L1006">
        <v>1</v>
      </c>
      <c r="M1006">
        <v>0</v>
      </c>
      <c r="N1006">
        <v>0</v>
      </c>
      <c r="O1006">
        <v>0</v>
      </c>
      <c r="P1006">
        <v>0</v>
      </c>
      <c r="Q1006">
        <v>0</v>
      </c>
      <c r="R1006">
        <v>0</v>
      </c>
      <c r="S1006">
        <v>0</v>
      </c>
      <c r="T1006">
        <v>0</v>
      </c>
      <c r="U1006">
        <v>0</v>
      </c>
      <c r="V1006">
        <v>0</v>
      </c>
      <c r="W1006">
        <v>0</v>
      </c>
      <c r="X1006">
        <v>0</v>
      </c>
      <c r="Y1006">
        <v>0</v>
      </c>
      <c r="Z1006">
        <v>0</v>
      </c>
      <c r="AA1006">
        <v>0</v>
      </c>
      <c r="AB1006">
        <v>0</v>
      </c>
      <c r="AC1006">
        <v>0</v>
      </c>
      <c r="AD1006">
        <v>0</v>
      </c>
      <c r="AE1006">
        <v>0</v>
      </c>
      <c r="AF1006">
        <v>0</v>
      </c>
      <c r="AG1006">
        <v>0</v>
      </c>
      <c r="AH1006">
        <v>0</v>
      </c>
      <c r="AI1006">
        <v>0</v>
      </c>
      <c r="AJ1006">
        <v>0</v>
      </c>
      <c r="AK1006">
        <v>0</v>
      </c>
      <c r="AL1006">
        <v>0</v>
      </c>
      <c r="AM1006">
        <v>0</v>
      </c>
      <c r="AN1006">
        <v>0</v>
      </c>
    </row>
    <row r="1007" spans="1:40" x14ac:dyDescent="0.2">
      <c r="A1007" t="s">
        <v>4784</v>
      </c>
      <c r="B1007" t="s">
        <v>4785</v>
      </c>
      <c r="C1007" t="s">
        <v>4786</v>
      </c>
      <c r="D1007" t="s">
        <v>4787</v>
      </c>
      <c r="E1007" t="s">
        <v>4788</v>
      </c>
      <c r="F1007" t="s">
        <v>4789</v>
      </c>
      <c r="G1007">
        <v>0</v>
      </c>
      <c r="H1007">
        <v>0</v>
      </c>
      <c r="I1007">
        <v>0</v>
      </c>
      <c r="J1007">
        <v>0</v>
      </c>
      <c r="K1007">
        <v>0</v>
      </c>
      <c r="L1007">
        <v>1</v>
      </c>
      <c r="M1007">
        <v>0</v>
      </c>
      <c r="N1007">
        <v>0</v>
      </c>
      <c r="O1007">
        <v>0</v>
      </c>
      <c r="P1007">
        <v>0</v>
      </c>
      <c r="Q1007">
        <v>0</v>
      </c>
      <c r="R1007">
        <v>0</v>
      </c>
      <c r="S1007">
        <v>0</v>
      </c>
      <c r="T1007">
        <v>0</v>
      </c>
      <c r="U1007">
        <v>0</v>
      </c>
      <c r="V1007">
        <v>0</v>
      </c>
      <c r="W1007">
        <v>0</v>
      </c>
      <c r="X1007">
        <v>0</v>
      </c>
      <c r="Y1007">
        <v>0</v>
      </c>
      <c r="Z1007">
        <v>0</v>
      </c>
      <c r="AA1007">
        <v>0</v>
      </c>
      <c r="AB1007">
        <v>0</v>
      </c>
      <c r="AC1007">
        <v>0</v>
      </c>
      <c r="AD1007">
        <v>0</v>
      </c>
      <c r="AE1007">
        <v>0</v>
      </c>
      <c r="AF1007">
        <v>0</v>
      </c>
      <c r="AG1007">
        <v>0</v>
      </c>
      <c r="AH1007">
        <v>0</v>
      </c>
      <c r="AI1007">
        <v>0</v>
      </c>
      <c r="AJ1007">
        <v>0</v>
      </c>
      <c r="AK1007">
        <v>0</v>
      </c>
      <c r="AL1007">
        <v>0</v>
      </c>
      <c r="AM1007">
        <v>0</v>
      </c>
      <c r="AN1007">
        <v>0</v>
      </c>
    </row>
    <row r="1008" spans="1:40" x14ac:dyDescent="0.2">
      <c r="A1008" t="s">
        <v>4790</v>
      </c>
      <c r="B1008" t="s">
        <v>4791</v>
      </c>
      <c r="C1008" t="s">
        <v>44</v>
      </c>
      <c r="D1008" t="s">
        <v>4792</v>
      </c>
      <c r="E1008" t="s">
        <v>3569</v>
      </c>
      <c r="F1008" t="s">
        <v>3570</v>
      </c>
      <c r="G1008">
        <v>0</v>
      </c>
      <c r="H1008">
        <v>0</v>
      </c>
      <c r="I1008">
        <v>0</v>
      </c>
      <c r="J1008">
        <v>0</v>
      </c>
      <c r="K1008">
        <v>0</v>
      </c>
      <c r="L1008">
        <v>0</v>
      </c>
      <c r="M1008">
        <v>0</v>
      </c>
      <c r="N1008">
        <v>0</v>
      </c>
      <c r="O1008">
        <v>0</v>
      </c>
      <c r="P1008">
        <v>0</v>
      </c>
      <c r="Q1008">
        <v>0</v>
      </c>
      <c r="R1008">
        <v>0</v>
      </c>
      <c r="S1008">
        <v>0</v>
      </c>
      <c r="T1008">
        <v>0</v>
      </c>
      <c r="U1008">
        <v>0</v>
      </c>
      <c r="V1008">
        <v>1</v>
      </c>
      <c r="W1008">
        <v>0</v>
      </c>
      <c r="X1008">
        <v>0</v>
      </c>
      <c r="Y1008">
        <v>0</v>
      </c>
      <c r="Z1008">
        <v>0</v>
      </c>
      <c r="AA1008">
        <v>0</v>
      </c>
      <c r="AB1008">
        <v>0</v>
      </c>
      <c r="AC1008">
        <v>0</v>
      </c>
      <c r="AD1008">
        <v>0</v>
      </c>
      <c r="AE1008">
        <v>0</v>
      </c>
      <c r="AF1008">
        <v>0</v>
      </c>
      <c r="AG1008">
        <v>0</v>
      </c>
      <c r="AH1008">
        <v>0</v>
      </c>
      <c r="AI1008">
        <v>0</v>
      </c>
      <c r="AJ1008">
        <v>0</v>
      </c>
      <c r="AK1008">
        <v>0</v>
      </c>
      <c r="AL1008">
        <v>0</v>
      </c>
      <c r="AM1008">
        <v>0</v>
      </c>
      <c r="AN1008">
        <v>0</v>
      </c>
    </row>
    <row r="1009" spans="1:40" x14ac:dyDescent="0.2">
      <c r="A1009" t="s">
        <v>4793</v>
      </c>
      <c r="B1009" t="s">
        <v>4794</v>
      </c>
      <c r="C1009" t="s">
        <v>4795</v>
      </c>
      <c r="D1009" t="s">
        <v>4796</v>
      </c>
      <c r="G1009">
        <v>1</v>
      </c>
      <c r="H1009">
        <v>0</v>
      </c>
      <c r="I1009">
        <v>0</v>
      </c>
      <c r="J1009">
        <v>0</v>
      </c>
      <c r="K1009">
        <v>0</v>
      </c>
      <c r="L1009">
        <v>0</v>
      </c>
      <c r="M1009">
        <v>0</v>
      </c>
      <c r="N1009">
        <v>0</v>
      </c>
      <c r="O1009">
        <v>0</v>
      </c>
      <c r="P1009">
        <v>0</v>
      </c>
      <c r="Q1009">
        <v>0</v>
      </c>
      <c r="R1009">
        <v>0</v>
      </c>
      <c r="S1009">
        <v>0</v>
      </c>
      <c r="T1009">
        <v>0</v>
      </c>
      <c r="U1009">
        <v>0</v>
      </c>
      <c r="V1009">
        <v>0</v>
      </c>
      <c r="W1009">
        <v>0</v>
      </c>
      <c r="X1009">
        <v>0</v>
      </c>
      <c r="Y1009">
        <v>0</v>
      </c>
      <c r="Z1009">
        <v>0</v>
      </c>
      <c r="AA1009">
        <v>0</v>
      </c>
      <c r="AB1009">
        <v>0</v>
      </c>
      <c r="AC1009">
        <v>0</v>
      </c>
      <c r="AD1009">
        <v>0</v>
      </c>
      <c r="AE1009">
        <v>0</v>
      </c>
      <c r="AF1009">
        <v>0</v>
      </c>
      <c r="AG1009">
        <v>0</v>
      </c>
      <c r="AH1009">
        <v>0</v>
      </c>
      <c r="AI1009">
        <v>0</v>
      </c>
      <c r="AJ1009">
        <v>0</v>
      </c>
      <c r="AK1009">
        <v>0</v>
      </c>
      <c r="AL1009">
        <v>0</v>
      </c>
      <c r="AM1009">
        <v>0</v>
      </c>
      <c r="AN1009">
        <v>0</v>
      </c>
    </row>
    <row r="1010" spans="1:40" x14ac:dyDescent="0.2">
      <c r="A1010" t="s">
        <v>4797</v>
      </c>
      <c r="B1010" t="s">
        <v>4798</v>
      </c>
      <c r="C1010" t="s">
        <v>4799</v>
      </c>
      <c r="D1010" t="s">
        <v>4800</v>
      </c>
      <c r="G1010">
        <v>1</v>
      </c>
      <c r="H1010">
        <v>0</v>
      </c>
      <c r="I1010">
        <v>0</v>
      </c>
      <c r="J1010">
        <v>0</v>
      </c>
      <c r="K1010">
        <v>0</v>
      </c>
      <c r="L1010">
        <v>0</v>
      </c>
      <c r="M1010">
        <v>0</v>
      </c>
      <c r="N1010">
        <v>0</v>
      </c>
      <c r="O1010">
        <v>0</v>
      </c>
      <c r="P1010">
        <v>0</v>
      </c>
      <c r="Q1010">
        <v>0</v>
      </c>
      <c r="R1010">
        <v>0</v>
      </c>
      <c r="S1010">
        <v>0</v>
      </c>
      <c r="T1010">
        <v>0</v>
      </c>
      <c r="U1010">
        <v>0</v>
      </c>
      <c r="V1010">
        <v>0</v>
      </c>
      <c r="W1010">
        <v>0</v>
      </c>
      <c r="X1010">
        <v>0</v>
      </c>
      <c r="Y1010">
        <v>0</v>
      </c>
      <c r="Z1010">
        <v>0</v>
      </c>
      <c r="AA1010">
        <v>0</v>
      </c>
      <c r="AB1010">
        <v>0</v>
      </c>
      <c r="AC1010">
        <v>0</v>
      </c>
      <c r="AD1010">
        <v>0</v>
      </c>
      <c r="AE1010">
        <v>0</v>
      </c>
      <c r="AF1010">
        <v>0</v>
      </c>
      <c r="AG1010">
        <v>0</v>
      </c>
      <c r="AH1010">
        <v>0</v>
      </c>
      <c r="AI1010">
        <v>0</v>
      </c>
      <c r="AJ1010">
        <v>0</v>
      </c>
      <c r="AK1010">
        <v>0</v>
      </c>
      <c r="AL1010">
        <v>0</v>
      </c>
      <c r="AM1010">
        <v>0</v>
      </c>
      <c r="AN1010">
        <v>0</v>
      </c>
    </row>
    <row r="1011" spans="1:40" x14ac:dyDescent="0.2">
      <c r="A1011" t="s">
        <v>4801</v>
      </c>
      <c r="B1011" t="s">
        <v>4802</v>
      </c>
      <c r="C1011" t="s">
        <v>4803</v>
      </c>
      <c r="D1011" t="s">
        <v>4804</v>
      </c>
      <c r="G1011">
        <v>1</v>
      </c>
      <c r="H1011">
        <v>0</v>
      </c>
      <c r="I1011">
        <v>0</v>
      </c>
      <c r="J1011">
        <v>0</v>
      </c>
      <c r="K1011">
        <v>0</v>
      </c>
      <c r="L1011">
        <v>0</v>
      </c>
      <c r="M1011">
        <v>0</v>
      </c>
      <c r="N1011">
        <v>0</v>
      </c>
      <c r="O1011">
        <v>0</v>
      </c>
      <c r="P1011">
        <v>0</v>
      </c>
      <c r="Q1011">
        <v>0</v>
      </c>
      <c r="R1011">
        <v>0</v>
      </c>
      <c r="S1011">
        <v>0</v>
      </c>
      <c r="T1011">
        <v>0</v>
      </c>
      <c r="U1011">
        <v>0</v>
      </c>
      <c r="V1011">
        <v>0</v>
      </c>
      <c r="W1011">
        <v>0</v>
      </c>
      <c r="X1011">
        <v>0</v>
      </c>
      <c r="Y1011">
        <v>0</v>
      </c>
      <c r="Z1011">
        <v>0</v>
      </c>
      <c r="AA1011">
        <v>0</v>
      </c>
      <c r="AB1011">
        <v>0</v>
      </c>
      <c r="AC1011">
        <v>0</v>
      </c>
      <c r="AD1011">
        <v>0</v>
      </c>
      <c r="AE1011">
        <v>0</v>
      </c>
      <c r="AF1011">
        <v>0</v>
      </c>
      <c r="AG1011">
        <v>0</v>
      </c>
      <c r="AH1011">
        <v>0</v>
      </c>
      <c r="AI1011">
        <v>0</v>
      </c>
      <c r="AJ1011">
        <v>0</v>
      </c>
      <c r="AK1011">
        <v>0</v>
      </c>
      <c r="AL1011">
        <v>0</v>
      </c>
      <c r="AM1011">
        <v>0</v>
      </c>
      <c r="AN1011">
        <v>0</v>
      </c>
    </row>
    <row r="1012" spans="1:40" x14ac:dyDescent="0.2">
      <c r="A1012" t="s">
        <v>4805</v>
      </c>
      <c r="B1012" t="s">
        <v>4806</v>
      </c>
      <c r="C1012" t="s">
        <v>4807</v>
      </c>
      <c r="D1012" t="s">
        <v>4808</v>
      </c>
      <c r="G1012">
        <v>1</v>
      </c>
      <c r="H1012">
        <v>0</v>
      </c>
      <c r="I1012">
        <v>0</v>
      </c>
      <c r="J1012">
        <v>0</v>
      </c>
      <c r="K1012">
        <v>0</v>
      </c>
      <c r="L1012">
        <v>0</v>
      </c>
      <c r="M1012">
        <v>0</v>
      </c>
      <c r="N1012">
        <v>0</v>
      </c>
      <c r="O1012">
        <v>0</v>
      </c>
      <c r="P1012">
        <v>0</v>
      </c>
      <c r="Q1012">
        <v>0</v>
      </c>
      <c r="R1012">
        <v>0</v>
      </c>
      <c r="S1012">
        <v>0</v>
      </c>
      <c r="T1012">
        <v>0</v>
      </c>
      <c r="U1012">
        <v>1</v>
      </c>
      <c r="V1012">
        <v>0</v>
      </c>
      <c r="W1012">
        <v>0</v>
      </c>
      <c r="X1012">
        <v>0</v>
      </c>
      <c r="Y1012">
        <v>0</v>
      </c>
      <c r="Z1012">
        <v>0</v>
      </c>
      <c r="AA1012">
        <v>0</v>
      </c>
      <c r="AB1012">
        <v>0</v>
      </c>
      <c r="AC1012">
        <v>0</v>
      </c>
      <c r="AD1012">
        <v>0</v>
      </c>
      <c r="AE1012">
        <v>0</v>
      </c>
      <c r="AF1012">
        <v>0</v>
      </c>
      <c r="AG1012">
        <v>0</v>
      </c>
      <c r="AH1012">
        <v>0</v>
      </c>
      <c r="AI1012">
        <v>0</v>
      </c>
      <c r="AJ1012">
        <v>0</v>
      </c>
      <c r="AK1012">
        <v>0</v>
      </c>
      <c r="AL1012">
        <v>0</v>
      </c>
      <c r="AM1012">
        <v>0</v>
      </c>
      <c r="AN1012">
        <v>0</v>
      </c>
    </row>
    <row r="1013" spans="1:40" x14ac:dyDescent="0.2">
      <c r="A1013" t="s">
        <v>4809</v>
      </c>
      <c r="B1013" t="s">
        <v>4810</v>
      </c>
      <c r="C1013" t="s">
        <v>4810</v>
      </c>
      <c r="D1013" t="s">
        <v>4811</v>
      </c>
      <c r="G1013">
        <v>1</v>
      </c>
      <c r="H1013">
        <v>0</v>
      </c>
      <c r="I1013">
        <v>0</v>
      </c>
      <c r="J1013">
        <v>0</v>
      </c>
      <c r="K1013">
        <v>0</v>
      </c>
      <c r="L1013">
        <v>0</v>
      </c>
      <c r="M1013">
        <v>0</v>
      </c>
      <c r="N1013">
        <v>0</v>
      </c>
      <c r="O1013">
        <v>0</v>
      </c>
      <c r="P1013">
        <v>0</v>
      </c>
      <c r="Q1013">
        <v>0</v>
      </c>
      <c r="R1013">
        <v>0</v>
      </c>
      <c r="S1013">
        <v>1</v>
      </c>
      <c r="T1013">
        <v>0</v>
      </c>
      <c r="U1013">
        <v>0</v>
      </c>
      <c r="V1013">
        <v>0</v>
      </c>
      <c r="W1013">
        <v>0</v>
      </c>
      <c r="X1013">
        <v>0</v>
      </c>
      <c r="Y1013">
        <v>0</v>
      </c>
      <c r="Z1013">
        <v>0</v>
      </c>
      <c r="AA1013">
        <v>0</v>
      </c>
      <c r="AB1013">
        <v>0</v>
      </c>
      <c r="AC1013">
        <v>0</v>
      </c>
      <c r="AD1013">
        <v>0</v>
      </c>
      <c r="AE1013">
        <v>0</v>
      </c>
      <c r="AF1013">
        <v>0</v>
      </c>
      <c r="AG1013">
        <v>0</v>
      </c>
      <c r="AH1013">
        <v>0</v>
      </c>
      <c r="AI1013">
        <v>0</v>
      </c>
      <c r="AJ1013">
        <v>0</v>
      </c>
      <c r="AK1013">
        <v>0</v>
      </c>
      <c r="AL1013">
        <v>0</v>
      </c>
      <c r="AM1013">
        <v>0</v>
      </c>
      <c r="AN1013">
        <v>0</v>
      </c>
    </row>
    <row r="1014" spans="1:40" x14ac:dyDescent="0.2">
      <c r="A1014" t="s">
        <v>4812</v>
      </c>
      <c r="B1014" t="s">
        <v>4813</v>
      </c>
      <c r="C1014" t="s">
        <v>4803</v>
      </c>
      <c r="D1014" t="s">
        <v>4814</v>
      </c>
      <c r="G1014">
        <v>1</v>
      </c>
      <c r="H1014">
        <v>0</v>
      </c>
      <c r="I1014">
        <v>0</v>
      </c>
      <c r="J1014">
        <v>0</v>
      </c>
      <c r="K1014">
        <v>0</v>
      </c>
      <c r="L1014">
        <v>0</v>
      </c>
      <c r="M1014">
        <v>0</v>
      </c>
      <c r="N1014">
        <v>0</v>
      </c>
      <c r="O1014">
        <v>0</v>
      </c>
      <c r="P1014">
        <v>0</v>
      </c>
      <c r="Q1014">
        <v>0</v>
      </c>
      <c r="R1014">
        <v>0</v>
      </c>
      <c r="S1014">
        <v>0</v>
      </c>
      <c r="T1014">
        <v>0</v>
      </c>
      <c r="U1014">
        <v>0</v>
      </c>
      <c r="V1014">
        <v>0</v>
      </c>
      <c r="W1014">
        <v>0</v>
      </c>
      <c r="X1014">
        <v>0</v>
      </c>
      <c r="Y1014">
        <v>0</v>
      </c>
      <c r="Z1014">
        <v>0</v>
      </c>
      <c r="AA1014">
        <v>0</v>
      </c>
      <c r="AB1014">
        <v>0</v>
      </c>
      <c r="AC1014">
        <v>0</v>
      </c>
      <c r="AD1014">
        <v>0</v>
      </c>
      <c r="AE1014">
        <v>0</v>
      </c>
      <c r="AF1014">
        <v>0</v>
      </c>
      <c r="AG1014">
        <v>0</v>
      </c>
      <c r="AH1014">
        <v>0</v>
      </c>
      <c r="AI1014">
        <v>0</v>
      </c>
      <c r="AJ1014">
        <v>0</v>
      </c>
      <c r="AK1014">
        <v>0</v>
      </c>
      <c r="AL1014">
        <v>0</v>
      </c>
      <c r="AM1014">
        <v>0</v>
      </c>
      <c r="AN1014">
        <v>0</v>
      </c>
    </row>
    <row r="1015" spans="1:40" x14ac:dyDescent="0.2">
      <c r="A1015" t="s">
        <v>4815</v>
      </c>
      <c r="B1015" t="s">
        <v>4816</v>
      </c>
      <c r="C1015" t="s">
        <v>4817</v>
      </c>
      <c r="D1015" t="s">
        <v>4818</v>
      </c>
      <c r="G1015">
        <v>1</v>
      </c>
      <c r="H1015">
        <v>0</v>
      </c>
      <c r="I1015">
        <v>0</v>
      </c>
      <c r="J1015">
        <v>0</v>
      </c>
      <c r="K1015">
        <v>0</v>
      </c>
      <c r="L1015">
        <v>0</v>
      </c>
      <c r="M1015">
        <v>0</v>
      </c>
      <c r="N1015">
        <v>0</v>
      </c>
      <c r="O1015">
        <v>0</v>
      </c>
      <c r="P1015">
        <v>0</v>
      </c>
      <c r="Q1015">
        <v>0</v>
      </c>
      <c r="R1015">
        <v>0</v>
      </c>
      <c r="S1015">
        <v>0</v>
      </c>
      <c r="T1015">
        <v>0</v>
      </c>
      <c r="U1015">
        <v>0</v>
      </c>
      <c r="V1015">
        <v>0</v>
      </c>
      <c r="W1015">
        <v>0</v>
      </c>
      <c r="X1015">
        <v>0</v>
      </c>
      <c r="Y1015">
        <v>0</v>
      </c>
      <c r="Z1015">
        <v>0</v>
      </c>
      <c r="AA1015">
        <v>0</v>
      </c>
      <c r="AB1015">
        <v>0</v>
      </c>
      <c r="AC1015">
        <v>0</v>
      </c>
      <c r="AD1015">
        <v>0</v>
      </c>
      <c r="AE1015">
        <v>0</v>
      </c>
      <c r="AF1015">
        <v>0</v>
      </c>
      <c r="AG1015">
        <v>0</v>
      </c>
      <c r="AH1015">
        <v>0</v>
      </c>
      <c r="AI1015">
        <v>0</v>
      </c>
      <c r="AJ1015">
        <v>0</v>
      </c>
      <c r="AK1015">
        <v>0</v>
      </c>
      <c r="AL1015">
        <v>0</v>
      </c>
      <c r="AM1015">
        <v>0</v>
      </c>
      <c r="AN1015">
        <v>1</v>
      </c>
    </row>
    <row r="1016" spans="1:40" x14ac:dyDescent="0.2">
      <c r="A1016" t="s">
        <v>4819</v>
      </c>
      <c r="B1016" t="s">
        <v>4820</v>
      </c>
      <c r="C1016" t="s">
        <v>4821</v>
      </c>
      <c r="D1016" t="s">
        <v>4822</v>
      </c>
      <c r="G1016">
        <v>1</v>
      </c>
      <c r="H1016">
        <v>0</v>
      </c>
      <c r="I1016">
        <v>0</v>
      </c>
      <c r="J1016">
        <v>0</v>
      </c>
      <c r="K1016">
        <v>0</v>
      </c>
      <c r="L1016">
        <v>0</v>
      </c>
      <c r="M1016">
        <v>0</v>
      </c>
      <c r="N1016">
        <v>0</v>
      </c>
      <c r="O1016">
        <v>0</v>
      </c>
      <c r="P1016">
        <v>0</v>
      </c>
      <c r="Q1016">
        <v>0</v>
      </c>
      <c r="R1016">
        <v>1</v>
      </c>
      <c r="S1016">
        <v>0</v>
      </c>
      <c r="T1016">
        <v>0</v>
      </c>
      <c r="U1016">
        <v>0</v>
      </c>
      <c r="V1016">
        <v>0</v>
      </c>
      <c r="W1016">
        <v>0</v>
      </c>
      <c r="X1016">
        <v>0</v>
      </c>
      <c r="Y1016">
        <v>0</v>
      </c>
      <c r="Z1016">
        <v>0</v>
      </c>
      <c r="AA1016">
        <v>0</v>
      </c>
      <c r="AB1016">
        <v>0</v>
      </c>
      <c r="AC1016">
        <v>0</v>
      </c>
      <c r="AD1016">
        <v>0</v>
      </c>
      <c r="AE1016">
        <v>0</v>
      </c>
      <c r="AF1016">
        <v>0</v>
      </c>
      <c r="AG1016">
        <v>0</v>
      </c>
      <c r="AH1016">
        <v>0</v>
      </c>
      <c r="AI1016">
        <v>0</v>
      </c>
      <c r="AJ1016">
        <v>0</v>
      </c>
      <c r="AK1016">
        <v>0</v>
      </c>
      <c r="AL1016">
        <v>0</v>
      </c>
      <c r="AM1016">
        <v>0</v>
      </c>
      <c r="AN1016">
        <v>0</v>
      </c>
    </row>
    <row r="1017" spans="1:40" x14ac:dyDescent="0.2">
      <c r="A1017" t="s">
        <v>4823</v>
      </c>
      <c r="B1017" t="s">
        <v>4824</v>
      </c>
      <c r="C1017" t="s">
        <v>4825</v>
      </c>
      <c r="D1017" t="s">
        <v>4826</v>
      </c>
      <c r="G1017">
        <v>1</v>
      </c>
      <c r="H1017">
        <v>0</v>
      </c>
      <c r="I1017">
        <v>0</v>
      </c>
      <c r="J1017">
        <v>0</v>
      </c>
      <c r="K1017">
        <v>0</v>
      </c>
      <c r="L1017">
        <v>0</v>
      </c>
      <c r="M1017">
        <v>0</v>
      </c>
      <c r="N1017">
        <v>0</v>
      </c>
      <c r="O1017">
        <v>1</v>
      </c>
      <c r="P1017">
        <v>0</v>
      </c>
      <c r="Q1017">
        <v>0</v>
      </c>
      <c r="R1017">
        <v>0</v>
      </c>
      <c r="S1017">
        <v>0</v>
      </c>
      <c r="T1017">
        <v>0</v>
      </c>
      <c r="U1017">
        <v>0</v>
      </c>
      <c r="V1017">
        <v>0</v>
      </c>
      <c r="W1017">
        <v>0</v>
      </c>
      <c r="X1017">
        <v>0</v>
      </c>
      <c r="Y1017">
        <v>0</v>
      </c>
      <c r="Z1017">
        <v>0</v>
      </c>
      <c r="AA1017">
        <v>0</v>
      </c>
      <c r="AB1017">
        <v>0</v>
      </c>
      <c r="AC1017">
        <v>0</v>
      </c>
      <c r="AD1017">
        <v>0</v>
      </c>
      <c r="AE1017">
        <v>0</v>
      </c>
      <c r="AF1017">
        <v>0</v>
      </c>
      <c r="AG1017">
        <v>0</v>
      </c>
      <c r="AH1017">
        <v>0</v>
      </c>
      <c r="AI1017">
        <v>0</v>
      </c>
      <c r="AJ1017">
        <v>0</v>
      </c>
      <c r="AK1017">
        <v>0</v>
      </c>
      <c r="AL1017">
        <v>0</v>
      </c>
      <c r="AM1017">
        <v>0</v>
      </c>
      <c r="AN1017">
        <v>0</v>
      </c>
    </row>
    <row r="1018" spans="1:40" x14ac:dyDescent="0.2">
      <c r="A1018" t="s">
        <v>4827</v>
      </c>
      <c r="B1018" t="s">
        <v>4828</v>
      </c>
      <c r="C1018" t="s">
        <v>4829</v>
      </c>
      <c r="D1018" t="s">
        <v>4830</v>
      </c>
      <c r="G1018">
        <v>1</v>
      </c>
      <c r="H1018">
        <v>0</v>
      </c>
      <c r="I1018">
        <v>0</v>
      </c>
      <c r="J1018">
        <v>0</v>
      </c>
      <c r="K1018">
        <v>0</v>
      </c>
      <c r="L1018">
        <v>0</v>
      </c>
      <c r="M1018">
        <v>0</v>
      </c>
      <c r="N1018">
        <v>0</v>
      </c>
      <c r="O1018">
        <v>0</v>
      </c>
      <c r="P1018">
        <v>0</v>
      </c>
      <c r="Q1018">
        <v>0</v>
      </c>
      <c r="R1018">
        <v>1</v>
      </c>
      <c r="S1018">
        <v>0</v>
      </c>
      <c r="T1018">
        <v>0</v>
      </c>
      <c r="U1018">
        <v>0</v>
      </c>
      <c r="V1018">
        <v>0</v>
      </c>
      <c r="W1018">
        <v>0</v>
      </c>
      <c r="X1018">
        <v>0</v>
      </c>
      <c r="Y1018">
        <v>0</v>
      </c>
      <c r="Z1018">
        <v>0</v>
      </c>
      <c r="AA1018">
        <v>0</v>
      </c>
      <c r="AB1018">
        <v>0</v>
      </c>
      <c r="AC1018">
        <v>0</v>
      </c>
      <c r="AD1018">
        <v>0</v>
      </c>
      <c r="AE1018">
        <v>0</v>
      </c>
      <c r="AF1018">
        <v>0</v>
      </c>
      <c r="AG1018">
        <v>0</v>
      </c>
      <c r="AH1018">
        <v>0</v>
      </c>
      <c r="AI1018">
        <v>1</v>
      </c>
      <c r="AJ1018">
        <v>0</v>
      </c>
      <c r="AK1018">
        <v>0</v>
      </c>
      <c r="AL1018">
        <v>0</v>
      </c>
      <c r="AM1018">
        <v>0</v>
      </c>
      <c r="AN1018">
        <v>0</v>
      </c>
    </row>
    <row r="1019" spans="1:40" x14ac:dyDescent="0.2">
      <c r="A1019" t="s">
        <v>4831</v>
      </c>
      <c r="B1019" t="s">
        <v>4832</v>
      </c>
      <c r="C1019" t="s">
        <v>4833</v>
      </c>
      <c r="D1019" t="s">
        <v>4834</v>
      </c>
      <c r="G1019">
        <v>1</v>
      </c>
      <c r="H1019">
        <v>0</v>
      </c>
      <c r="I1019">
        <v>0</v>
      </c>
      <c r="J1019">
        <v>0</v>
      </c>
      <c r="K1019">
        <v>0</v>
      </c>
      <c r="L1019">
        <v>0</v>
      </c>
      <c r="M1019">
        <v>0</v>
      </c>
      <c r="N1019">
        <v>0</v>
      </c>
      <c r="O1019">
        <v>0</v>
      </c>
      <c r="P1019">
        <v>0</v>
      </c>
      <c r="Q1019">
        <v>0</v>
      </c>
      <c r="R1019">
        <v>0</v>
      </c>
      <c r="S1019">
        <v>0</v>
      </c>
      <c r="T1019">
        <v>0</v>
      </c>
      <c r="U1019">
        <v>0</v>
      </c>
      <c r="V1019">
        <v>0</v>
      </c>
      <c r="W1019">
        <v>0</v>
      </c>
      <c r="X1019">
        <v>0</v>
      </c>
      <c r="Y1019">
        <v>0</v>
      </c>
      <c r="Z1019">
        <v>0</v>
      </c>
      <c r="AA1019">
        <v>0</v>
      </c>
      <c r="AB1019">
        <v>0</v>
      </c>
      <c r="AC1019">
        <v>0</v>
      </c>
      <c r="AD1019">
        <v>0</v>
      </c>
      <c r="AE1019">
        <v>0</v>
      </c>
      <c r="AF1019">
        <v>0</v>
      </c>
      <c r="AG1019">
        <v>0</v>
      </c>
      <c r="AH1019">
        <v>0</v>
      </c>
      <c r="AI1019">
        <v>0</v>
      </c>
      <c r="AJ1019">
        <v>0</v>
      </c>
      <c r="AK1019">
        <v>0</v>
      </c>
      <c r="AL1019">
        <v>0</v>
      </c>
      <c r="AM1019">
        <v>0</v>
      </c>
      <c r="AN1019">
        <v>1</v>
      </c>
    </row>
    <row r="1020" spans="1:40" x14ac:dyDescent="0.2">
      <c r="A1020" t="s">
        <v>3137</v>
      </c>
      <c r="B1020" t="s">
        <v>4835</v>
      </c>
      <c r="C1020" t="s">
        <v>4836</v>
      </c>
      <c r="D1020" t="s">
        <v>4837</v>
      </c>
      <c r="G1020">
        <v>1</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c r="AI1020">
        <v>0</v>
      </c>
      <c r="AJ1020">
        <v>0</v>
      </c>
      <c r="AK1020">
        <v>0</v>
      </c>
      <c r="AL1020">
        <v>0</v>
      </c>
      <c r="AM1020">
        <v>0</v>
      </c>
      <c r="AN1020">
        <v>0</v>
      </c>
    </row>
    <row r="1021" spans="1:40" x14ac:dyDescent="0.2">
      <c r="A1021" t="s">
        <v>4838</v>
      </c>
      <c r="B1021" t="s">
        <v>4839</v>
      </c>
      <c r="C1021" t="s">
        <v>4840</v>
      </c>
      <c r="D1021" t="s">
        <v>4841</v>
      </c>
      <c r="G1021">
        <v>1</v>
      </c>
      <c r="H1021">
        <v>0</v>
      </c>
      <c r="I1021">
        <v>0</v>
      </c>
      <c r="J1021">
        <v>0</v>
      </c>
      <c r="K1021">
        <v>0</v>
      </c>
      <c r="L1021">
        <v>0</v>
      </c>
      <c r="M1021">
        <v>0</v>
      </c>
      <c r="N1021">
        <v>0</v>
      </c>
      <c r="O1021">
        <v>0</v>
      </c>
      <c r="P1021">
        <v>0</v>
      </c>
      <c r="Q1021">
        <v>0</v>
      </c>
      <c r="R1021">
        <v>0</v>
      </c>
      <c r="S1021">
        <v>0</v>
      </c>
      <c r="T1021">
        <v>0</v>
      </c>
      <c r="U1021">
        <v>0</v>
      </c>
      <c r="V1021">
        <v>0</v>
      </c>
      <c r="W1021">
        <v>0</v>
      </c>
      <c r="X1021">
        <v>0</v>
      </c>
      <c r="Y1021">
        <v>0</v>
      </c>
      <c r="Z1021">
        <v>0</v>
      </c>
      <c r="AA1021">
        <v>0</v>
      </c>
      <c r="AB1021">
        <v>0</v>
      </c>
      <c r="AC1021">
        <v>0</v>
      </c>
      <c r="AD1021">
        <v>0</v>
      </c>
      <c r="AE1021">
        <v>0</v>
      </c>
      <c r="AF1021">
        <v>0</v>
      </c>
      <c r="AG1021">
        <v>0</v>
      </c>
      <c r="AH1021">
        <v>0</v>
      </c>
      <c r="AI1021">
        <v>0</v>
      </c>
      <c r="AJ1021">
        <v>0</v>
      </c>
      <c r="AK1021">
        <v>1</v>
      </c>
      <c r="AL1021">
        <v>0</v>
      </c>
      <c r="AM1021">
        <v>0</v>
      </c>
      <c r="AN1021">
        <v>0</v>
      </c>
    </row>
    <row r="1022" spans="1:40" x14ac:dyDescent="0.2">
      <c r="A1022" t="s">
        <v>4842</v>
      </c>
      <c r="B1022" t="s">
        <v>4843</v>
      </c>
      <c r="C1022" t="s">
        <v>4844</v>
      </c>
      <c r="D1022" t="s">
        <v>4845</v>
      </c>
      <c r="G1022">
        <v>1</v>
      </c>
      <c r="H1022">
        <v>0</v>
      </c>
      <c r="I1022">
        <v>0</v>
      </c>
      <c r="J1022">
        <v>0</v>
      </c>
      <c r="K1022">
        <v>0</v>
      </c>
      <c r="L1022">
        <v>0</v>
      </c>
      <c r="M1022">
        <v>0</v>
      </c>
      <c r="N1022">
        <v>0</v>
      </c>
      <c r="O1022">
        <v>0</v>
      </c>
      <c r="P1022">
        <v>0</v>
      </c>
      <c r="Q1022">
        <v>0</v>
      </c>
      <c r="R1022">
        <v>0</v>
      </c>
      <c r="S1022">
        <v>0</v>
      </c>
      <c r="T1022">
        <v>0</v>
      </c>
      <c r="U1022">
        <v>0</v>
      </c>
      <c r="V1022">
        <v>0</v>
      </c>
      <c r="W1022">
        <v>0</v>
      </c>
      <c r="X1022">
        <v>0</v>
      </c>
      <c r="Y1022">
        <v>0</v>
      </c>
      <c r="Z1022">
        <v>0</v>
      </c>
      <c r="AA1022">
        <v>0</v>
      </c>
      <c r="AB1022">
        <v>0</v>
      </c>
      <c r="AC1022">
        <v>0</v>
      </c>
      <c r="AD1022">
        <v>0</v>
      </c>
      <c r="AE1022">
        <v>0</v>
      </c>
      <c r="AF1022">
        <v>0</v>
      </c>
      <c r="AG1022">
        <v>0</v>
      </c>
      <c r="AH1022">
        <v>0</v>
      </c>
      <c r="AI1022">
        <v>0</v>
      </c>
      <c r="AJ1022">
        <v>0</v>
      </c>
      <c r="AK1022">
        <v>0</v>
      </c>
      <c r="AL1022">
        <v>0</v>
      </c>
      <c r="AM1022">
        <v>0</v>
      </c>
      <c r="AN1022">
        <v>0</v>
      </c>
    </row>
    <row r="1023" spans="1:40" x14ac:dyDescent="0.2">
      <c r="A1023" t="s">
        <v>4846</v>
      </c>
      <c r="B1023" t="s">
        <v>4847</v>
      </c>
      <c r="C1023" t="s">
        <v>4848</v>
      </c>
      <c r="D1023" t="s">
        <v>4849</v>
      </c>
      <c r="G1023">
        <v>1</v>
      </c>
      <c r="H1023">
        <v>0</v>
      </c>
      <c r="I1023">
        <v>0</v>
      </c>
      <c r="J1023">
        <v>0</v>
      </c>
      <c r="K1023">
        <v>0</v>
      </c>
      <c r="L1023">
        <v>0</v>
      </c>
      <c r="M1023">
        <v>0</v>
      </c>
      <c r="N1023">
        <v>0</v>
      </c>
      <c r="O1023">
        <v>0</v>
      </c>
      <c r="P1023">
        <v>0</v>
      </c>
      <c r="Q1023">
        <v>0</v>
      </c>
      <c r="R1023">
        <v>0</v>
      </c>
      <c r="S1023">
        <v>0</v>
      </c>
      <c r="T1023">
        <v>0</v>
      </c>
      <c r="U1023">
        <v>0</v>
      </c>
      <c r="V1023">
        <v>0</v>
      </c>
      <c r="W1023">
        <v>0</v>
      </c>
      <c r="X1023">
        <v>0</v>
      </c>
      <c r="Y1023">
        <v>0</v>
      </c>
      <c r="Z1023">
        <v>0</v>
      </c>
      <c r="AA1023">
        <v>0</v>
      </c>
      <c r="AB1023">
        <v>0</v>
      </c>
      <c r="AC1023">
        <v>0</v>
      </c>
      <c r="AD1023">
        <v>0</v>
      </c>
      <c r="AE1023">
        <v>0</v>
      </c>
      <c r="AF1023">
        <v>0</v>
      </c>
      <c r="AG1023">
        <v>0</v>
      </c>
      <c r="AH1023">
        <v>0</v>
      </c>
      <c r="AI1023">
        <v>0</v>
      </c>
      <c r="AJ1023">
        <v>0</v>
      </c>
      <c r="AK1023">
        <v>0</v>
      </c>
      <c r="AL1023">
        <v>0</v>
      </c>
      <c r="AM1023">
        <v>0</v>
      </c>
      <c r="AN1023">
        <v>0</v>
      </c>
    </row>
    <row r="1024" spans="1:40" x14ac:dyDescent="0.2">
      <c r="A1024" t="s">
        <v>4850</v>
      </c>
      <c r="B1024" t="s">
        <v>4851</v>
      </c>
      <c r="C1024" t="s">
        <v>4852</v>
      </c>
      <c r="D1024" t="s">
        <v>4853</v>
      </c>
      <c r="G1024">
        <v>1</v>
      </c>
      <c r="H1024">
        <v>0</v>
      </c>
      <c r="I1024">
        <v>0</v>
      </c>
      <c r="J1024">
        <v>0</v>
      </c>
      <c r="K1024">
        <v>0</v>
      </c>
      <c r="L1024">
        <v>0</v>
      </c>
      <c r="M1024">
        <v>0</v>
      </c>
      <c r="N1024">
        <v>0</v>
      </c>
      <c r="O1024">
        <v>0</v>
      </c>
      <c r="P1024">
        <v>0</v>
      </c>
      <c r="Q1024">
        <v>0</v>
      </c>
      <c r="R1024">
        <v>0</v>
      </c>
      <c r="S1024">
        <v>0</v>
      </c>
      <c r="T1024">
        <v>0</v>
      </c>
      <c r="U1024">
        <v>0</v>
      </c>
      <c r="V1024">
        <v>0</v>
      </c>
      <c r="W1024">
        <v>0</v>
      </c>
      <c r="X1024">
        <v>0</v>
      </c>
      <c r="Y1024">
        <v>0</v>
      </c>
      <c r="Z1024">
        <v>0</v>
      </c>
      <c r="AA1024">
        <v>0</v>
      </c>
      <c r="AB1024">
        <v>0</v>
      </c>
      <c r="AC1024">
        <v>0</v>
      </c>
      <c r="AD1024">
        <v>0</v>
      </c>
      <c r="AE1024">
        <v>0</v>
      </c>
      <c r="AF1024">
        <v>0</v>
      </c>
      <c r="AG1024">
        <v>0</v>
      </c>
      <c r="AH1024">
        <v>0</v>
      </c>
      <c r="AI1024">
        <v>0</v>
      </c>
      <c r="AJ1024">
        <v>0</v>
      </c>
      <c r="AK1024">
        <v>0</v>
      </c>
      <c r="AL1024">
        <v>0</v>
      </c>
      <c r="AM1024">
        <v>0</v>
      </c>
      <c r="AN1024">
        <v>1</v>
      </c>
    </row>
    <row r="1025" spans="1:40" x14ac:dyDescent="0.2">
      <c r="A1025" t="s">
        <v>4854</v>
      </c>
      <c r="B1025" t="s">
        <v>4855</v>
      </c>
      <c r="C1025" t="s">
        <v>4856</v>
      </c>
      <c r="D1025" t="s">
        <v>4857</v>
      </c>
      <c r="G1025">
        <v>1</v>
      </c>
      <c r="H1025">
        <v>0</v>
      </c>
      <c r="I1025">
        <v>0</v>
      </c>
      <c r="J1025">
        <v>0</v>
      </c>
      <c r="K1025">
        <v>0</v>
      </c>
      <c r="L1025">
        <v>0</v>
      </c>
      <c r="M1025">
        <v>0</v>
      </c>
      <c r="N1025">
        <v>0</v>
      </c>
      <c r="O1025">
        <v>0</v>
      </c>
      <c r="P1025">
        <v>0</v>
      </c>
      <c r="Q1025">
        <v>0</v>
      </c>
      <c r="R1025">
        <v>0</v>
      </c>
      <c r="S1025">
        <v>0</v>
      </c>
      <c r="T1025">
        <v>0</v>
      </c>
      <c r="U1025">
        <v>0</v>
      </c>
      <c r="V1025">
        <v>0</v>
      </c>
      <c r="W1025">
        <v>0</v>
      </c>
      <c r="X1025">
        <v>0</v>
      </c>
      <c r="Y1025">
        <v>0</v>
      </c>
      <c r="Z1025">
        <v>0</v>
      </c>
      <c r="AA1025">
        <v>0</v>
      </c>
      <c r="AB1025">
        <v>0</v>
      </c>
      <c r="AC1025">
        <v>0</v>
      </c>
      <c r="AD1025">
        <v>0</v>
      </c>
      <c r="AE1025">
        <v>0</v>
      </c>
      <c r="AF1025">
        <v>0</v>
      </c>
      <c r="AG1025">
        <v>0</v>
      </c>
      <c r="AH1025">
        <v>0</v>
      </c>
      <c r="AI1025">
        <v>0</v>
      </c>
      <c r="AJ1025">
        <v>0</v>
      </c>
      <c r="AK1025">
        <v>0</v>
      </c>
      <c r="AL1025">
        <v>0</v>
      </c>
      <c r="AM1025">
        <v>0</v>
      </c>
      <c r="AN1025">
        <v>0</v>
      </c>
    </row>
    <row r="1026" spans="1:40" x14ac:dyDescent="0.2">
      <c r="A1026" t="s">
        <v>4858</v>
      </c>
      <c r="B1026" t="s">
        <v>4859</v>
      </c>
      <c r="C1026" t="s">
        <v>4860</v>
      </c>
      <c r="D1026" t="s">
        <v>4861</v>
      </c>
      <c r="G1026">
        <v>1</v>
      </c>
      <c r="H1026">
        <v>0</v>
      </c>
      <c r="I1026">
        <v>0</v>
      </c>
      <c r="J1026">
        <v>0</v>
      </c>
      <c r="K1026">
        <v>0</v>
      </c>
      <c r="L1026">
        <v>0</v>
      </c>
      <c r="M1026">
        <v>0</v>
      </c>
      <c r="N1026">
        <v>0</v>
      </c>
      <c r="O1026">
        <v>0</v>
      </c>
      <c r="P1026">
        <v>0</v>
      </c>
      <c r="Q1026">
        <v>0</v>
      </c>
      <c r="R1026">
        <v>0</v>
      </c>
      <c r="S1026">
        <v>0</v>
      </c>
      <c r="T1026">
        <v>0</v>
      </c>
      <c r="U1026">
        <v>0</v>
      </c>
      <c r="V1026">
        <v>0</v>
      </c>
      <c r="W1026">
        <v>0</v>
      </c>
      <c r="X1026">
        <v>0</v>
      </c>
      <c r="Y1026">
        <v>0</v>
      </c>
      <c r="Z1026">
        <v>0</v>
      </c>
      <c r="AA1026">
        <v>0</v>
      </c>
      <c r="AB1026">
        <v>0</v>
      </c>
      <c r="AC1026">
        <v>0</v>
      </c>
      <c r="AD1026">
        <v>0</v>
      </c>
      <c r="AE1026">
        <v>0</v>
      </c>
      <c r="AF1026">
        <v>0</v>
      </c>
      <c r="AG1026">
        <v>0</v>
      </c>
      <c r="AH1026">
        <v>0</v>
      </c>
      <c r="AI1026">
        <v>0</v>
      </c>
      <c r="AJ1026">
        <v>0</v>
      </c>
      <c r="AK1026">
        <v>0</v>
      </c>
      <c r="AL1026">
        <v>0</v>
      </c>
      <c r="AM1026">
        <v>0</v>
      </c>
      <c r="AN1026">
        <v>0</v>
      </c>
    </row>
    <row r="1027" spans="1:40" x14ac:dyDescent="0.2">
      <c r="A1027" t="s">
        <v>4862</v>
      </c>
      <c r="B1027" t="s">
        <v>4863</v>
      </c>
      <c r="C1027" t="s">
        <v>4864</v>
      </c>
      <c r="D1027" t="s">
        <v>4865</v>
      </c>
      <c r="G1027">
        <v>1</v>
      </c>
      <c r="H1027">
        <v>0</v>
      </c>
      <c r="I1027">
        <v>0</v>
      </c>
      <c r="J1027">
        <v>0</v>
      </c>
      <c r="K1027">
        <v>0</v>
      </c>
      <c r="L1027">
        <v>0</v>
      </c>
      <c r="M1027">
        <v>0</v>
      </c>
      <c r="N1027">
        <v>0</v>
      </c>
      <c r="O1027">
        <v>0</v>
      </c>
      <c r="P1027">
        <v>0</v>
      </c>
      <c r="Q1027">
        <v>0</v>
      </c>
      <c r="R1027">
        <v>0</v>
      </c>
      <c r="S1027">
        <v>0</v>
      </c>
      <c r="T1027">
        <v>0</v>
      </c>
      <c r="U1027">
        <v>0</v>
      </c>
      <c r="V1027">
        <v>0</v>
      </c>
      <c r="W1027">
        <v>0</v>
      </c>
      <c r="X1027">
        <v>0</v>
      </c>
      <c r="Y1027">
        <v>0</v>
      </c>
      <c r="Z1027">
        <v>0</v>
      </c>
      <c r="AA1027">
        <v>0</v>
      </c>
      <c r="AB1027">
        <v>0</v>
      </c>
      <c r="AC1027">
        <v>0</v>
      </c>
      <c r="AD1027">
        <v>0</v>
      </c>
      <c r="AE1027">
        <v>0</v>
      </c>
      <c r="AF1027">
        <v>0</v>
      </c>
      <c r="AG1027">
        <v>0</v>
      </c>
      <c r="AH1027">
        <v>0</v>
      </c>
      <c r="AI1027">
        <v>1</v>
      </c>
      <c r="AJ1027">
        <v>0</v>
      </c>
      <c r="AK1027">
        <v>0</v>
      </c>
      <c r="AL1027">
        <v>0</v>
      </c>
      <c r="AM1027">
        <v>1</v>
      </c>
      <c r="AN1027">
        <v>0</v>
      </c>
    </row>
    <row r="1028" spans="1:40" x14ac:dyDescent="0.2">
      <c r="A1028" t="s">
        <v>4866</v>
      </c>
      <c r="B1028" t="s">
        <v>4867</v>
      </c>
      <c r="C1028" t="s">
        <v>4868</v>
      </c>
      <c r="D1028" t="s">
        <v>4869</v>
      </c>
      <c r="G1028">
        <v>1</v>
      </c>
      <c r="H1028">
        <v>0</v>
      </c>
      <c r="I1028">
        <v>0</v>
      </c>
      <c r="J1028">
        <v>0</v>
      </c>
      <c r="K1028">
        <v>0</v>
      </c>
      <c r="L1028">
        <v>0</v>
      </c>
      <c r="M1028">
        <v>0</v>
      </c>
      <c r="N1028">
        <v>0</v>
      </c>
      <c r="O1028">
        <v>0</v>
      </c>
      <c r="P1028">
        <v>0</v>
      </c>
      <c r="Q1028">
        <v>0</v>
      </c>
      <c r="R1028">
        <v>0</v>
      </c>
      <c r="S1028">
        <v>0</v>
      </c>
      <c r="T1028">
        <v>0</v>
      </c>
      <c r="U1028">
        <v>0</v>
      </c>
      <c r="V1028">
        <v>0</v>
      </c>
      <c r="W1028">
        <v>0</v>
      </c>
      <c r="X1028">
        <v>0</v>
      </c>
      <c r="Y1028">
        <v>0</v>
      </c>
      <c r="Z1028">
        <v>0</v>
      </c>
      <c r="AA1028">
        <v>0</v>
      </c>
      <c r="AB1028">
        <v>0</v>
      </c>
      <c r="AC1028">
        <v>0</v>
      </c>
      <c r="AD1028">
        <v>0</v>
      </c>
      <c r="AE1028">
        <v>0</v>
      </c>
      <c r="AF1028">
        <v>0</v>
      </c>
      <c r="AG1028">
        <v>0</v>
      </c>
      <c r="AH1028">
        <v>0</v>
      </c>
      <c r="AI1028">
        <v>0</v>
      </c>
      <c r="AJ1028">
        <v>0</v>
      </c>
      <c r="AK1028">
        <v>0</v>
      </c>
      <c r="AL1028">
        <v>0</v>
      </c>
      <c r="AM1028">
        <v>0</v>
      </c>
      <c r="AN1028">
        <v>0</v>
      </c>
    </row>
    <row r="1029" spans="1:40" x14ac:dyDescent="0.2">
      <c r="A1029" t="s">
        <v>4870</v>
      </c>
      <c r="B1029" t="s">
        <v>4871</v>
      </c>
      <c r="C1029" t="s">
        <v>4872</v>
      </c>
      <c r="D1029" t="s">
        <v>4873</v>
      </c>
      <c r="G1029">
        <v>1</v>
      </c>
      <c r="H1029">
        <v>0</v>
      </c>
      <c r="I1029">
        <v>0</v>
      </c>
      <c r="J1029">
        <v>1</v>
      </c>
      <c r="K1029">
        <v>0</v>
      </c>
      <c r="L1029">
        <v>0</v>
      </c>
      <c r="M1029">
        <v>0</v>
      </c>
      <c r="N1029">
        <v>0</v>
      </c>
      <c r="O1029">
        <v>0</v>
      </c>
      <c r="P1029">
        <v>0</v>
      </c>
      <c r="Q1029">
        <v>0</v>
      </c>
      <c r="R1029">
        <v>0</v>
      </c>
      <c r="S1029">
        <v>0</v>
      </c>
      <c r="T1029">
        <v>0</v>
      </c>
      <c r="U1029">
        <v>0</v>
      </c>
      <c r="V1029">
        <v>0</v>
      </c>
      <c r="W1029">
        <v>0</v>
      </c>
      <c r="X1029">
        <v>0</v>
      </c>
      <c r="Y1029">
        <v>0</v>
      </c>
      <c r="Z1029">
        <v>0</v>
      </c>
      <c r="AA1029">
        <v>0</v>
      </c>
      <c r="AB1029">
        <v>0</v>
      </c>
      <c r="AC1029">
        <v>0</v>
      </c>
      <c r="AD1029">
        <v>0</v>
      </c>
      <c r="AE1029">
        <v>0</v>
      </c>
      <c r="AF1029">
        <v>0</v>
      </c>
      <c r="AG1029">
        <v>0</v>
      </c>
      <c r="AH1029">
        <v>0</v>
      </c>
      <c r="AI1029">
        <v>0</v>
      </c>
      <c r="AJ1029">
        <v>0</v>
      </c>
      <c r="AK1029">
        <v>0</v>
      </c>
      <c r="AL1029">
        <v>0</v>
      </c>
      <c r="AM1029">
        <v>0</v>
      </c>
      <c r="AN1029">
        <v>0</v>
      </c>
    </row>
    <row r="1030" spans="1:40" x14ac:dyDescent="0.2">
      <c r="A1030" t="s">
        <v>4874</v>
      </c>
      <c r="B1030" t="s">
        <v>4875</v>
      </c>
      <c r="C1030" t="s">
        <v>4876</v>
      </c>
      <c r="D1030" t="s">
        <v>4877</v>
      </c>
      <c r="G1030">
        <v>1</v>
      </c>
      <c r="H1030">
        <v>0</v>
      </c>
      <c r="I1030">
        <v>0</v>
      </c>
      <c r="J1030">
        <v>0</v>
      </c>
      <c r="K1030">
        <v>0</v>
      </c>
      <c r="L1030">
        <v>0</v>
      </c>
      <c r="M1030">
        <v>0</v>
      </c>
      <c r="N1030">
        <v>0</v>
      </c>
      <c r="O1030">
        <v>0</v>
      </c>
      <c r="P1030">
        <v>0</v>
      </c>
      <c r="Q1030">
        <v>0</v>
      </c>
      <c r="R1030">
        <v>0</v>
      </c>
      <c r="S1030">
        <v>0</v>
      </c>
      <c r="T1030">
        <v>0</v>
      </c>
      <c r="U1030">
        <v>0</v>
      </c>
      <c r="V1030">
        <v>0</v>
      </c>
      <c r="W1030">
        <v>0</v>
      </c>
      <c r="X1030">
        <v>0</v>
      </c>
      <c r="Y1030">
        <v>0</v>
      </c>
      <c r="Z1030">
        <v>0</v>
      </c>
      <c r="AA1030">
        <v>0</v>
      </c>
      <c r="AB1030">
        <v>0</v>
      </c>
      <c r="AC1030">
        <v>0</v>
      </c>
      <c r="AD1030">
        <v>0</v>
      </c>
      <c r="AE1030">
        <v>0</v>
      </c>
      <c r="AF1030">
        <v>0</v>
      </c>
      <c r="AG1030">
        <v>0</v>
      </c>
      <c r="AH1030">
        <v>0</v>
      </c>
      <c r="AI1030">
        <v>0</v>
      </c>
      <c r="AJ1030">
        <v>0</v>
      </c>
      <c r="AK1030">
        <v>0</v>
      </c>
      <c r="AL1030">
        <v>0</v>
      </c>
      <c r="AM1030">
        <v>0</v>
      </c>
      <c r="AN1030">
        <v>0</v>
      </c>
    </row>
    <row r="1031" spans="1:40" x14ac:dyDescent="0.2">
      <c r="A1031" t="s">
        <v>4878</v>
      </c>
      <c r="B1031" t="s">
        <v>4879</v>
      </c>
      <c r="C1031" t="s">
        <v>4880</v>
      </c>
      <c r="D1031" t="s">
        <v>4881</v>
      </c>
      <c r="G1031">
        <v>1</v>
      </c>
      <c r="H1031">
        <v>0</v>
      </c>
      <c r="I1031">
        <v>0</v>
      </c>
      <c r="J1031">
        <v>0</v>
      </c>
      <c r="K1031">
        <v>0</v>
      </c>
      <c r="L1031">
        <v>0</v>
      </c>
      <c r="M1031">
        <v>0</v>
      </c>
      <c r="N1031">
        <v>0</v>
      </c>
      <c r="O1031">
        <v>0</v>
      </c>
      <c r="P1031">
        <v>0</v>
      </c>
      <c r="Q1031">
        <v>0</v>
      </c>
      <c r="R1031">
        <v>0</v>
      </c>
      <c r="S1031">
        <v>0</v>
      </c>
      <c r="T1031">
        <v>0</v>
      </c>
      <c r="U1031">
        <v>0</v>
      </c>
      <c r="V1031">
        <v>0</v>
      </c>
      <c r="W1031">
        <v>0</v>
      </c>
      <c r="X1031">
        <v>0</v>
      </c>
      <c r="Y1031">
        <v>0</v>
      </c>
      <c r="Z1031">
        <v>0</v>
      </c>
      <c r="AA1031">
        <v>0</v>
      </c>
      <c r="AB1031">
        <v>0</v>
      </c>
      <c r="AC1031">
        <v>0</v>
      </c>
      <c r="AD1031">
        <v>0</v>
      </c>
      <c r="AE1031">
        <v>0</v>
      </c>
      <c r="AF1031">
        <v>0</v>
      </c>
      <c r="AG1031">
        <v>0</v>
      </c>
      <c r="AH1031">
        <v>0</v>
      </c>
      <c r="AI1031">
        <v>0</v>
      </c>
      <c r="AJ1031">
        <v>0</v>
      </c>
      <c r="AK1031">
        <v>0</v>
      </c>
      <c r="AL1031">
        <v>0</v>
      </c>
      <c r="AM1031">
        <v>0</v>
      </c>
      <c r="AN1031">
        <v>0</v>
      </c>
    </row>
    <row r="1032" spans="1:40" x14ac:dyDescent="0.2">
      <c r="A1032" t="s">
        <v>4882</v>
      </c>
      <c r="B1032" t="s">
        <v>4883</v>
      </c>
      <c r="C1032" t="s">
        <v>4884</v>
      </c>
      <c r="D1032" t="s">
        <v>4885</v>
      </c>
      <c r="G1032">
        <v>1</v>
      </c>
      <c r="H1032">
        <v>0</v>
      </c>
      <c r="I1032">
        <v>0</v>
      </c>
      <c r="J1032">
        <v>0</v>
      </c>
      <c r="K1032">
        <v>0</v>
      </c>
      <c r="L1032">
        <v>0</v>
      </c>
      <c r="M1032">
        <v>0</v>
      </c>
      <c r="N1032">
        <v>0</v>
      </c>
      <c r="O1032">
        <v>0</v>
      </c>
      <c r="P1032">
        <v>0</v>
      </c>
      <c r="Q1032">
        <v>0</v>
      </c>
      <c r="R1032">
        <v>0</v>
      </c>
      <c r="S1032">
        <v>0</v>
      </c>
      <c r="T1032">
        <v>0</v>
      </c>
      <c r="U1032">
        <v>0</v>
      </c>
      <c r="V1032">
        <v>0</v>
      </c>
      <c r="W1032">
        <v>0</v>
      </c>
      <c r="X1032">
        <v>0</v>
      </c>
      <c r="Y1032">
        <v>0</v>
      </c>
      <c r="Z1032">
        <v>0</v>
      </c>
      <c r="AA1032">
        <v>0</v>
      </c>
      <c r="AB1032">
        <v>0</v>
      </c>
      <c r="AC1032">
        <v>0</v>
      </c>
      <c r="AD1032">
        <v>0</v>
      </c>
      <c r="AE1032">
        <v>0</v>
      </c>
      <c r="AF1032">
        <v>0</v>
      </c>
      <c r="AG1032">
        <v>0</v>
      </c>
      <c r="AH1032">
        <v>0</v>
      </c>
      <c r="AI1032">
        <v>0</v>
      </c>
      <c r="AJ1032">
        <v>0</v>
      </c>
      <c r="AK1032">
        <v>0</v>
      </c>
      <c r="AL1032">
        <v>0</v>
      </c>
      <c r="AM1032">
        <v>0</v>
      </c>
      <c r="AN1032">
        <v>0</v>
      </c>
    </row>
    <row r="1033" spans="1:40" x14ac:dyDescent="0.2">
      <c r="A1033" t="s">
        <v>4886</v>
      </c>
      <c r="B1033" t="s">
        <v>4887</v>
      </c>
      <c r="C1033" t="s">
        <v>4888</v>
      </c>
      <c r="D1033" t="s">
        <v>4889</v>
      </c>
      <c r="G1033">
        <v>1</v>
      </c>
      <c r="H1033">
        <v>0</v>
      </c>
      <c r="I1033">
        <v>0</v>
      </c>
      <c r="J1033">
        <v>0</v>
      </c>
      <c r="K1033">
        <v>0</v>
      </c>
      <c r="L1033">
        <v>0</v>
      </c>
      <c r="M1033">
        <v>0</v>
      </c>
      <c r="N1033">
        <v>0</v>
      </c>
      <c r="O1033">
        <v>0</v>
      </c>
      <c r="P1033">
        <v>0</v>
      </c>
      <c r="Q1033">
        <v>0</v>
      </c>
      <c r="R1033">
        <v>0</v>
      </c>
      <c r="S1033">
        <v>0</v>
      </c>
      <c r="T1033">
        <v>0</v>
      </c>
      <c r="U1033">
        <v>0</v>
      </c>
      <c r="V1033">
        <v>0</v>
      </c>
      <c r="W1033">
        <v>0</v>
      </c>
      <c r="X1033">
        <v>0</v>
      </c>
      <c r="Y1033">
        <v>0</v>
      </c>
      <c r="Z1033">
        <v>0</v>
      </c>
      <c r="AA1033">
        <v>0</v>
      </c>
      <c r="AB1033">
        <v>0</v>
      </c>
      <c r="AC1033">
        <v>0</v>
      </c>
      <c r="AD1033">
        <v>0</v>
      </c>
      <c r="AE1033">
        <v>0</v>
      </c>
      <c r="AF1033">
        <v>0</v>
      </c>
      <c r="AG1033">
        <v>0</v>
      </c>
      <c r="AH1033">
        <v>0</v>
      </c>
      <c r="AI1033">
        <v>0</v>
      </c>
      <c r="AJ1033">
        <v>0</v>
      </c>
      <c r="AK1033">
        <v>0</v>
      </c>
      <c r="AL1033">
        <v>0</v>
      </c>
      <c r="AM1033">
        <v>0</v>
      </c>
      <c r="AN1033">
        <v>0</v>
      </c>
    </row>
    <row r="1034" spans="1:40" x14ac:dyDescent="0.2">
      <c r="A1034" t="s">
        <v>4890</v>
      </c>
      <c r="B1034" t="s">
        <v>4891</v>
      </c>
      <c r="C1034" t="s">
        <v>4892</v>
      </c>
      <c r="D1034" t="s">
        <v>4893</v>
      </c>
      <c r="G1034">
        <v>1</v>
      </c>
      <c r="H1034">
        <v>0</v>
      </c>
      <c r="I1034">
        <v>0</v>
      </c>
      <c r="J1034">
        <v>1</v>
      </c>
      <c r="K1034">
        <v>0</v>
      </c>
      <c r="L1034">
        <v>0</v>
      </c>
      <c r="M1034">
        <v>0</v>
      </c>
      <c r="N1034">
        <v>0</v>
      </c>
      <c r="O1034">
        <v>0</v>
      </c>
      <c r="P1034">
        <v>0</v>
      </c>
      <c r="Q1034">
        <v>0</v>
      </c>
      <c r="R1034">
        <v>0</v>
      </c>
      <c r="S1034">
        <v>0</v>
      </c>
      <c r="T1034">
        <v>0</v>
      </c>
      <c r="U1034">
        <v>0</v>
      </c>
      <c r="V1034">
        <v>0</v>
      </c>
      <c r="W1034">
        <v>0</v>
      </c>
      <c r="X1034">
        <v>0</v>
      </c>
      <c r="Y1034">
        <v>0</v>
      </c>
      <c r="Z1034">
        <v>0</v>
      </c>
      <c r="AA1034">
        <v>0</v>
      </c>
      <c r="AB1034">
        <v>0</v>
      </c>
      <c r="AC1034">
        <v>0</v>
      </c>
      <c r="AD1034">
        <v>0</v>
      </c>
      <c r="AE1034">
        <v>0</v>
      </c>
      <c r="AF1034">
        <v>0</v>
      </c>
      <c r="AG1034">
        <v>0</v>
      </c>
      <c r="AH1034">
        <v>0</v>
      </c>
      <c r="AI1034">
        <v>0</v>
      </c>
      <c r="AJ1034">
        <v>0</v>
      </c>
      <c r="AK1034">
        <v>0</v>
      </c>
      <c r="AL1034">
        <v>0</v>
      </c>
      <c r="AM1034">
        <v>0</v>
      </c>
      <c r="AN1034">
        <v>0</v>
      </c>
    </row>
    <row r="1035" spans="1:40" x14ac:dyDescent="0.2">
      <c r="A1035" t="s">
        <v>4894</v>
      </c>
      <c r="B1035" t="s">
        <v>4895</v>
      </c>
      <c r="C1035" t="s">
        <v>4896</v>
      </c>
      <c r="D1035" t="s">
        <v>4897</v>
      </c>
      <c r="G1035">
        <v>1</v>
      </c>
      <c r="H1035">
        <v>0</v>
      </c>
      <c r="I1035">
        <v>0</v>
      </c>
      <c r="J1035">
        <v>0</v>
      </c>
      <c r="K1035">
        <v>0</v>
      </c>
      <c r="L1035">
        <v>0</v>
      </c>
      <c r="M1035">
        <v>0</v>
      </c>
      <c r="N1035">
        <v>0</v>
      </c>
      <c r="O1035">
        <v>0</v>
      </c>
      <c r="P1035">
        <v>0</v>
      </c>
      <c r="Q1035">
        <v>0</v>
      </c>
      <c r="R1035">
        <v>0</v>
      </c>
      <c r="S1035">
        <v>0</v>
      </c>
      <c r="T1035">
        <v>0</v>
      </c>
      <c r="U1035">
        <v>0</v>
      </c>
      <c r="V1035">
        <v>0</v>
      </c>
      <c r="W1035">
        <v>0</v>
      </c>
      <c r="X1035">
        <v>0</v>
      </c>
      <c r="Y1035">
        <v>0</v>
      </c>
      <c r="Z1035">
        <v>0</v>
      </c>
      <c r="AA1035">
        <v>0</v>
      </c>
      <c r="AB1035">
        <v>0</v>
      </c>
      <c r="AC1035">
        <v>0</v>
      </c>
      <c r="AD1035">
        <v>0</v>
      </c>
      <c r="AE1035">
        <v>0</v>
      </c>
      <c r="AF1035">
        <v>0</v>
      </c>
      <c r="AG1035">
        <v>0</v>
      </c>
      <c r="AH1035">
        <v>0</v>
      </c>
      <c r="AI1035">
        <v>0</v>
      </c>
      <c r="AJ1035">
        <v>0</v>
      </c>
      <c r="AK1035">
        <v>0</v>
      </c>
      <c r="AL1035">
        <v>0</v>
      </c>
      <c r="AM1035">
        <v>0</v>
      </c>
      <c r="AN1035">
        <v>0</v>
      </c>
    </row>
    <row r="1036" spans="1:40" x14ac:dyDescent="0.2">
      <c r="A1036" t="s">
        <v>4898</v>
      </c>
      <c r="B1036" t="s">
        <v>4899</v>
      </c>
      <c r="C1036" t="s">
        <v>4900</v>
      </c>
      <c r="D1036" t="s">
        <v>4901</v>
      </c>
      <c r="G1036">
        <v>1</v>
      </c>
      <c r="H1036">
        <v>0</v>
      </c>
      <c r="I1036">
        <v>0</v>
      </c>
      <c r="J1036">
        <v>0</v>
      </c>
      <c r="K1036">
        <v>0</v>
      </c>
      <c r="L1036">
        <v>0</v>
      </c>
      <c r="M1036">
        <v>0</v>
      </c>
      <c r="N1036">
        <v>0</v>
      </c>
      <c r="O1036">
        <v>0</v>
      </c>
      <c r="P1036">
        <v>0</v>
      </c>
      <c r="Q1036">
        <v>0</v>
      </c>
      <c r="R1036">
        <v>0</v>
      </c>
      <c r="S1036">
        <v>0</v>
      </c>
      <c r="T1036">
        <v>0</v>
      </c>
      <c r="U1036">
        <v>0</v>
      </c>
      <c r="V1036">
        <v>0</v>
      </c>
      <c r="W1036">
        <v>0</v>
      </c>
      <c r="X1036">
        <v>0</v>
      </c>
      <c r="Y1036">
        <v>0</v>
      </c>
      <c r="Z1036">
        <v>0</v>
      </c>
      <c r="AA1036">
        <v>0</v>
      </c>
      <c r="AB1036">
        <v>0</v>
      </c>
      <c r="AC1036">
        <v>0</v>
      </c>
      <c r="AD1036">
        <v>0</v>
      </c>
      <c r="AE1036">
        <v>0</v>
      </c>
      <c r="AF1036">
        <v>0</v>
      </c>
      <c r="AG1036">
        <v>0</v>
      </c>
      <c r="AH1036">
        <v>0</v>
      </c>
      <c r="AI1036">
        <v>0</v>
      </c>
      <c r="AJ1036">
        <v>0</v>
      </c>
      <c r="AK1036">
        <v>0</v>
      </c>
      <c r="AL1036">
        <v>0</v>
      </c>
      <c r="AM1036">
        <v>0</v>
      </c>
      <c r="AN1036">
        <v>0</v>
      </c>
    </row>
    <row r="1037" spans="1:40" x14ac:dyDescent="0.2">
      <c r="A1037" t="s">
        <v>4902</v>
      </c>
      <c r="B1037" t="s">
        <v>4903</v>
      </c>
      <c r="C1037" t="s">
        <v>4904</v>
      </c>
      <c r="D1037" t="s">
        <v>4905</v>
      </c>
      <c r="G1037">
        <v>1</v>
      </c>
      <c r="H1037">
        <v>0</v>
      </c>
      <c r="I1037">
        <v>0</v>
      </c>
      <c r="J1037">
        <v>0</v>
      </c>
      <c r="K1037">
        <v>0</v>
      </c>
      <c r="L1037">
        <v>0</v>
      </c>
      <c r="M1037">
        <v>0</v>
      </c>
      <c r="N1037">
        <v>0</v>
      </c>
      <c r="O1037">
        <v>0</v>
      </c>
      <c r="P1037">
        <v>0</v>
      </c>
      <c r="Q1037">
        <v>0</v>
      </c>
      <c r="R1037">
        <v>0</v>
      </c>
      <c r="S1037">
        <v>0</v>
      </c>
      <c r="T1037">
        <v>1</v>
      </c>
      <c r="U1037">
        <v>1</v>
      </c>
      <c r="V1037">
        <v>0</v>
      </c>
      <c r="W1037">
        <v>0</v>
      </c>
      <c r="X1037">
        <v>0</v>
      </c>
      <c r="Y1037">
        <v>0</v>
      </c>
      <c r="Z1037">
        <v>0</v>
      </c>
      <c r="AA1037">
        <v>0</v>
      </c>
      <c r="AB1037">
        <v>0</v>
      </c>
      <c r="AC1037">
        <v>0</v>
      </c>
      <c r="AD1037">
        <v>0</v>
      </c>
      <c r="AE1037">
        <v>0</v>
      </c>
      <c r="AF1037">
        <v>0</v>
      </c>
      <c r="AG1037">
        <v>0</v>
      </c>
      <c r="AH1037">
        <v>0</v>
      </c>
      <c r="AI1037">
        <v>0</v>
      </c>
      <c r="AJ1037">
        <v>0</v>
      </c>
      <c r="AK1037">
        <v>0</v>
      </c>
      <c r="AL1037">
        <v>0</v>
      </c>
      <c r="AM1037">
        <v>0</v>
      </c>
      <c r="AN1037">
        <v>0</v>
      </c>
    </row>
    <row r="1038" spans="1:40" x14ac:dyDescent="0.2">
      <c r="A1038" t="s">
        <v>4906</v>
      </c>
      <c r="B1038" t="s">
        <v>4907</v>
      </c>
      <c r="C1038" t="s">
        <v>4908</v>
      </c>
      <c r="D1038" t="s">
        <v>4909</v>
      </c>
      <c r="G1038">
        <v>1</v>
      </c>
      <c r="H1038">
        <v>0</v>
      </c>
      <c r="I1038">
        <v>0</v>
      </c>
      <c r="J1038">
        <v>0</v>
      </c>
      <c r="K1038">
        <v>0</v>
      </c>
      <c r="L1038">
        <v>0</v>
      </c>
      <c r="M1038">
        <v>0</v>
      </c>
      <c r="N1038">
        <v>0</v>
      </c>
      <c r="O1038">
        <v>0</v>
      </c>
      <c r="P1038">
        <v>0</v>
      </c>
      <c r="Q1038">
        <v>0</v>
      </c>
      <c r="R1038">
        <v>0</v>
      </c>
      <c r="S1038">
        <v>0</v>
      </c>
      <c r="T1038">
        <v>0</v>
      </c>
      <c r="U1038">
        <v>0</v>
      </c>
      <c r="V1038">
        <v>0</v>
      </c>
      <c r="W1038">
        <v>0</v>
      </c>
      <c r="X1038">
        <v>0</v>
      </c>
      <c r="Y1038">
        <v>0</v>
      </c>
      <c r="Z1038">
        <v>0</v>
      </c>
      <c r="AA1038">
        <v>0</v>
      </c>
      <c r="AB1038">
        <v>0</v>
      </c>
      <c r="AC1038">
        <v>0</v>
      </c>
      <c r="AD1038">
        <v>0</v>
      </c>
      <c r="AE1038">
        <v>0</v>
      </c>
      <c r="AF1038">
        <v>0</v>
      </c>
      <c r="AG1038">
        <v>0</v>
      </c>
      <c r="AH1038">
        <v>0</v>
      </c>
      <c r="AI1038">
        <v>0</v>
      </c>
      <c r="AJ1038">
        <v>0</v>
      </c>
      <c r="AK1038">
        <v>0</v>
      </c>
      <c r="AL1038">
        <v>0</v>
      </c>
      <c r="AM1038">
        <v>0</v>
      </c>
      <c r="AN1038">
        <v>0</v>
      </c>
    </row>
    <row r="1039" spans="1:40" x14ac:dyDescent="0.2">
      <c r="A1039" t="s">
        <v>4910</v>
      </c>
      <c r="B1039" t="s">
        <v>4911</v>
      </c>
      <c r="C1039" t="s">
        <v>4912</v>
      </c>
      <c r="D1039" t="s">
        <v>4913</v>
      </c>
      <c r="G1039">
        <v>1</v>
      </c>
      <c r="H1039">
        <v>0</v>
      </c>
      <c r="I1039">
        <v>0</v>
      </c>
      <c r="J1039">
        <v>0</v>
      </c>
      <c r="K1039">
        <v>0</v>
      </c>
      <c r="L1039">
        <v>0</v>
      </c>
      <c r="M1039">
        <v>0</v>
      </c>
      <c r="N1039">
        <v>0</v>
      </c>
      <c r="O1039">
        <v>0</v>
      </c>
      <c r="P1039">
        <v>0</v>
      </c>
      <c r="Q1039">
        <v>0</v>
      </c>
      <c r="R1039">
        <v>0</v>
      </c>
      <c r="S1039">
        <v>0</v>
      </c>
      <c r="T1039">
        <v>0</v>
      </c>
      <c r="U1039">
        <v>0</v>
      </c>
      <c r="V1039">
        <v>0</v>
      </c>
      <c r="W1039">
        <v>0</v>
      </c>
      <c r="X1039">
        <v>0</v>
      </c>
      <c r="Y1039">
        <v>0</v>
      </c>
      <c r="Z1039">
        <v>0</v>
      </c>
      <c r="AA1039">
        <v>0</v>
      </c>
      <c r="AB1039">
        <v>0</v>
      </c>
      <c r="AC1039">
        <v>0</v>
      </c>
      <c r="AD1039">
        <v>0</v>
      </c>
      <c r="AE1039">
        <v>0</v>
      </c>
      <c r="AF1039">
        <v>0</v>
      </c>
      <c r="AG1039">
        <v>0</v>
      </c>
      <c r="AH1039">
        <v>0</v>
      </c>
      <c r="AI1039">
        <v>0</v>
      </c>
      <c r="AJ1039">
        <v>0</v>
      </c>
      <c r="AK1039">
        <v>0</v>
      </c>
      <c r="AL1039">
        <v>0</v>
      </c>
      <c r="AM1039">
        <v>0</v>
      </c>
      <c r="AN1039">
        <v>0</v>
      </c>
    </row>
    <row r="1040" spans="1:40" x14ac:dyDescent="0.2">
      <c r="A1040" t="s">
        <v>4914</v>
      </c>
      <c r="B1040" t="s">
        <v>4915</v>
      </c>
      <c r="C1040" t="s">
        <v>4916</v>
      </c>
      <c r="D1040" t="s">
        <v>4917</v>
      </c>
      <c r="G1040">
        <v>1</v>
      </c>
      <c r="H1040">
        <v>0</v>
      </c>
      <c r="I1040">
        <v>0</v>
      </c>
      <c r="J1040">
        <v>0</v>
      </c>
      <c r="K1040">
        <v>0</v>
      </c>
      <c r="L1040">
        <v>0</v>
      </c>
      <c r="M1040">
        <v>0</v>
      </c>
      <c r="N1040">
        <v>0</v>
      </c>
      <c r="O1040">
        <v>0</v>
      </c>
      <c r="P1040">
        <v>0</v>
      </c>
      <c r="Q1040">
        <v>0</v>
      </c>
      <c r="R1040">
        <v>0</v>
      </c>
      <c r="S1040">
        <v>0</v>
      </c>
      <c r="T1040">
        <v>0</v>
      </c>
      <c r="U1040">
        <v>0</v>
      </c>
      <c r="V1040">
        <v>0</v>
      </c>
      <c r="W1040">
        <v>0</v>
      </c>
      <c r="X1040">
        <v>0</v>
      </c>
      <c r="Y1040">
        <v>0</v>
      </c>
      <c r="Z1040">
        <v>0</v>
      </c>
      <c r="AA1040">
        <v>0</v>
      </c>
      <c r="AB1040">
        <v>0</v>
      </c>
      <c r="AC1040">
        <v>0</v>
      </c>
      <c r="AD1040">
        <v>0</v>
      </c>
      <c r="AE1040">
        <v>0</v>
      </c>
      <c r="AF1040">
        <v>0</v>
      </c>
      <c r="AG1040">
        <v>0</v>
      </c>
      <c r="AH1040">
        <v>0</v>
      </c>
      <c r="AI1040">
        <v>0</v>
      </c>
      <c r="AJ1040">
        <v>0</v>
      </c>
      <c r="AK1040">
        <v>0</v>
      </c>
      <c r="AL1040">
        <v>0</v>
      </c>
      <c r="AM1040">
        <v>0</v>
      </c>
      <c r="AN1040">
        <v>0</v>
      </c>
    </row>
    <row r="1041" spans="1:40" x14ac:dyDescent="0.2">
      <c r="A1041" t="s">
        <v>4918</v>
      </c>
      <c r="B1041" t="s">
        <v>4919</v>
      </c>
      <c r="C1041" t="s">
        <v>4920</v>
      </c>
      <c r="D1041" t="s">
        <v>4921</v>
      </c>
      <c r="G1041">
        <v>1</v>
      </c>
      <c r="H1041">
        <v>0</v>
      </c>
      <c r="I1041">
        <v>0</v>
      </c>
      <c r="J1041">
        <v>1</v>
      </c>
      <c r="K1041">
        <v>0</v>
      </c>
      <c r="L1041">
        <v>0</v>
      </c>
      <c r="M1041">
        <v>0</v>
      </c>
      <c r="N1041">
        <v>0</v>
      </c>
      <c r="O1041">
        <v>0</v>
      </c>
      <c r="P1041">
        <v>0</v>
      </c>
      <c r="Q1041">
        <v>0</v>
      </c>
      <c r="R1041">
        <v>0</v>
      </c>
      <c r="S1041">
        <v>0</v>
      </c>
      <c r="T1041">
        <v>0</v>
      </c>
      <c r="U1041">
        <v>0</v>
      </c>
      <c r="V1041">
        <v>0</v>
      </c>
      <c r="W1041">
        <v>0</v>
      </c>
      <c r="X1041">
        <v>0</v>
      </c>
      <c r="Y1041">
        <v>0</v>
      </c>
      <c r="Z1041">
        <v>0</v>
      </c>
      <c r="AA1041">
        <v>0</v>
      </c>
      <c r="AB1041">
        <v>0</v>
      </c>
      <c r="AC1041">
        <v>0</v>
      </c>
      <c r="AD1041">
        <v>0</v>
      </c>
      <c r="AE1041">
        <v>0</v>
      </c>
      <c r="AF1041">
        <v>0</v>
      </c>
      <c r="AG1041">
        <v>0</v>
      </c>
      <c r="AH1041">
        <v>0</v>
      </c>
      <c r="AI1041">
        <v>0</v>
      </c>
      <c r="AJ1041">
        <v>0</v>
      </c>
      <c r="AK1041">
        <v>0</v>
      </c>
      <c r="AL1041">
        <v>0</v>
      </c>
      <c r="AM1041">
        <v>0</v>
      </c>
      <c r="AN1041">
        <v>0</v>
      </c>
    </row>
    <row r="1042" spans="1:40" x14ac:dyDescent="0.2">
      <c r="A1042" t="s">
        <v>4922</v>
      </c>
      <c r="B1042" t="s">
        <v>4923</v>
      </c>
      <c r="C1042" t="s">
        <v>4924</v>
      </c>
      <c r="D1042" t="s">
        <v>4925</v>
      </c>
      <c r="G1042">
        <v>1</v>
      </c>
      <c r="H1042">
        <v>0</v>
      </c>
      <c r="I1042">
        <v>0</v>
      </c>
      <c r="J1042">
        <v>0</v>
      </c>
      <c r="K1042">
        <v>0</v>
      </c>
      <c r="L1042">
        <v>0</v>
      </c>
      <c r="M1042">
        <v>0</v>
      </c>
      <c r="N1042">
        <v>0</v>
      </c>
      <c r="O1042">
        <v>0</v>
      </c>
      <c r="P1042">
        <v>0</v>
      </c>
      <c r="Q1042">
        <v>0</v>
      </c>
      <c r="R1042">
        <v>0</v>
      </c>
      <c r="S1042">
        <v>0</v>
      </c>
      <c r="T1042">
        <v>0</v>
      </c>
      <c r="U1042">
        <v>0</v>
      </c>
      <c r="V1042">
        <v>0</v>
      </c>
      <c r="W1042">
        <v>0</v>
      </c>
      <c r="X1042">
        <v>0</v>
      </c>
      <c r="Y1042">
        <v>0</v>
      </c>
      <c r="Z1042">
        <v>0</v>
      </c>
      <c r="AA1042">
        <v>0</v>
      </c>
      <c r="AB1042">
        <v>0</v>
      </c>
      <c r="AC1042">
        <v>0</v>
      </c>
      <c r="AD1042">
        <v>0</v>
      </c>
      <c r="AE1042">
        <v>0</v>
      </c>
      <c r="AF1042">
        <v>0</v>
      </c>
      <c r="AG1042">
        <v>0</v>
      </c>
      <c r="AH1042">
        <v>0</v>
      </c>
      <c r="AI1042">
        <v>0</v>
      </c>
      <c r="AJ1042">
        <v>0</v>
      </c>
      <c r="AK1042">
        <v>0</v>
      </c>
      <c r="AL1042">
        <v>0</v>
      </c>
      <c r="AM1042">
        <v>0</v>
      </c>
      <c r="AN1042">
        <v>1</v>
      </c>
    </row>
    <row r="1043" spans="1:40" x14ac:dyDescent="0.2">
      <c r="A1043" t="s">
        <v>4926</v>
      </c>
      <c r="B1043" t="s">
        <v>4927</v>
      </c>
      <c r="C1043" t="s">
        <v>4928</v>
      </c>
      <c r="D1043" t="s">
        <v>4929</v>
      </c>
      <c r="G1043">
        <v>1</v>
      </c>
      <c r="H1043">
        <v>0</v>
      </c>
      <c r="I1043">
        <v>0</v>
      </c>
      <c r="J1043">
        <v>0</v>
      </c>
      <c r="K1043">
        <v>0</v>
      </c>
      <c r="L1043">
        <v>0</v>
      </c>
      <c r="M1043">
        <v>0</v>
      </c>
      <c r="N1043">
        <v>0</v>
      </c>
      <c r="O1043">
        <v>0</v>
      </c>
      <c r="P1043">
        <v>0</v>
      </c>
      <c r="Q1043">
        <v>0</v>
      </c>
      <c r="R1043">
        <v>0</v>
      </c>
      <c r="S1043">
        <v>0</v>
      </c>
      <c r="T1043">
        <v>0</v>
      </c>
      <c r="U1043">
        <v>0</v>
      </c>
      <c r="V1043">
        <v>0</v>
      </c>
      <c r="W1043">
        <v>0</v>
      </c>
      <c r="X1043">
        <v>0</v>
      </c>
      <c r="Y1043">
        <v>0</v>
      </c>
      <c r="Z1043">
        <v>0</v>
      </c>
      <c r="AA1043">
        <v>0</v>
      </c>
      <c r="AB1043">
        <v>0</v>
      </c>
      <c r="AC1043">
        <v>0</v>
      </c>
      <c r="AD1043">
        <v>0</v>
      </c>
      <c r="AE1043">
        <v>0</v>
      </c>
      <c r="AF1043">
        <v>0</v>
      </c>
      <c r="AG1043">
        <v>0</v>
      </c>
      <c r="AH1043">
        <v>0</v>
      </c>
      <c r="AI1043">
        <v>0</v>
      </c>
      <c r="AJ1043">
        <v>0</v>
      </c>
      <c r="AK1043">
        <v>0</v>
      </c>
      <c r="AL1043">
        <v>0</v>
      </c>
      <c r="AM1043">
        <v>0</v>
      </c>
      <c r="AN1043">
        <v>0</v>
      </c>
    </row>
    <row r="1044" spans="1:40" x14ac:dyDescent="0.2">
      <c r="A1044" t="s">
        <v>4930</v>
      </c>
      <c r="B1044" t="s">
        <v>4931</v>
      </c>
      <c r="C1044" t="s">
        <v>4932</v>
      </c>
      <c r="D1044" t="s">
        <v>4933</v>
      </c>
      <c r="G1044">
        <v>1</v>
      </c>
      <c r="H1044">
        <v>0</v>
      </c>
      <c r="I1044">
        <v>0</v>
      </c>
      <c r="J1044">
        <v>1</v>
      </c>
      <c r="K1044">
        <v>0</v>
      </c>
      <c r="L1044">
        <v>0</v>
      </c>
      <c r="M1044">
        <v>0</v>
      </c>
      <c r="N1044">
        <v>0</v>
      </c>
      <c r="O1044">
        <v>0</v>
      </c>
      <c r="P1044">
        <v>0</v>
      </c>
      <c r="Q1044">
        <v>0</v>
      </c>
      <c r="R1044">
        <v>0</v>
      </c>
      <c r="S1044">
        <v>0</v>
      </c>
      <c r="T1044">
        <v>0</v>
      </c>
      <c r="U1044">
        <v>0</v>
      </c>
      <c r="V1044">
        <v>0</v>
      </c>
      <c r="W1044">
        <v>0</v>
      </c>
      <c r="X1044">
        <v>0</v>
      </c>
      <c r="Y1044">
        <v>0</v>
      </c>
      <c r="Z1044">
        <v>0</v>
      </c>
      <c r="AA1044">
        <v>0</v>
      </c>
      <c r="AB1044">
        <v>0</v>
      </c>
      <c r="AC1044">
        <v>0</v>
      </c>
      <c r="AD1044">
        <v>0</v>
      </c>
      <c r="AE1044">
        <v>0</v>
      </c>
      <c r="AF1044">
        <v>0</v>
      </c>
      <c r="AG1044">
        <v>0</v>
      </c>
      <c r="AH1044">
        <v>0</v>
      </c>
      <c r="AI1044">
        <v>0</v>
      </c>
      <c r="AJ1044">
        <v>0</v>
      </c>
      <c r="AK1044">
        <v>0</v>
      </c>
      <c r="AL1044">
        <v>0</v>
      </c>
      <c r="AM1044">
        <v>0</v>
      </c>
      <c r="AN1044">
        <v>0</v>
      </c>
    </row>
    <row r="1045" spans="1:40" x14ac:dyDescent="0.2">
      <c r="A1045" t="s">
        <v>4934</v>
      </c>
      <c r="B1045" t="s">
        <v>4935</v>
      </c>
      <c r="C1045" t="s">
        <v>4936</v>
      </c>
      <c r="D1045" t="s">
        <v>4937</v>
      </c>
      <c r="G1045">
        <v>1</v>
      </c>
      <c r="H1045">
        <v>0</v>
      </c>
      <c r="I1045">
        <v>0</v>
      </c>
      <c r="J1045">
        <v>1</v>
      </c>
      <c r="K1045">
        <v>0</v>
      </c>
      <c r="L1045">
        <v>0</v>
      </c>
      <c r="M1045">
        <v>0</v>
      </c>
      <c r="N1045">
        <v>0</v>
      </c>
      <c r="O1045">
        <v>0</v>
      </c>
      <c r="P1045">
        <v>0</v>
      </c>
      <c r="Q1045">
        <v>0</v>
      </c>
      <c r="R1045">
        <v>0</v>
      </c>
      <c r="S1045">
        <v>0</v>
      </c>
      <c r="T1045">
        <v>0</v>
      </c>
      <c r="U1045">
        <v>0</v>
      </c>
      <c r="V1045">
        <v>0</v>
      </c>
      <c r="W1045">
        <v>0</v>
      </c>
      <c r="X1045">
        <v>0</v>
      </c>
      <c r="Y1045">
        <v>0</v>
      </c>
      <c r="Z1045">
        <v>0</v>
      </c>
      <c r="AA1045">
        <v>0</v>
      </c>
      <c r="AB1045">
        <v>0</v>
      </c>
      <c r="AC1045">
        <v>0</v>
      </c>
      <c r="AD1045">
        <v>0</v>
      </c>
      <c r="AE1045">
        <v>0</v>
      </c>
      <c r="AF1045">
        <v>0</v>
      </c>
      <c r="AG1045">
        <v>0</v>
      </c>
      <c r="AH1045">
        <v>0</v>
      </c>
      <c r="AI1045">
        <v>0</v>
      </c>
      <c r="AJ1045">
        <v>0</v>
      </c>
      <c r="AK1045">
        <v>0</v>
      </c>
      <c r="AL1045">
        <v>0</v>
      </c>
      <c r="AM1045">
        <v>0</v>
      </c>
      <c r="AN1045">
        <v>0</v>
      </c>
    </row>
    <row r="1046" spans="1:40" x14ac:dyDescent="0.2">
      <c r="A1046" t="s">
        <v>4938</v>
      </c>
      <c r="B1046" t="s">
        <v>4939</v>
      </c>
      <c r="C1046" t="s">
        <v>4940</v>
      </c>
      <c r="D1046" t="s">
        <v>4941</v>
      </c>
      <c r="G1046">
        <v>1</v>
      </c>
      <c r="H1046">
        <v>0</v>
      </c>
      <c r="I1046">
        <v>0</v>
      </c>
      <c r="J1046">
        <v>0</v>
      </c>
      <c r="K1046">
        <v>0</v>
      </c>
      <c r="L1046">
        <v>0</v>
      </c>
      <c r="M1046">
        <v>0</v>
      </c>
      <c r="N1046">
        <v>0</v>
      </c>
      <c r="O1046">
        <v>0</v>
      </c>
      <c r="P1046">
        <v>0</v>
      </c>
      <c r="Q1046">
        <v>0</v>
      </c>
      <c r="R1046">
        <v>0</v>
      </c>
      <c r="S1046">
        <v>0</v>
      </c>
      <c r="T1046">
        <v>0</v>
      </c>
      <c r="U1046">
        <v>0</v>
      </c>
      <c r="V1046">
        <v>0</v>
      </c>
      <c r="W1046">
        <v>0</v>
      </c>
      <c r="X1046">
        <v>0</v>
      </c>
      <c r="Y1046">
        <v>0</v>
      </c>
      <c r="Z1046">
        <v>0</v>
      </c>
      <c r="AA1046">
        <v>0</v>
      </c>
      <c r="AB1046">
        <v>0</v>
      </c>
      <c r="AC1046">
        <v>0</v>
      </c>
      <c r="AD1046">
        <v>0</v>
      </c>
      <c r="AE1046">
        <v>0</v>
      </c>
      <c r="AF1046">
        <v>0</v>
      </c>
      <c r="AG1046">
        <v>0</v>
      </c>
      <c r="AH1046">
        <v>0</v>
      </c>
      <c r="AI1046">
        <v>0</v>
      </c>
      <c r="AJ1046">
        <v>0</v>
      </c>
      <c r="AK1046">
        <v>0</v>
      </c>
      <c r="AL1046">
        <v>0</v>
      </c>
      <c r="AM1046">
        <v>0</v>
      </c>
      <c r="AN1046">
        <v>0</v>
      </c>
    </row>
    <row r="1047" spans="1:40" x14ac:dyDescent="0.2">
      <c r="A1047" t="s">
        <v>4942</v>
      </c>
      <c r="B1047" t="s">
        <v>4943</v>
      </c>
      <c r="C1047" t="s">
        <v>4944</v>
      </c>
      <c r="D1047" t="s">
        <v>4945</v>
      </c>
      <c r="G1047">
        <v>1</v>
      </c>
      <c r="H1047">
        <v>0</v>
      </c>
      <c r="I1047">
        <v>0</v>
      </c>
      <c r="J1047">
        <v>0</v>
      </c>
      <c r="K1047">
        <v>0</v>
      </c>
      <c r="L1047">
        <v>0</v>
      </c>
      <c r="M1047">
        <v>0</v>
      </c>
      <c r="N1047">
        <v>0</v>
      </c>
      <c r="O1047">
        <v>0</v>
      </c>
      <c r="P1047">
        <v>0</v>
      </c>
      <c r="Q1047">
        <v>0</v>
      </c>
      <c r="R1047">
        <v>0</v>
      </c>
      <c r="S1047">
        <v>0</v>
      </c>
      <c r="T1047">
        <v>0</v>
      </c>
      <c r="U1047">
        <v>0</v>
      </c>
      <c r="V1047">
        <v>0</v>
      </c>
      <c r="W1047">
        <v>0</v>
      </c>
      <c r="X1047">
        <v>0</v>
      </c>
      <c r="Y1047">
        <v>0</v>
      </c>
      <c r="Z1047">
        <v>0</v>
      </c>
      <c r="AA1047">
        <v>0</v>
      </c>
      <c r="AB1047">
        <v>0</v>
      </c>
      <c r="AC1047">
        <v>0</v>
      </c>
      <c r="AD1047">
        <v>0</v>
      </c>
      <c r="AE1047">
        <v>0</v>
      </c>
      <c r="AF1047">
        <v>0</v>
      </c>
      <c r="AG1047">
        <v>0</v>
      </c>
      <c r="AH1047">
        <v>0</v>
      </c>
      <c r="AI1047">
        <v>0</v>
      </c>
      <c r="AJ1047">
        <v>0</v>
      </c>
      <c r="AK1047">
        <v>0</v>
      </c>
      <c r="AL1047">
        <v>0</v>
      </c>
      <c r="AM1047">
        <v>0</v>
      </c>
      <c r="AN1047">
        <v>0</v>
      </c>
    </row>
    <row r="1048" spans="1:40" x14ac:dyDescent="0.2">
      <c r="A1048" t="s">
        <v>4946</v>
      </c>
      <c r="B1048" t="s">
        <v>4947</v>
      </c>
      <c r="C1048" t="s">
        <v>4948</v>
      </c>
      <c r="D1048" t="s">
        <v>4949</v>
      </c>
      <c r="G1048">
        <v>1</v>
      </c>
      <c r="H1048">
        <v>0</v>
      </c>
      <c r="I1048">
        <v>0</v>
      </c>
      <c r="J1048">
        <v>0</v>
      </c>
      <c r="K1048">
        <v>0</v>
      </c>
      <c r="L1048">
        <v>0</v>
      </c>
      <c r="M1048">
        <v>0</v>
      </c>
      <c r="N1048">
        <v>0</v>
      </c>
      <c r="O1048">
        <v>0</v>
      </c>
      <c r="P1048">
        <v>0</v>
      </c>
      <c r="Q1048">
        <v>0</v>
      </c>
      <c r="R1048">
        <v>0</v>
      </c>
      <c r="S1048">
        <v>0</v>
      </c>
      <c r="T1048">
        <v>0</v>
      </c>
      <c r="U1048">
        <v>0</v>
      </c>
      <c r="V1048">
        <v>0</v>
      </c>
      <c r="W1048">
        <v>0</v>
      </c>
      <c r="X1048">
        <v>0</v>
      </c>
      <c r="Y1048">
        <v>0</v>
      </c>
      <c r="Z1048">
        <v>0</v>
      </c>
      <c r="AA1048">
        <v>0</v>
      </c>
      <c r="AB1048">
        <v>0</v>
      </c>
      <c r="AC1048">
        <v>0</v>
      </c>
      <c r="AD1048">
        <v>0</v>
      </c>
      <c r="AE1048">
        <v>0</v>
      </c>
      <c r="AF1048">
        <v>0</v>
      </c>
      <c r="AG1048">
        <v>0</v>
      </c>
      <c r="AH1048">
        <v>0</v>
      </c>
      <c r="AI1048">
        <v>0</v>
      </c>
      <c r="AJ1048">
        <v>0</v>
      </c>
      <c r="AK1048">
        <v>0</v>
      </c>
      <c r="AL1048">
        <v>0</v>
      </c>
      <c r="AM1048">
        <v>0</v>
      </c>
      <c r="AN1048">
        <v>0</v>
      </c>
    </row>
    <row r="1049" spans="1:40" x14ac:dyDescent="0.2">
      <c r="A1049" t="s">
        <v>4950</v>
      </c>
      <c r="B1049" t="s">
        <v>4951</v>
      </c>
      <c r="C1049" t="s">
        <v>4952</v>
      </c>
      <c r="D1049" t="s">
        <v>4953</v>
      </c>
      <c r="G1049">
        <v>1</v>
      </c>
      <c r="H1049">
        <v>0</v>
      </c>
      <c r="I1049">
        <v>0</v>
      </c>
      <c r="J1049">
        <v>0</v>
      </c>
      <c r="K1049">
        <v>0</v>
      </c>
      <c r="L1049">
        <v>0</v>
      </c>
      <c r="M1049">
        <v>0</v>
      </c>
      <c r="N1049">
        <v>0</v>
      </c>
      <c r="O1049">
        <v>0</v>
      </c>
      <c r="P1049">
        <v>0</v>
      </c>
      <c r="Q1049">
        <v>0</v>
      </c>
      <c r="R1049">
        <v>0</v>
      </c>
      <c r="S1049">
        <v>1</v>
      </c>
      <c r="T1049">
        <v>1</v>
      </c>
      <c r="U1049">
        <v>0</v>
      </c>
      <c r="V1049">
        <v>0</v>
      </c>
      <c r="W1049">
        <v>0</v>
      </c>
      <c r="X1049">
        <v>0</v>
      </c>
      <c r="Y1049">
        <v>0</v>
      </c>
      <c r="Z1049">
        <v>0</v>
      </c>
      <c r="AA1049">
        <v>0</v>
      </c>
      <c r="AB1049">
        <v>0</v>
      </c>
      <c r="AC1049">
        <v>0</v>
      </c>
      <c r="AD1049">
        <v>0</v>
      </c>
      <c r="AE1049">
        <v>0</v>
      </c>
      <c r="AF1049">
        <v>0</v>
      </c>
      <c r="AG1049">
        <v>0</v>
      </c>
      <c r="AH1049">
        <v>0</v>
      </c>
      <c r="AI1049">
        <v>0</v>
      </c>
      <c r="AJ1049">
        <v>0</v>
      </c>
      <c r="AK1049">
        <v>0</v>
      </c>
      <c r="AL1049">
        <v>0</v>
      </c>
      <c r="AM1049">
        <v>0</v>
      </c>
      <c r="AN1049">
        <v>0</v>
      </c>
    </row>
    <row r="1050" spans="1:40" x14ac:dyDescent="0.2">
      <c r="A1050" t="s">
        <v>4954</v>
      </c>
      <c r="B1050" t="s">
        <v>4955</v>
      </c>
      <c r="C1050" t="s">
        <v>4956</v>
      </c>
      <c r="D1050" t="s">
        <v>4957</v>
      </c>
      <c r="G1050">
        <v>1</v>
      </c>
      <c r="H1050">
        <v>0</v>
      </c>
      <c r="I1050">
        <v>0</v>
      </c>
      <c r="J1050">
        <v>0</v>
      </c>
      <c r="K1050">
        <v>1</v>
      </c>
      <c r="L1050">
        <v>0</v>
      </c>
      <c r="M1050">
        <v>0</v>
      </c>
      <c r="N1050">
        <v>0</v>
      </c>
      <c r="O1050">
        <v>0</v>
      </c>
      <c r="P1050">
        <v>0</v>
      </c>
      <c r="Q1050">
        <v>0</v>
      </c>
      <c r="R1050">
        <v>0</v>
      </c>
      <c r="S1050">
        <v>0</v>
      </c>
      <c r="T1050">
        <v>1</v>
      </c>
      <c r="U1050">
        <v>0</v>
      </c>
      <c r="V1050">
        <v>0</v>
      </c>
      <c r="W1050">
        <v>0</v>
      </c>
      <c r="X1050">
        <v>0</v>
      </c>
      <c r="Y1050">
        <v>0</v>
      </c>
      <c r="Z1050">
        <v>0</v>
      </c>
      <c r="AA1050">
        <v>0</v>
      </c>
      <c r="AB1050">
        <v>0</v>
      </c>
      <c r="AC1050">
        <v>0</v>
      </c>
      <c r="AD1050">
        <v>0</v>
      </c>
      <c r="AE1050">
        <v>0</v>
      </c>
      <c r="AF1050">
        <v>0</v>
      </c>
      <c r="AG1050">
        <v>0</v>
      </c>
      <c r="AH1050">
        <v>0</v>
      </c>
      <c r="AI1050">
        <v>0</v>
      </c>
      <c r="AJ1050">
        <v>0</v>
      </c>
      <c r="AK1050">
        <v>0</v>
      </c>
      <c r="AL1050">
        <v>0</v>
      </c>
      <c r="AM1050">
        <v>0</v>
      </c>
      <c r="AN1050">
        <v>0</v>
      </c>
    </row>
    <row r="1051" spans="1:40" x14ac:dyDescent="0.2">
      <c r="A1051" t="s">
        <v>4958</v>
      </c>
      <c r="B1051" t="s">
        <v>4959</v>
      </c>
      <c r="C1051" t="s">
        <v>4960</v>
      </c>
      <c r="D1051" t="s">
        <v>4961</v>
      </c>
      <c r="G1051">
        <v>1</v>
      </c>
      <c r="H1051">
        <v>0</v>
      </c>
      <c r="I1051">
        <v>0</v>
      </c>
      <c r="J1051">
        <v>0</v>
      </c>
      <c r="K1051">
        <v>0</v>
      </c>
      <c r="L1051">
        <v>0</v>
      </c>
      <c r="M1051">
        <v>0</v>
      </c>
      <c r="N1051">
        <v>0</v>
      </c>
      <c r="O1051">
        <v>0</v>
      </c>
      <c r="P1051">
        <v>0</v>
      </c>
      <c r="Q1051">
        <v>0</v>
      </c>
      <c r="R1051">
        <v>0</v>
      </c>
      <c r="S1051">
        <v>0</v>
      </c>
      <c r="T1051">
        <v>0</v>
      </c>
      <c r="U1051">
        <v>0</v>
      </c>
      <c r="V1051">
        <v>0</v>
      </c>
      <c r="W1051">
        <v>0</v>
      </c>
      <c r="X1051">
        <v>0</v>
      </c>
      <c r="Y1051">
        <v>0</v>
      </c>
      <c r="Z1051">
        <v>0</v>
      </c>
      <c r="AA1051">
        <v>0</v>
      </c>
      <c r="AB1051">
        <v>0</v>
      </c>
      <c r="AC1051">
        <v>0</v>
      </c>
      <c r="AD1051">
        <v>0</v>
      </c>
      <c r="AE1051">
        <v>0</v>
      </c>
      <c r="AF1051">
        <v>0</v>
      </c>
      <c r="AG1051">
        <v>0</v>
      </c>
      <c r="AH1051">
        <v>0</v>
      </c>
      <c r="AI1051">
        <v>0</v>
      </c>
      <c r="AJ1051">
        <v>0</v>
      </c>
      <c r="AK1051">
        <v>0</v>
      </c>
      <c r="AL1051">
        <v>0</v>
      </c>
      <c r="AM1051">
        <v>0</v>
      </c>
      <c r="AN1051">
        <v>0</v>
      </c>
    </row>
    <row r="1052" spans="1:40" x14ac:dyDescent="0.2">
      <c r="A1052" t="s">
        <v>4962</v>
      </c>
      <c r="B1052" t="s">
        <v>4963</v>
      </c>
      <c r="C1052" t="s">
        <v>4964</v>
      </c>
      <c r="D1052" t="s">
        <v>4965</v>
      </c>
      <c r="G1052">
        <v>1</v>
      </c>
      <c r="H1052">
        <v>0</v>
      </c>
      <c r="I1052">
        <v>0</v>
      </c>
      <c r="J1052">
        <v>0</v>
      </c>
      <c r="K1052">
        <v>0</v>
      </c>
      <c r="L1052">
        <v>0</v>
      </c>
      <c r="M1052">
        <v>0</v>
      </c>
      <c r="N1052">
        <v>0</v>
      </c>
      <c r="O1052">
        <v>0</v>
      </c>
      <c r="P1052">
        <v>0</v>
      </c>
      <c r="Q1052">
        <v>0</v>
      </c>
      <c r="R1052">
        <v>0</v>
      </c>
      <c r="S1052">
        <v>0</v>
      </c>
      <c r="T1052">
        <v>0</v>
      </c>
      <c r="U1052">
        <v>0</v>
      </c>
      <c r="V1052">
        <v>0</v>
      </c>
      <c r="W1052">
        <v>0</v>
      </c>
      <c r="X1052">
        <v>0</v>
      </c>
      <c r="Y1052">
        <v>0</v>
      </c>
      <c r="Z1052">
        <v>0</v>
      </c>
      <c r="AA1052">
        <v>0</v>
      </c>
      <c r="AB1052">
        <v>0</v>
      </c>
      <c r="AC1052">
        <v>0</v>
      </c>
      <c r="AD1052">
        <v>0</v>
      </c>
      <c r="AE1052">
        <v>0</v>
      </c>
      <c r="AF1052">
        <v>0</v>
      </c>
      <c r="AG1052">
        <v>0</v>
      </c>
      <c r="AH1052">
        <v>0</v>
      </c>
      <c r="AI1052">
        <v>0</v>
      </c>
      <c r="AJ1052">
        <v>0</v>
      </c>
      <c r="AK1052">
        <v>0</v>
      </c>
      <c r="AL1052">
        <v>0</v>
      </c>
      <c r="AM1052">
        <v>0</v>
      </c>
      <c r="AN1052">
        <v>0</v>
      </c>
    </row>
    <row r="1053" spans="1:40" x14ac:dyDescent="0.2">
      <c r="A1053" t="s">
        <v>4966</v>
      </c>
      <c r="B1053" t="s">
        <v>4967</v>
      </c>
      <c r="C1053" t="s">
        <v>4968</v>
      </c>
      <c r="D1053" t="s">
        <v>4969</v>
      </c>
      <c r="G1053">
        <v>1</v>
      </c>
      <c r="H1053">
        <v>0</v>
      </c>
      <c r="I1053">
        <v>0</v>
      </c>
      <c r="J1053">
        <v>0</v>
      </c>
      <c r="K1053">
        <v>0</v>
      </c>
      <c r="L1053">
        <v>0</v>
      </c>
      <c r="M1053">
        <v>0</v>
      </c>
      <c r="N1053">
        <v>0</v>
      </c>
      <c r="O1053">
        <v>0</v>
      </c>
      <c r="P1053">
        <v>0</v>
      </c>
      <c r="Q1053">
        <v>0</v>
      </c>
      <c r="R1053">
        <v>0</v>
      </c>
      <c r="S1053">
        <v>0</v>
      </c>
      <c r="T1053">
        <v>0</v>
      </c>
      <c r="U1053">
        <v>1</v>
      </c>
      <c r="V1053">
        <v>0</v>
      </c>
      <c r="W1053">
        <v>0</v>
      </c>
      <c r="X1053">
        <v>0</v>
      </c>
      <c r="Y1053">
        <v>0</v>
      </c>
      <c r="Z1053">
        <v>0</v>
      </c>
      <c r="AA1053">
        <v>0</v>
      </c>
      <c r="AB1053">
        <v>0</v>
      </c>
      <c r="AC1053">
        <v>0</v>
      </c>
      <c r="AD1053">
        <v>0</v>
      </c>
      <c r="AE1053">
        <v>0</v>
      </c>
      <c r="AF1053">
        <v>0</v>
      </c>
      <c r="AG1053">
        <v>0</v>
      </c>
      <c r="AH1053">
        <v>0</v>
      </c>
      <c r="AI1053">
        <v>0</v>
      </c>
      <c r="AJ1053">
        <v>0</v>
      </c>
      <c r="AK1053">
        <v>0</v>
      </c>
      <c r="AL1053">
        <v>0</v>
      </c>
      <c r="AM1053">
        <v>0</v>
      </c>
      <c r="AN1053">
        <v>0</v>
      </c>
    </row>
    <row r="1054" spans="1:40" x14ac:dyDescent="0.2">
      <c r="A1054" t="s">
        <v>4970</v>
      </c>
      <c r="B1054" t="s">
        <v>4971</v>
      </c>
      <c r="C1054" t="s">
        <v>4972</v>
      </c>
      <c r="D1054" t="s">
        <v>4973</v>
      </c>
      <c r="G1054">
        <v>1</v>
      </c>
      <c r="H1054">
        <v>0</v>
      </c>
      <c r="I1054">
        <v>0</v>
      </c>
      <c r="J1054">
        <v>0</v>
      </c>
      <c r="K1054">
        <v>0</v>
      </c>
      <c r="L1054">
        <v>0</v>
      </c>
      <c r="M1054">
        <v>0</v>
      </c>
      <c r="N1054">
        <v>0</v>
      </c>
      <c r="O1054">
        <v>0</v>
      </c>
      <c r="P1054">
        <v>0</v>
      </c>
      <c r="Q1054">
        <v>0</v>
      </c>
      <c r="R1054">
        <v>0</v>
      </c>
      <c r="S1054">
        <v>0</v>
      </c>
      <c r="T1054">
        <v>0</v>
      </c>
      <c r="U1054">
        <v>0</v>
      </c>
      <c r="V1054">
        <v>0</v>
      </c>
      <c r="W1054">
        <v>0</v>
      </c>
      <c r="X1054">
        <v>0</v>
      </c>
      <c r="Y1054">
        <v>0</v>
      </c>
      <c r="Z1054">
        <v>0</v>
      </c>
      <c r="AA1054">
        <v>0</v>
      </c>
      <c r="AB1054">
        <v>0</v>
      </c>
      <c r="AC1054">
        <v>0</v>
      </c>
      <c r="AD1054">
        <v>0</v>
      </c>
      <c r="AE1054">
        <v>0</v>
      </c>
      <c r="AF1054">
        <v>0</v>
      </c>
      <c r="AG1054">
        <v>0</v>
      </c>
      <c r="AH1054">
        <v>0</v>
      </c>
      <c r="AI1054">
        <v>0</v>
      </c>
      <c r="AJ1054">
        <v>0</v>
      </c>
      <c r="AK1054">
        <v>0</v>
      </c>
      <c r="AL1054">
        <v>0</v>
      </c>
      <c r="AM1054">
        <v>0</v>
      </c>
      <c r="AN1054">
        <v>0</v>
      </c>
    </row>
    <row r="1055" spans="1:40" x14ac:dyDescent="0.2">
      <c r="A1055" t="s">
        <v>4974</v>
      </c>
      <c r="B1055" t="s">
        <v>4975</v>
      </c>
      <c r="C1055" t="s">
        <v>4976</v>
      </c>
      <c r="D1055" t="s">
        <v>4977</v>
      </c>
      <c r="G1055">
        <v>1</v>
      </c>
      <c r="H1055">
        <v>0</v>
      </c>
      <c r="I1055">
        <v>0</v>
      </c>
      <c r="J1055">
        <v>0</v>
      </c>
      <c r="K1055">
        <v>0</v>
      </c>
      <c r="L1055">
        <v>0</v>
      </c>
      <c r="M1055">
        <v>0</v>
      </c>
      <c r="N1055">
        <v>0</v>
      </c>
      <c r="O1055">
        <v>0</v>
      </c>
      <c r="P1055">
        <v>0</v>
      </c>
      <c r="Q1055">
        <v>0</v>
      </c>
      <c r="R1055">
        <v>0</v>
      </c>
      <c r="S1055">
        <v>0</v>
      </c>
      <c r="T1055">
        <v>1</v>
      </c>
      <c r="U1055">
        <v>0</v>
      </c>
      <c r="V1055">
        <v>0</v>
      </c>
      <c r="W1055">
        <v>0</v>
      </c>
      <c r="X1055">
        <v>0</v>
      </c>
      <c r="Y1055">
        <v>0</v>
      </c>
      <c r="Z1055">
        <v>0</v>
      </c>
      <c r="AA1055">
        <v>0</v>
      </c>
      <c r="AB1055">
        <v>0</v>
      </c>
      <c r="AC1055">
        <v>0</v>
      </c>
      <c r="AD1055">
        <v>0</v>
      </c>
      <c r="AE1055">
        <v>0</v>
      </c>
      <c r="AF1055">
        <v>0</v>
      </c>
      <c r="AG1055">
        <v>0</v>
      </c>
      <c r="AH1055">
        <v>0</v>
      </c>
      <c r="AI1055">
        <v>0</v>
      </c>
      <c r="AJ1055">
        <v>0</v>
      </c>
      <c r="AK1055">
        <v>0</v>
      </c>
      <c r="AL1055">
        <v>0</v>
      </c>
      <c r="AM1055">
        <v>0</v>
      </c>
      <c r="AN1055">
        <v>0</v>
      </c>
    </row>
    <row r="1056" spans="1:40" x14ac:dyDescent="0.2">
      <c r="A1056" t="s">
        <v>4978</v>
      </c>
      <c r="B1056" t="s">
        <v>4979</v>
      </c>
      <c r="C1056" t="s">
        <v>4980</v>
      </c>
      <c r="D1056" t="s">
        <v>4981</v>
      </c>
      <c r="G1056">
        <v>1</v>
      </c>
      <c r="H1056">
        <v>0</v>
      </c>
      <c r="I1056">
        <v>0</v>
      </c>
      <c r="J1056">
        <v>0</v>
      </c>
      <c r="K1056">
        <v>0</v>
      </c>
      <c r="L1056">
        <v>0</v>
      </c>
      <c r="M1056">
        <v>0</v>
      </c>
      <c r="N1056">
        <v>0</v>
      </c>
      <c r="O1056">
        <v>0</v>
      </c>
      <c r="P1056">
        <v>0</v>
      </c>
      <c r="Q1056">
        <v>0</v>
      </c>
      <c r="R1056">
        <v>0</v>
      </c>
      <c r="S1056">
        <v>0</v>
      </c>
      <c r="T1056">
        <v>0</v>
      </c>
      <c r="U1056">
        <v>0</v>
      </c>
      <c r="V1056">
        <v>0</v>
      </c>
      <c r="W1056">
        <v>0</v>
      </c>
      <c r="X1056">
        <v>0</v>
      </c>
      <c r="Y1056">
        <v>0</v>
      </c>
      <c r="Z1056">
        <v>0</v>
      </c>
      <c r="AA1056">
        <v>0</v>
      </c>
      <c r="AB1056">
        <v>0</v>
      </c>
      <c r="AC1056">
        <v>0</v>
      </c>
      <c r="AD1056">
        <v>0</v>
      </c>
      <c r="AE1056">
        <v>0</v>
      </c>
      <c r="AF1056">
        <v>0</v>
      </c>
      <c r="AG1056">
        <v>0</v>
      </c>
      <c r="AH1056">
        <v>0</v>
      </c>
      <c r="AI1056">
        <v>0</v>
      </c>
      <c r="AJ1056">
        <v>0</v>
      </c>
      <c r="AK1056">
        <v>0</v>
      </c>
      <c r="AL1056">
        <v>0</v>
      </c>
      <c r="AM1056">
        <v>0</v>
      </c>
      <c r="AN1056">
        <v>0</v>
      </c>
    </row>
    <row r="1057" spans="1:40" x14ac:dyDescent="0.2">
      <c r="A1057" t="s">
        <v>4982</v>
      </c>
      <c r="B1057" t="s">
        <v>4983</v>
      </c>
      <c r="C1057" t="s">
        <v>4984</v>
      </c>
      <c r="D1057" t="s">
        <v>4985</v>
      </c>
      <c r="G1057">
        <v>1</v>
      </c>
      <c r="H1057">
        <v>0</v>
      </c>
      <c r="I1057">
        <v>0</v>
      </c>
      <c r="J1057">
        <v>0</v>
      </c>
      <c r="K1057">
        <v>0</v>
      </c>
      <c r="L1057">
        <v>0</v>
      </c>
      <c r="M1057">
        <v>0</v>
      </c>
      <c r="N1057">
        <v>0</v>
      </c>
      <c r="O1057">
        <v>0</v>
      </c>
      <c r="P1057">
        <v>0</v>
      </c>
      <c r="Q1057">
        <v>0</v>
      </c>
      <c r="R1057">
        <v>0</v>
      </c>
      <c r="S1057">
        <v>0</v>
      </c>
      <c r="T1057">
        <v>0</v>
      </c>
      <c r="U1057">
        <v>0</v>
      </c>
      <c r="V1057">
        <v>0</v>
      </c>
      <c r="W1057">
        <v>0</v>
      </c>
      <c r="X1057">
        <v>0</v>
      </c>
      <c r="Y1057">
        <v>0</v>
      </c>
      <c r="Z1057">
        <v>0</v>
      </c>
      <c r="AA1057">
        <v>0</v>
      </c>
      <c r="AB1057">
        <v>0</v>
      </c>
      <c r="AC1057">
        <v>0</v>
      </c>
      <c r="AD1057">
        <v>0</v>
      </c>
      <c r="AE1057">
        <v>0</v>
      </c>
      <c r="AF1057">
        <v>0</v>
      </c>
      <c r="AG1057">
        <v>0</v>
      </c>
      <c r="AH1057">
        <v>0</v>
      </c>
      <c r="AI1057">
        <v>0</v>
      </c>
      <c r="AJ1057">
        <v>0</v>
      </c>
      <c r="AK1057">
        <v>0</v>
      </c>
      <c r="AL1057">
        <v>0</v>
      </c>
      <c r="AM1057">
        <v>0</v>
      </c>
      <c r="AN1057">
        <v>0</v>
      </c>
    </row>
    <row r="1058" spans="1:40" x14ac:dyDescent="0.2">
      <c r="A1058" t="s">
        <v>4986</v>
      </c>
      <c r="B1058" t="s">
        <v>4987</v>
      </c>
      <c r="C1058" t="s">
        <v>4988</v>
      </c>
      <c r="D1058" t="s">
        <v>4989</v>
      </c>
      <c r="G1058">
        <v>1</v>
      </c>
      <c r="H1058">
        <v>0</v>
      </c>
      <c r="I1058">
        <v>0</v>
      </c>
      <c r="J1058">
        <v>0</v>
      </c>
      <c r="K1058">
        <v>0</v>
      </c>
      <c r="L1058">
        <v>0</v>
      </c>
      <c r="M1058">
        <v>0</v>
      </c>
      <c r="N1058">
        <v>0</v>
      </c>
      <c r="O1058">
        <v>0</v>
      </c>
      <c r="P1058">
        <v>0</v>
      </c>
      <c r="Q1058">
        <v>0</v>
      </c>
      <c r="R1058">
        <v>0</v>
      </c>
      <c r="S1058">
        <v>0</v>
      </c>
      <c r="T1058">
        <v>0</v>
      </c>
      <c r="U1058">
        <v>0</v>
      </c>
      <c r="V1058">
        <v>0</v>
      </c>
      <c r="W1058">
        <v>0</v>
      </c>
      <c r="X1058">
        <v>0</v>
      </c>
      <c r="Y1058">
        <v>0</v>
      </c>
      <c r="Z1058">
        <v>0</v>
      </c>
      <c r="AA1058">
        <v>0</v>
      </c>
      <c r="AB1058">
        <v>0</v>
      </c>
      <c r="AC1058">
        <v>0</v>
      </c>
      <c r="AD1058">
        <v>0</v>
      </c>
      <c r="AE1058">
        <v>0</v>
      </c>
      <c r="AF1058">
        <v>0</v>
      </c>
      <c r="AG1058">
        <v>0</v>
      </c>
      <c r="AH1058">
        <v>0</v>
      </c>
      <c r="AI1058">
        <v>0</v>
      </c>
      <c r="AJ1058">
        <v>0</v>
      </c>
      <c r="AK1058">
        <v>0</v>
      </c>
      <c r="AL1058">
        <v>0</v>
      </c>
      <c r="AM1058">
        <v>0</v>
      </c>
      <c r="AN1058">
        <v>0</v>
      </c>
    </row>
    <row r="1059" spans="1:40" x14ac:dyDescent="0.2">
      <c r="A1059" t="s">
        <v>4990</v>
      </c>
      <c r="B1059" t="s">
        <v>4991</v>
      </c>
      <c r="C1059" t="s">
        <v>4992</v>
      </c>
      <c r="D1059" t="s">
        <v>4993</v>
      </c>
      <c r="G1059">
        <v>1</v>
      </c>
      <c r="H1059">
        <v>0</v>
      </c>
      <c r="I1059">
        <v>0</v>
      </c>
      <c r="J1059">
        <v>0</v>
      </c>
      <c r="K1059">
        <v>0</v>
      </c>
      <c r="L1059">
        <v>0</v>
      </c>
      <c r="M1059">
        <v>0</v>
      </c>
      <c r="N1059">
        <v>0</v>
      </c>
      <c r="O1059">
        <v>0</v>
      </c>
      <c r="P1059">
        <v>0</v>
      </c>
      <c r="Q1059">
        <v>0</v>
      </c>
      <c r="R1059">
        <v>0</v>
      </c>
      <c r="S1059">
        <v>0</v>
      </c>
      <c r="T1059">
        <v>0</v>
      </c>
      <c r="U1059">
        <v>0</v>
      </c>
      <c r="V1059">
        <v>0</v>
      </c>
      <c r="W1059">
        <v>0</v>
      </c>
      <c r="X1059">
        <v>0</v>
      </c>
      <c r="Y1059">
        <v>0</v>
      </c>
      <c r="Z1059">
        <v>0</v>
      </c>
      <c r="AA1059">
        <v>0</v>
      </c>
      <c r="AB1059">
        <v>0</v>
      </c>
      <c r="AC1059">
        <v>0</v>
      </c>
      <c r="AD1059">
        <v>0</v>
      </c>
      <c r="AE1059">
        <v>0</v>
      </c>
      <c r="AF1059">
        <v>0</v>
      </c>
      <c r="AG1059">
        <v>0</v>
      </c>
      <c r="AH1059">
        <v>0</v>
      </c>
      <c r="AI1059">
        <v>0</v>
      </c>
      <c r="AJ1059">
        <v>0</v>
      </c>
      <c r="AK1059">
        <v>0</v>
      </c>
      <c r="AL1059">
        <v>0</v>
      </c>
      <c r="AM1059">
        <v>0</v>
      </c>
      <c r="AN1059">
        <v>0</v>
      </c>
    </row>
    <row r="1060" spans="1:40" x14ac:dyDescent="0.2">
      <c r="A1060" t="s">
        <v>4994</v>
      </c>
      <c r="B1060" t="s">
        <v>4995</v>
      </c>
      <c r="C1060" t="s">
        <v>4996</v>
      </c>
      <c r="D1060" t="s">
        <v>4997</v>
      </c>
      <c r="G1060">
        <v>1</v>
      </c>
      <c r="H1060">
        <v>0</v>
      </c>
      <c r="I1060">
        <v>0</v>
      </c>
      <c r="J1060">
        <v>0</v>
      </c>
      <c r="K1060">
        <v>0</v>
      </c>
      <c r="L1060">
        <v>0</v>
      </c>
      <c r="M1060">
        <v>0</v>
      </c>
      <c r="N1060">
        <v>0</v>
      </c>
      <c r="O1060">
        <v>0</v>
      </c>
      <c r="P1060">
        <v>0</v>
      </c>
      <c r="Q1060">
        <v>0</v>
      </c>
      <c r="R1060">
        <v>0</v>
      </c>
      <c r="S1060">
        <v>0</v>
      </c>
      <c r="T1060">
        <v>0</v>
      </c>
      <c r="U1060">
        <v>0</v>
      </c>
      <c r="V1060">
        <v>0</v>
      </c>
      <c r="W1060">
        <v>0</v>
      </c>
      <c r="X1060">
        <v>0</v>
      </c>
      <c r="Y1060">
        <v>0</v>
      </c>
      <c r="Z1060">
        <v>0</v>
      </c>
      <c r="AA1060">
        <v>0</v>
      </c>
      <c r="AB1060">
        <v>0</v>
      </c>
      <c r="AC1060">
        <v>0</v>
      </c>
      <c r="AD1060">
        <v>0</v>
      </c>
      <c r="AE1060">
        <v>0</v>
      </c>
      <c r="AF1060">
        <v>0</v>
      </c>
      <c r="AG1060">
        <v>0</v>
      </c>
      <c r="AH1060">
        <v>0</v>
      </c>
      <c r="AI1060">
        <v>0</v>
      </c>
      <c r="AJ1060">
        <v>0</v>
      </c>
      <c r="AK1060">
        <v>0</v>
      </c>
      <c r="AL1060">
        <v>0</v>
      </c>
      <c r="AM1060">
        <v>0</v>
      </c>
      <c r="AN1060">
        <v>1</v>
      </c>
    </row>
    <row r="1061" spans="1:40" x14ac:dyDescent="0.2">
      <c r="A1061" t="s">
        <v>4998</v>
      </c>
      <c r="B1061" t="s">
        <v>4999</v>
      </c>
      <c r="C1061" t="s">
        <v>5000</v>
      </c>
      <c r="D1061" t="s">
        <v>5001</v>
      </c>
      <c r="G1061">
        <v>1</v>
      </c>
      <c r="H1061">
        <v>0</v>
      </c>
      <c r="I1061">
        <v>0</v>
      </c>
      <c r="J1061">
        <v>0</v>
      </c>
      <c r="K1061">
        <v>0</v>
      </c>
      <c r="L1061">
        <v>0</v>
      </c>
      <c r="M1061">
        <v>0</v>
      </c>
      <c r="N1061">
        <v>0</v>
      </c>
      <c r="O1061">
        <v>0</v>
      </c>
      <c r="P1061">
        <v>0</v>
      </c>
      <c r="Q1061">
        <v>0</v>
      </c>
      <c r="R1061">
        <v>0</v>
      </c>
      <c r="S1061">
        <v>0</v>
      </c>
      <c r="T1061">
        <v>0</v>
      </c>
      <c r="U1061">
        <v>0</v>
      </c>
      <c r="V1061">
        <v>0</v>
      </c>
      <c r="W1061">
        <v>0</v>
      </c>
      <c r="X1061">
        <v>0</v>
      </c>
      <c r="Y1061">
        <v>0</v>
      </c>
      <c r="Z1061">
        <v>0</v>
      </c>
      <c r="AA1061">
        <v>0</v>
      </c>
      <c r="AB1061">
        <v>0</v>
      </c>
      <c r="AC1061">
        <v>0</v>
      </c>
      <c r="AD1061">
        <v>0</v>
      </c>
      <c r="AE1061">
        <v>0</v>
      </c>
      <c r="AF1061">
        <v>0</v>
      </c>
      <c r="AG1061">
        <v>0</v>
      </c>
      <c r="AH1061">
        <v>0</v>
      </c>
      <c r="AI1061">
        <v>0</v>
      </c>
      <c r="AJ1061">
        <v>0</v>
      </c>
      <c r="AK1061">
        <v>0</v>
      </c>
      <c r="AL1061">
        <v>0</v>
      </c>
      <c r="AM1061">
        <v>0</v>
      </c>
      <c r="AN1061">
        <v>0</v>
      </c>
    </row>
    <row r="1062" spans="1:40" x14ac:dyDescent="0.2">
      <c r="A1062" t="s">
        <v>5002</v>
      </c>
      <c r="B1062" t="s">
        <v>5003</v>
      </c>
      <c r="C1062" t="s">
        <v>5004</v>
      </c>
      <c r="D1062" t="s">
        <v>5005</v>
      </c>
      <c r="G1062">
        <v>1</v>
      </c>
      <c r="H1062">
        <v>0</v>
      </c>
      <c r="I1062">
        <v>0</v>
      </c>
      <c r="J1062">
        <v>0</v>
      </c>
      <c r="K1062">
        <v>0</v>
      </c>
      <c r="L1062">
        <v>0</v>
      </c>
      <c r="M1062">
        <v>0</v>
      </c>
      <c r="N1062">
        <v>0</v>
      </c>
      <c r="O1062">
        <v>0</v>
      </c>
      <c r="P1062">
        <v>0</v>
      </c>
      <c r="Q1062">
        <v>0</v>
      </c>
      <c r="R1062">
        <v>0</v>
      </c>
      <c r="S1062">
        <v>0</v>
      </c>
      <c r="T1062">
        <v>0</v>
      </c>
      <c r="U1062">
        <v>0</v>
      </c>
      <c r="V1062">
        <v>0</v>
      </c>
      <c r="W1062">
        <v>0</v>
      </c>
      <c r="X1062">
        <v>0</v>
      </c>
      <c r="Y1062">
        <v>0</v>
      </c>
      <c r="Z1062">
        <v>0</v>
      </c>
      <c r="AA1062">
        <v>0</v>
      </c>
      <c r="AB1062">
        <v>0</v>
      </c>
      <c r="AC1062">
        <v>0</v>
      </c>
      <c r="AD1062">
        <v>0</v>
      </c>
      <c r="AE1062">
        <v>0</v>
      </c>
      <c r="AF1062">
        <v>0</v>
      </c>
      <c r="AG1062">
        <v>0</v>
      </c>
      <c r="AH1062">
        <v>0</v>
      </c>
      <c r="AI1062">
        <v>0</v>
      </c>
      <c r="AJ1062">
        <v>0</v>
      </c>
      <c r="AK1062">
        <v>0</v>
      </c>
      <c r="AL1062">
        <v>0</v>
      </c>
      <c r="AM1062">
        <v>0</v>
      </c>
      <c r="AN1062">
        <v>0</v>
      </c>
    </row>
    <row r="1063" spans="1:40" x14ac:dyDescent="0.2">
      <c r="A1063" t="s">
        <v>5006</v>
      </c>
      <c r="B1063" t="s">
        <v>5007</v>
      </c>
      <c r="C1063" t="s">
        <v>5008</v>
      </c>
      <c r="D1063" t="s">
        <v>5009</v>
      </c>
      <c r="G1063">
        <v>1</v>
      </c>
      <c r="H1063">
        <v>0</v>
      </c>
      <c r="I1063">
        <v>0</v>
      </c>
      <c r="J1063">
        <v>1</v>
      </c>
      <c r="K1063">
        <v>0</v>
      </c>
      <c r="L1063">
        <v>0</v>
      </c>
      <c r="M1063">
        <v>0</v>
      </c>
      <c r="N1063">
        <v>0</v>
      </c>
      <c r="O1063">
        <v>0</v>
      </c>
      <c r="P1063">
        <v>0</v>
      </c>
      <c r="Q1063">
        <v>0</v>
      </c>
      <c r="R1063">
        <v>0</v>
      </c>
      <c r="S1063">
        <v>0</v>
      </c>
      <c r="T1063">
        <v>0</v>
      </c>
      <c r="U1063">
        <v>0</v>
      </c>
      <c r="V1063">
        <v>0</v>
      </c>
      <c r="W1063">
        <v>0</v>
      </c>
      <c r="X1063">
        <v>0</v>
      </c>
      <c r="Y1063">
        <v>0</v>
      </c>
      <c r="Z1063">
        <v>0</v>
      </c>
      <c r="AA1063">
        <v>0</v>
      </c>
      <c r="AB1063">
        <v>0</v>
      </c>
      <c r="AC1063">
        <v>0</v>
      </c>
      <c r="AD1063">
        <v>0</v>
      </c>
      <c r="AE1063">
        <v>0</v>
      </c>
      <c r="AF1063">
        <v>0</v>
      </c>
      <c r="AG1063">
        <v>0</v>
      </c>
      <c r="AH1063">
        <v>0</v>
      </c>
      <c r="AI1063">
        <v>0</v>
      </c>
      <c r="AJ1063">
        <v>0</v>
      </c>
      <c r="AK1063">
        <v>0</v>
      </c>
      <c r="AL1063">
        <v>0</v>
      </c>
      <c r="AM1063">
        <v>0</v>
      </c>
      <c r="AN1063">
        <v>0</v>
      </c>
    </row>
    <row r="1064" spans="1:40" x14ac:dyDescent="0.2">
      <c r="A1064" t="s">
        <v>5010</v>
      </c>
      <c r="B1064" t="s">
        <v>5011</v>
      </c>
      <c r="C1064" t="s">
        <v>5012</v>
      </c>
      <c r="D1064" t="s">
        <v>5013</v>
      </c>
      <c r="G1064">
        <v>1</v>
      </c>
      <c r="H1064">
        <v>0</v>
      </c>
      <c r="I1064">
        <v>0</v>
      </c>
      <c r="J1064">
        <v>0</v>
      </c>
      <c r="K1064">
        <v>0</v>
      </c>
      <c r="L1064">
        <v>0</v>
      </c>
      <c r="M1064">
        <v>0</v>
      </c>
      <c r="N1064">
        <v>0</v>
      </c>
      <c r="O1064">
        <v>0</v>
      </c>
      <c r="P1064">
        <v>0</v>
      </c>
      <c r="Q1064">
        <v>0</v>
      </c>
      <c r="R1064">
        <v>0</v>
      </c>
      <c r="S1064">
        <v>0</v>
      </c>
      <c r="T1064">
        <v>0</v>
      </c>
      <c r="U1064">
        <v>0</v>
      </c>
      <c r="V1064">
        <v>0</v>
      </c>
      <c r="W1064">
        <v>0</v>
      </c>
      <c r="X1064">
        <v>0</v>
      </c>
      <c r="Y1064">
        <v>0</v>
      </c>
      <c r="Z1064">
        <v>0</v>
      </c>
      <c r="AA1064">
        <v>0</v>
      </c>
      <c r="AB1064">
        <v>0</v>
      </c>
      <c r="AC1064">
        <v>0</v>
      </c>
      <c r="AD1064">
        <v>0</v>
      </c>
      <c r="AE1064">
        <v>0</v>
      </c>
      <c r="AF1064">
        <v>0</v>
      </c>
      <c r="AG1064">
        <v>0</v>
      </c>
      <c r="AH1064">
        <v>0</v>
      </c>
      <c r="AI1064">
        <v>0</v>
      </c>
      <c r="AJ1064">
        <v>0</v>
      </c>
      <c r="AK1064">
        <v>0</v>
      </c>
      <c r="AL1064">
        <v>0</v>
      </c>
      <c r="AM1064">
        <v>0</v>
      </c>
      <c r="AN1064">
        <v>0</v>
      </c>
    </row>
    <row r="1065" spans="1:40" x14ac:dyDescent="0.2">
      <c r="A1065" t="s">
        <v>5014</v>
      </c>
      <c r="B1065" t="s">
        <v>5015</v>
      </c>
      <c r="C1065" t="s">
        <v>5016</v>
      </c>
      <c r="D1065" t="s">
        <v>5017</v>
      </c>
      <c r="G1065">
        <v>1</v>
      </c>
      <c r="H1065">
        <v>0</v>
      </c>
      <c r="I1065">
        <v>0</v>
      </c>
      <c r="J1065">
        <v>0</v>
      </c>
      <c r="K1065">
        <v>0</v>
      </c>
      <c r="L1065">
        <v>0</v>
      </c>
      <c r="M1065">
        <v>0</v>
      </c>
      <c r="N1065">
        <v>0</v>
      </c>
      <c r="O1065">
        <v>0</v>
      </c>
      <c r="P1065">
        <v>0</v>
      </c>
      <c r="Q1065">
        <v>0</v>
      </c>
      <c r="R1065">
        <v>0</v>
      </c>
      <c r="S1065">
        <v>0</v>
      </c>
      <c r="T1065">
        <v>0</v>
      </c>
      <c r="U1065">
        <v>0</v>
      </c>
      <c r="V1065">
        <v>0</v>
      </c>
      <c r="W1065">
        <v>0</v>
      </c>
      <c r="X1065">
        <v>0</v>
      </c>
      <c r="Y1065">
        <v>0</v>
      </c>
      <c r="Z1065">
        <v>0</v>
      </c>
      <c r="AA1065">
        <v>0</v>
      </c>
      <c r="AB1065">
        <v>0</v>
      </c>
      <c r="AC1065">
        <v>0</v>
      </c>
      <c r="AD1065">
        <v>0</v>
      </c>
      <c r="AE1065">
        <v>0</v>
      </c>
      <c r="AF1065">
        <v>0</v>
      </c>
      <c r="AG1065">
        <v>0</v>
      </c>
      <c r="AH1065">
        <v>0</v>
      </c>
      <c r="AI1065">
        <v>0</v>
      </c>
      <c r="AJ1065">
        <v>0</v>
      </c>
      <c r="AK1065">
        <v>0</v>
      </c>
      <c r="AL1065">
        <v>0</v>
      </c>
      <c r="AM1065">
        <v>0</v>
      </c>
      <c r="AN1065">
        <v>0</v>
      </c>
    </row>
    <row r="1066" spans="1:40" x14ac:dyDescent="0.2">
      <c r="A1066" t="s">
        <v>5018</v>
      </c>
      <c r="B1066" t="s">
        <v>5019</v>
      </c>
      <c r="C1066" t="s">
        <v>5020</v>
      </c>
      <c r="D1066" t="s">
        <v>5021</v>
      </c>
      <c r="G1066">
        <v>1</v>
      </c>
      <c r="H1066">
        <v>0</v>
      </c>
      <c r="I1066">
        <v>0</v>
      </c>
      <c r="J1066">
        <v>0</v>
      </c>
      <c r="K1066">
        <v>0</v>
      </c>
      <c r="L1066">
        <v>0</v>
      </c>
      <c r="M1066">
        <v>0</v>
      </c>
      <c r="N1066">
        <v>0</v>
      </c>
      <c r="O1066">
        <v>0</v>
      </c>
      <c r="P1066">
        <v>0</v>
      </c>
      <c r="Q1066">
        <v>0</v>
      </c>
      <c r="R1066">
        <v>0</v>
      </c>
      <c r="S1066">
        <v>0</v>
      </c>
      <c r="T1066">
        <v>1</v>
      </c>
      <c r="U1066">
        <v>0</v>
      </c>
      <c r="V1066">
        <v>0</v>
      </c>
      <c r="W1066">
        <v>0</v>
      </c>
      <c r="X1066">
        <v>0</v>
      </c>
      <c r="Y1066">
        <v>0</v>
      </c>
      <c r="Z1066">
        <v>0</v>
      </c>
      <c r="AA1066">
        <v>0</v>
      </c>
      <c r="AB1066">
        <v>0</v>
      </c>
      <c r="AC1066">
        <v>0</v>
      </c>
      <c r="AD1066">
        <v>0</v>
      </c>
      <c r="AE1066">
        <v>0</v>
      </c>
      <c r="AF1066">
        <v>0</v>
      </c>
      <c r="AG1066">
        <v>0</v>
      </c>
      <c r="AH1066">
        <v>0</v>
      </c>
      <c r="AI1066">
        <v>0</v>
      </c>
      <c r="AJ1066">
        <v>0</v>
      </c>
      <c r="AK1066">
        <v>0</v>
      </c>
      <c r="AL1066">
        <v>0</v>
      </c>
      <c r="AM1066">
        <v>0</v>
      </c>
      <c r="AN1066">
        <v>0</v>
      </c>
    </row>
    <row r="1067" spans="1:40" x14ac:dyDescent="0.2">
      <c r="A1067" t="s">
        <v>5022</v>
      </c>
      <c r="B1067" t="s">
        <v>5023</v>
      </c>
      <c r="C1067" t="s">
        <v>5024</v>
      </c>
      <c r="D1067" t="s">
        <v>5025</v>
      </c>
      <c r="G1067">
        <v>1</v>
      </c>
      <c r="H1067">
        <v>0</v>
      </c>
      <c r="I1067">
        <v>0</v>
      </c>
      <c r="J1067">
        <v>0</v>
      </c>
      <c r="K1067">
        <v>0</v>
      </c>
      <c r="L1067">
        <v>0</v>
      </c>
      <c r="M1067">
        <v>0</v>
      </c>
      <c r="N1067">
        <v>0</v>
      </c>
      <c r="O1067">
        <v>1</v>
      </c>
      <c r="P1067">
        <v>0</v>
      </c>
      <c r="Q1067">
        <v>0</v>
      </c>
      <c r="R1067">
        <v>0</v>
      </c>
      <c r="S1067">
        <v>0</v>
      </c>
      <c r="T1067">
        <v>0</v>
      </c>
      <c r="U1067">
        <v>0</v>
      </c>
      <c r="V1067">
        <v>0</v>
      </c>
      <c r="W1067">
        <v>0</v>
      </c>
      <c r="X1067">
        <v>0</v>
      </c>
      <c r="Y1067">
        <v>0</v>
      </c>
      <c r="Z1067">
        <v>0</v>
      </c>
      <c r="AA1067">
        <v>0</v>
      </c>
      <c r="AB1067">
        <v>0</v>
      </c>
      <c r="AC1067">
        <v>0</v>
      </c>
      <c r="AD1067">
        <v>0</v>
      </c>
      <c r="AE1067">
        <v>0</v>
      </c>
      <c r="AF1067">
        <v>0</v>
      </c>
      <c r="AG1067">
        <v>0</v>
      </c>
      <c r="AH1067">
        <v>0</v>
      </c>
      <c r="AI1067">
        <v>0</v>
      </c>
      <c r="AJ1067">
        <v>0</v>
      </c>
      <c r="AK1067">
        <v>0</v>
      </c>
      <c r="AL1067">
        <v>0</v>
      </c>
      <c r="AM1067">
        <v>0</v>
      </c>
      <c r="AN1067">
        <v>0</v>
      </c>
    </row>
    <row r="1068" spans="1:40" x14ac:dyDescent="0.2">
      <c r="A1068" t="s">
        <v>5026</v>
      </c>
      <c r="B1068" t="s">
        <v>5027</v>
      </c>
      <c r="C1068" t="s">
        <v>5028</v>
      </c>
      <c r="D1068" t="s">
        <v>5029</v>
      </c>
      <c r="G1068">
        <v>1</v>
      </c>
      <c r="H1068">
        <v>0</v>
      </c>
      <c r="I1068">
        <v>0</v>
      </c>
      <c r="J1068">
        <v>0</v>
      </c>
      <c r="K1068">
        <v>1</v>
      </c>
      <c r="L1068">
        <v>0</v>
      </c>
      <c r="M1068">
        <v>0</v>
      </c>
      <c r="N1068">
        <v>0</v>
      </c>
      <c r="O1068">
        <v>0</v>
      </c>
      <c r="P1068">
        <v>0</v>
      </c>
      <c r="Q1068">
        <v>0</v>
      </c>
      <c r="R1068">
        <v>0</v>
      </c>
      <c r="S1068">
        <v>0</v>
      </c>
      <c r="T1068">
        <v>0</v>
      </c>
      <c r="U1068">
        <v>0</v>
      </c>
      <c r="V1068">
        <v>0</v>
      </c>
      <c r="W1068">
        <v>0</v>
      </c>
      <c r="X1068">
        <v>0</v>
      </c>
      <c r="Y1068">
        <v>0</v>
      </c>
      <c r="Z1068">
        <v>0</v>
      </c>
      <c r="AA1068">
        <v>0</v>
      </c>
      <c r="AB1068">
        <v>0</v>
      </c>
      <c r="AC1068">
        <v>0</v>
      </c>
      <c r="AD1068">
        <v>0</v>
      </c>
      <c r="AE1068">
        <v>0</v>
      </c>
      <c r="AF1068">
        <v>0</v>
      </c>
      <c r="AG1068">
        <v>0</v>
      </c>
      <c r="AH1068">
        <v>0</v>
      </c>
      <c r="AI1068">
        <v>0</v>
      </c>
      <c r="AJ1068">
        <v>0</v>
      </c>
      <c r="AK1068">
        <v>0</v>
      </c>
      <c r="AL1068">
        <v>0</v>
      </c>
      <c r="AM1068">
        <v>1</v>
      </c>
      <c r="AN1068">
        <v>0</v>
      </c>
    </row>
    <row r="1069" spans="1:40" x14ac:dyDescent="0.2">
      <c r="A1069" t="s">
        <v>5030</v>
      </c>
      <c r="B1069" t="s">
        <v>5031</v>
      </c>
      <c r="C1069" t="s">
        <v>5032</v>
      </c>
      <c r="D1069" t="s">
        <v>5033</v>
      </c>
      <c r="G1069">
        <v>1</v>
      </c>
      <c r="H1069">
        <v>0</v>
      </c>
      <c r="I1069">
        <v>0</v>
      </c>
      <c r="J1069">
        <v>0</v>
      </c>
      <c r="K1069">
        <v>0</v>
      </c>
      <c r="L1069">
        <v>0</v>
      </c>
      <c r="M1069">
        <v>0</v>
      </c>
      <c r="N1069">
        <v>0</v>
      </c>
      <c r="O1069">
        <v>0</v>
      </c>
      <c r="P1069">
        <v>0</v>
      </c>
      <c r="Q1069">
        <v>0</v>
      </c>
      <c r="R1069">
        <v>0</v>
      </c>
      <c r="S1069">
        <v>0</v>
      </c>
      <c r="T1069">
        <v>0</v>
      </c>
      <c r="U1069">
        <v>0</v>
      </c>
      <c r="V1069">
        <v>0</v>
      </c>
      <c r="W1069">
        <v>0</v>
      </c>
      <c r="X1069">
        <v>0</v>
      </c>
      <c r="Y1069">
        <v>0</v>
      </c>
      <c r="Z1069">
        <v>0</v>
      </c>
      <c r="AA1069">
        <v>0</v>
      </c>
      <c r="AB1069">
        <v>0</v>
      </c>
      <c r="AC1069">
        <v>0</v>
      </c>
      <c r="AD1069">
        <v>0</v>
      </c>
      <c r="AE1069">
        <v>0</v>
      </c>
      <c r="AF1069">
        <v>0</v>
      </c>
      <c r="AG1069">
        <v>0</v>
      </c>
      <c r="AH1069">
        <v>0</v>
      </c>
      <c r="AI1069">
        <v>0</v>
      </c>
      <c r="AJ1069">
        <v>0</v>
      </c>
      <c r="AK1069">
        <v>0</v>
      </c>
      <c r="AL1069">
        <v>0</v>
      </c>
      <c r="AM1069">
        <v>0</v>
      </c>
      <c r="AN1069">
        <v>0</v>
      </c>
    </row>
    <row r="1070" spans="1:40" x14ac:dyDescent="0.2">
      <c r="A1070" t="s">
        <v>5034</v>
      </c>
      <c r="B1070" t="s">
        <v>5035</v>
      </c>
      <c r="C1070" t="s">
        <v>5036</v>
      </c>
      <c r="D1070" t="s">
        <v>5037</v>
      </c>
      <c r="G1070">
        <v>1</v>
      </c>
      <c r="H1070">
        <v>0</v>
      </c>
      <c r="I1070">
        <v>0</v>
      </c>
      <c r="J1070">
        <v>0</v>
      </c>
      <c r="K1070">
        <v>0</v>
      </c>
      <c r="L1070">
        <v>0</v>
      </c>
      <c r="M1070">
        <v>0</v>
      </c>
      <c r="N1070">
        <v>0</v>
      </c>
      <c r="O1070">
        <v>0</v>
      </c>
      <c r="P1070">
        <v>0</v>
      </c>
      <c r="Q1070">
        <v>0</v>
      </c>
      <c r="R1070">
        <v>0</v>
      </c>
      <c r="S1070">
        <v>0</v>
      </c>
      <c r="T1070">
        <v>1</v>
      </c>
      <c r="U1070">
        <v>0</v>
      </c>
      <c r="V1070">
        <v>0</v>
      </c>
      <c r="W1070">
        <v>0</v>
      </c>
      <c r="X1070">
        <v>0</v>
      </c>
      <c r="Y1070">
        <v>0</v>
      </c>
      <c r="Z1070">
        <v>0</v>
      </c>
      <c r="AA1070">
        <v>0</v>
      </c>
      <c r="AB1070">
        <v>0</v>
      </c>
      <c r="AC1070">
        <v>0</v>
      </c>
      <c r="AD1070">
        <v>0</v>
      </c>
      <c r="AE1070">
        <v>0</v>
      </c>
      <c r="AF1070">
        <v>0</v>
      </c>
      <c r="AG1070">
        <v>0</v>
      </c>
      <c r="AH1070">
        <v>0</v>
      </c>
      <c r="AI1070">
        <v>0</v>
      </c>
      <c r="AJ1070">
        <v>0</v>
      </c>
      <c r="AK1070">
        <v>0</v>
      </c>
      <c r="AL1070">
        <v>0</v>
      </c>
      <c r="AM1070">
        <v>0</v>
      </c>
      <c r="AN1070">
        <v>0</v>
      </c>
    </row>
    <row r="1071" spans="1:40" x14ac:dyDescent="0.2">
      <c r="A1071" t="s">
        <v>5038</v>
      </c>
      <c r="B1071" t="s">
        <v>5039</v>
      </c>
      <c r="C1071" t="s">
        <v>5040</v>
      </c>
      <c r="D1071" t="s">
        <v>5041</v>
      </c>
      <c r="G1071">
        <v>1</v>
      </c>
      <c r="H1071">
        <v>0</v>
      </c>
      <c r="I1071">
        <v>0</v>
      </c>
      <c r="J1071">
        <v>0</v>
      </c>
      <c r="K1071">
        <v>0</v>
      </c>
      <c r="L1071">
        <v>0</v>
      </c>
      <c r="M1071">
        <v>0</v>
      </c>
      <c r="N1071">
        <v>0</v>
      </c>
      <c r="O1071">
        <v>0</v>
      </c>
      <c r="P1071">
        <v>0</v>
      </c>
      <c r="Q1071">
        <v>0</v>
      </c>
      <c r="R1071">
        <v>0</v>
      </c>
      <c r="S1071">
        <v>0</v>
      </c>
      <c r="T1071">
        <v>0</v>
      </c>
      <c r="U1071">
        <v>0</v>
      </c>
      <c r="V1071">
        <v>0</v>
      </c>
      <c r="W1071">
        <v>0</v>
      </c>
      <c r="X1071">
        <v>0</v>
      </c>
      <c r="Y1071">
        <v>0</v>
      </c>
      <c r="Z1071">
        <v>0</v>
      </c>
      <c r="AA1071">
        <v>0</v>
      </c>
      <c r="AB1071">
        <v>0</v>
      </c>
      <c r="AC1071">
        <v>0</v>
      </c>
      <c r="AD1071">
        <v>0</v>
      </c>
      <c r="AE1071">
        <v>0</v>
      </c>
      <c r="AF1071">
        <v>0</v>
      </c>
      <c r="AG1071">
        <v>0</v>
      </c>
      <c r="AH1071">
        <v>0</v>
      </c>
      <c r="AI1071">
        <v>0</v>
      </c>
      <c r="AJ1071">
        <v>0</v>
      </c>
      <c r="AK1071">
        <v>0</v>
      </c>
      <c r="AL1071">
        <v>0</v>
      </c>
      <c r="AM1071">
        <v>0</v>
      </c>
      <c r="AN1071">
        <v>0</v>
      </c>
    </row>
    <row r="1072" spans="1:40" x14ac:dyDescent="0.2">
      <c r="A1072" t="s">
        <v>5042</v>
      </c>
      <c r="B1072" t="s">
        <v>5043</v>
      </c>
      <c r="C1072" t="s">
        <v>5044</v>
      </c>
      <c r="D1072" t="s">
        <v>5045</v>
      </c>
      <c r="G1072">
        <v>1</v>
      </c>
      <c r="H1072">
        <v>0</v>
      </c>
      <c r="I1072">
        <v>0</v>
      </c>
      <c r="J1072">
        <v>0</v>
      </c>
      <c r="K1072">
        <v>0</v>
      </c>
      <c r="L1072">
        <v>0</v>
      </c>
      <c r="M1072">
        <v>0</v>
      </c>
      <c r="N1072">
        <v>0</v>
      </c>
      <c r="O1072">
        <v>1</v>
      </c>
      <c r="P1072">
        <v>0</v>
      </c>
      <c r="Q1072">
        <v>0</v>
      </c>
      <c r="R1072">
        <v>0</v>
      </c>
      <c r="S1072">
        <v>0</v>
      </c>
      <c r="T1072">
        <v>0</v>
      </c>
      <c r="U1072">
        <v>0</v>
      </c>
      <c r="V1072">
        <v>0</v>
      </c>
      <c r="W1072">
        <v>0</v>
      </c>
      <c r="X1072">
        <v>0</v>
      </c>
      <c r="Y1072">
        <v>0</v>
      </c>
      <c r="Z1072">
        <v>0</v>
      </c>
      <c r="AA1072">
        <v>0</v>
      </c>
      <c r="AB1072">
        <v>0</v>
      </c>
      <c r="AC1072">
        <v>0</v>
      </c>
      <c r="AD1072">
        <v>0</v>
      </c>
      <c r="AE1072">
        <v>0</v>
      </c>
      <c r="AF1072">
        <v>0</v>
      </c>
      <c r="AG1072">
        <v>0</v>
      </c>
      <c r="AH1072">
        <v>0</v>
      </c>
      <c r="AI1072">
        <v>0</v>
      </c>
      <c r="AJ1072">
        <v>0</v>
      </c>
      <c r="AK1072">
        <v>0</v>
      </c>
      <c r="AL1072">
        <v>0</v>
      </c>
      <c r="AM1072">
        <v>0</v>
      </c>
      <c r="AN1072">
        <v>0</v>
      </c>
    </row>
    <row r="1073" spans="1:40" x14ac:dyDescent="0.2">
      <c r="A1073" t="s">
        <v>5046</v>
      </c>
      <c r="B1073" t="s">
        <v>5047</v>
      </c>
      <c r="C1073" t="s">
        <v>5048</v>
      </c>
      <c r="D1073" t="s">
        <v>5049</v>
      </c>
      <c r="G1073">
        <v>1</v>
      </c>
      <c r="H1073">
        <v>0</v>
      </c>
      <c r="I1073">
        <v>0</v>
      </c>
      <c r="J1073">
        <v>0</v>
      </c>
      <c r="K1073">
        <v>0</v>
      </c>
      <c r="L1073">
        <v>0</v>
      </c>
      <c r="M1073">
        <v>0</v>
      </c>
      <c r="N1073">
        <v>1</v>
      </c>
      <c r="O1073">
        <v>0</v>
      </c>
      <c r="P1073">
        <v>0</v>
      </c>
      <c r="Q1073">
        <v>0</v>
      </c>
      <c r="R1073">
        <v>0</v>
      </c>
      <c r="S1073">
        <v>0</v>
      </c>
      <c r="T1073">
        <v>0</v>
      </c>
      <c r="U1073">
        <v>0</v>
      </c>
      <c r="V1073">
        <v>0</v>
      </c>
      <c r="W1073">
        <v>0</v>
      </c>
      <c r="X1073">
        <v>0</v>
      </c>
      <c r="Y1073">
        <v>0</v>
      </c>
      <c r="Z1073">
        <v>0</v>
      </c>
      <c r="AA1073">
        <v>0</v>
      </c>
      <c r="AB1073">
        <v>0</v>
      </c>
      <c r="AC1073">
        <v>0</v>
      </c>
      <c r="AD1073">
        <v>0</v>
      </c>
      <c r="AE1073">
        <v>0</v>
      </c>
      <c r="AF1073">
        <v>0</v>
      </c>
      <c r="AG1073">
        <v>0</v>
      </c>
      <c r="AH1073">
        <v>0</v>
      </c>
      <c r="AI1073">
        <v>0</v>
      </c>
      <c r="AJ1073">
        <v>0</v>
      </c>
      <c r="AK1073">
        <v>0</v>
      </c>
      <c r="AL1073">
        <v>0</v>
      </c>
      <c r="AM1073">
        <v>0</v>
      </c>
      <c r="AN1073">
        <v>1</v>
      </c>
    </row>
    <row r="1074" spans="1:40" x14ac:dyDescent="0.2">
      <c r="A1074" t="s">
        <v>5050</v>
      </c>
      <c r="B1074" t="s">
        <v>5051</v>
      </c>
      <c r="C1074" t="s">
        <v>5052</v>
      </c>
      <c r="D1074" t="s">
        <v>5053</v>
      </c>
      <c r="G1074">
        <v>1</v>
      </c>
      <c r="H1074">
        <v>0</v>
      </c>
      <c r="I1074">
        <v>0</v>
      </c>
      <c r="J1074">
        <v>0</v>
      </c>
      <c r="K1074">
        <v>0</v>
      </c>
      <c r="L1074">
        <v>0</v>
      </c>
      <c r="M1074">
        <v>0</v>
      </c>
      <c r="N1074">
        <v>0</v>
      </c>
      <c r="O1074">
        <v>0</v>
      </c>
      <c r="P1074">
        <v>0</v>
      </c>
      <c r="Q1074">
        <v>0</v>
      </c>
      <c r="R1074">
        <v>0</v>
      </c>
      <c r="S1074">
        <v>0</v>
      </c>
      <c r="T1074">
        <v>1</v>
      </c>
      <c r="U1074">
        <v>0</v>
      </c>
      <c r="V1074">
        <v>0</v>
      </c>
      <c r="W1074">
        <v>0</v>
      </c>
      <c r="X1074">
        <v>0</v>
      </c>
      <c r="Y1074">
        <v>0</v>
      </c>
      <c r="Z1074">
        <v>0</v>
      </c>
      <c r="AA1074">
        <v>0</v>
      </c>
      <c r="AB1074">
        <v>0</v>
      </c>
      <c r="AC1074">
        <v>0</v>
      </c>
      <c r="AD1074">
        <v>0</v>
      </c>
      <c r="AE1074">
        <v>0</v>
      </c>
      <c r="AF1074">
        <v>0</v>
      </c>
      <c r="AG1074">
        <v>0</v>
      </c>
      <c r="AH1074">
        <v>0</v>
      </c>
      <c r="AI1074">
        <v>0</v>
      </c>
      <c r="AJ1074">
        <v>0</v>
      </c>
      <c r="AK1074">
        <v>0</v>
      </c>
      <c r="AL1074">
        <v>0</v>
      </c>
      <c r="AM1074">
        <v>0</v>
      </c>
      <c r="AN1074">
        <v>0</v>
      </c>
    </row>
    <row r="1075" spans="1:40" x14ac:dyDescent="0.2">
      <c r="A1075" t="s">
        <v>5054</v>
      </c>
      <c r="B1075" t="s">
        <v>5055</v>
      </c>
      <c r="C1075" t="s">
        <v>5056</v>
      </c>
      <c r="D1075" t="s">
        <v>5057</v>
      </c>
      <c r="G1075">
        <v>1</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c r="AI1075">
        <v>0</v>
      </c>
      <c r="AJ1075">
        <v>0</v>
      </c>
      <c r="AK1075">
        <v>0</v>
      </c>
      <c r="AL1075">
        <v>0</v>
      </c>
      <c r="AM1075">
        <v>0</v>
      </c>
      <c r="AN1075">
        <v>0</v>
      </c>
    </row>
    <row r="1076" spans="1:40" x14ac:dyDescent="0.2">
      <c r="A1076" t="s">
        <v>5058</v>
      </c>
      <c r="B1076" t="s">
        <v>5059</v>
      </c>
      <c r="C1076" t="s">
        <v>5060</v>
      </c>
      <c r="D1076" t="s">
        <v>5061</v>
      </c>
      <c r="G1076">
        <v>1</v>
      </c>
      <c r="H1076">
        <v>0</v>
      </c>
      <c r="I1076">
        <v>0</v>
      </c>
      <c r="J1076">
        <v>0</v>
      </c>
      <c r="K1076">
        <v>0</v>
      </c>
      <c r="L1076">
        <v>0</v>
      </c>
      <c r="M1076">
        <v>0</v>
      </c>
      <c r="N1076">
        <v>0</v>
      </c>
      <c r="O1076">
        <v>1</v>
      </c>
      <c r="P1076">
        <v>0</v>
      </c>
      <c r="Q1076">
        <v>0</v>
      </c>
      <c r="R1076">
        <v>0</v>
      </c>
      <c r="S1076">
        <v>0</v>
      </c>
      <c r="T1076">
        <v>0</v>
      </c>
      <c r="U1076">
        <v>0</v>
      </c>
      <c r="V1076">
        <v>0</v>
      </c>
      <c r="W1076">
        <v>0</v>
      </c>
      <c r="X1076">
        <v>0</v>
      </c>
      <c r="Y1076">
        <v>0</v>
      </c>
      <c r="Z1076">
        <v>0</v>
      </c>
      <c r="AA1076">
        <v>0</v>
      </c>
      <c r="AB1076">
        <v>0</v>
      </c>
      <c r="AC1076">
        <v>0</v>
      </c>
      <c r="AD1076">
        <v>0</v>
      </c>
      <c r="AE1076">
        <v>0</v>
      </c>
      <c r="AF1076">
        <v>0</v>
      </c>
      <c r="AG1076">
        <v>0</v>
      </c>
      <c r="AH1076">
        <v>0</v>
      </c>
      <c r="AI1076">
        <v>0</v>
      </c>
      <c r="AJ1076">
        <v>0</v>
      </c>
      <c r="AK1076">
        <v>0</v>
      </c>
      <c r="AL1076">
        <v>0</v>
      </c>
      <c r="AM1076">
        <v>0</v>
      </c>
      <c r="AN1076">
        <v>0</v>
      </c>
    </row>
    <row r="1077" spans="1:40" x14ac:dyDescent="0.2">
      <c r="A1077" t="s">
        <v>5062</v>
      </c>
      <c r="B1077" t="s">
        <v>5063</v>
      </c>
      <c r="C1077" t="s">
        <v>5064</v>
      </c>
      <c r="D1077" t="s">
        <v>5065</v>
      </c>
      <c r="G1077">
        <v>1</v>
      </c>
      <c r="H1077">
        <v>0</v>
      </c>
      <c r="I1077">
        <v>0</v>
      </c>
      <c r="J1077">
        <v>0</v>
      </c>
      <c r="K1077">
        <v>0</v>
      </c>
      <c r="L1077">
        <v>0</v>
      </c>
      <c r="M1077">
        <v>0</v>
      </c>
      <c r="N1077">
        <v>0</v>
      </c>
      <c r="O1077">
        <v>0</v>
      </c>
      <c r="P1077">
        <v>0</v>
      </c>
      <c r="Q1077">
        <v>0</v>
      </c>
      <c r="R1077">
        <v>0</v>
      </c>
      <c r="S1077">
        <v>0</v>
      </c>
      <c r="T1077">
        <v>1</v>
      </c>
      <c r="U1077">
        <v>0</v>
      </c>
      <c r="V1077">
        <v>0</v>
      </c>
      <c r="W1077">
        <v>0</v>
      </c>
      <c r="X1077">
        <v>0</v>
      </c>
      <c r="Y1077">
        <v>0</v>
      </c>
      <c r="Z1077">
        <v>0</v>
      </c>
      <c r="AA1077">
        <v>0</v>
      </c>
      <c r="AB1077">
        <v>0</v>
      </c>
      <c r="AC1077">
        <v>0</v>
      </c>
      <c r="AD1077">
        <v>0</v>
      </c>
      <c r="AE1077">
        <v>0</v>
      </c>
      <c r="AF1077">
        <v>0</v>
      </c>
      <c r="AG1077">
        <v>0</v>
      </c>
      <c r="AH1077">
        <v>0</v>
      </c>
      <c r="AI1077">
        <v>0</v>
      </c>
      <c r="AJ1077">
        <v>0</v>
      </c>
      <c r="AK1077">
        <v>0</v>
      </c>
      <c r="AL1077">
        <v>0</v>
      </c>
      <c r="AM1077">
        <v>0</v>
      </c>
      <c r="AN1077">
        <v>0</v>
      </c>
    </row>
    <row r="1078" spans="1:40" x14ac:dyDescent="0.2">
      <c r="A1078" t="s">
        <v>5066</v>
      </c>
      <c r="B1078" t="s">
        <v>5067</v>
      </c>
      <c r="C1078" t="s">
        <v>5068</v>
      </c>
      <c r="D1078" t="s">
        <v>5069</v>
      </c>
      <c r="G1078">
        <v>1</v>
      </c>
      <c r="H1078">
        <v>0</v>
      </c>
      <c r="I1078">
        <v>0</v>
      </c>
      <c r="J1078">
        <v>0</v>
      </c>
      <c r="K1078">
        <v>0</v>
      </c>
      <c r="L1078">
        <v>0</v>
      </c>
      <c r="M1078">
        <v>0</v>
      </c>
      <c r="N1078">
        <v>0</v>
      </c>
      <c r="O1078">
        <v>0</v>
      </c>
      <c r="P1078">
        <v>0</v>
      </c>
      <c r="Q1078">
        <v>0</v>
      </c>
      <c r="R1078">
        <v>0</v>
      </c>
      <c r="S1078">
        <v>0</v>
      </c>
      <c r="T1078">
        <v>0</v>
      </c>
      <c r="U1078">
        <v>0</v>
      </c>
      <c r="V1078">
        <v>0</v>
      </c>
      <c r="W1078">
        <v>0</v>
      </c>
      <c r="X1078">
        <v>0</v>
      </c>
      <c r="Y1078">
        <v>0</v>
      </c>
      <c r="Z1078">
        <v>0</v>
      </c>
      <c r="AA1078">
        <v>0</v>
      </c>
      <c r="AB1078">
        <v>0</v>
      </c>
      <c r="AC1078">
        <v>0</v>
      </c>
      <c r="AD1078">
        <v>0</v>
      </c>
      <c r="AE1078">
        <v>0</v>
      </c>
      <c r="AF1078">
        <v>0</v>
      </c>
      <c r="AG1078">
        <v>0</v>
      </c>
      <c r="AH1078">
        <v>0</v>
      </c>
      <c r="AI1078">
        <v>0</v>
      </c>
      <c r="AJ1078">
        <v>0</v>
      </c>
      <c r="AK1078">
        <v>0</v>
      </c>
      <c r="AL1078">
        <v>0</v>
      </c>
      <c r="AM1078">
        <v>0</v>
      </c>
      <c r="AN1078">
        <v>0</v>
      </c>
    </row>
    <row r="1079" spans="1:40" x14ac:dyDescent="0.2">
      <c r="A1079" t="s">
        <v>5070</v>
      </c>
      <c r="B1079" t="s">
        <v>5071</v>
      </c>
      <c r="C1079" t="s">
        <v>5072</v>
      </c>
      <c r="D1079" t="s">
        <v>5073</v>
      </c>
      <c r="G1079">
        <v>1</v>
      </c>
      <c r="H1079">
        <v>0</v>
      </c>
      <c r="I1079">
        <v>0</v>
      </c>
      <c r="J1079">
        <v>0</v>
      </c>
      <c r="K1079">
        <v>0</v>
      </c>
      <c r="L1079">
        <v>0</v>
      </c>
      <c r="M1079">
        <v>0</v>
      </c>
      <c r="N1079">
        <v>0</v>
      </c>
      <c r="O1079">
        <v>0</v>
      </c>
      <c r="P1079">
        <v>0</v>
      </c>
      <c r="Q1079">
        <v>0</v>
      </c>
      <c r="R1079">
        <v>0</v>
      </c>
      <c r="S1079">
        <v>0</v>
      </c>
      <c r="T1079">
        <v>0</v>
      </c>
      <c r="U1079">
        <v>0</v>
      </c>
      <c r="V1079">
        <v>0</v>
      </c>
      <c r="W1079">
        <v>0</v>
      </c>
      <c r="X1079">
        <v>0</v>
      </c>
      <c r="Y1079">
        <v>0</v>
      </c>
      <c r="Z1079">
        <v>0</v>
      </c>
      <c r="AA1079">
        <v>0</v>
      </c>
      <c r="AB1079">
        <v>0</v>
      </c>
      <c r="AC1079">
        <v>0</v>
      </c>
      <c r="AD1079">
        <v>0</v>
      </c>
      <c r="AE1079">
        <v>0</v>
      </c>
      <c r="AF1079">
        <v>0</v>
      </c>
      <c r="AG1079">
        <v>0</v>
      </c>
      <c r="AH1079">
        <v>0</v>
      </c>
      <c r="AI1079">
        <v>0</v>
      </c>
      <c r="AJ1079">
        <v>0</v>
      </c>
      <c r="AK1079">
        <v>0</v>
      </c>
      <c r="AL1079">
        <v>0</v>
      </c>
      <c r="AM1079">
        <v>1</v>
      </c>
      <c r="AN1079">
        <v>0</v>
      </c>
    </row>
    <row r="1080" spans="1:40" x14ac:dyDescent="0.2">
      <c r="A1080" t="s">
        <v>5074</v>
      </c>
      <c r="B1080" t="s">
        <v>5075</v>
      </c>
      <c r="C1080" t="s">
        <v>5076</v>
      </c>
      <c r="D1080" t="s">
        <v>5077</v>
      </c>
      <c r="G1080">
        <v>1</v>
      </c>
      <c r="H1080">
        <v>0</v>
      </c>
      <c r="I1080">
        <v>0</v>
      </c>
      <c r="J1080">
        <v>0</v>
      </c>
      <c r="K1080">
        <v>0</v>
      </c>
      <c r="L1080">
        <v>0</v>
      </c>
      <c r="M1080">
        <v>0</v>
      </c>
      <c r="N1080">
        <v>0</v>
      </c>
      <c r="O1080">
        <v>0</v>
      </c>
      <c r="P1080">
        <v>0</v>
      </c>
      <c r="Q1080">
        <v>0</v>
      </c>
      <c r="R1080">
        <v>0</v>
      </c>
      <c r="S1080">
        <v>0</v>
      </c>
      <c r="T1080">
        <v>0</v>
      </c>
      <c r="U1080">
        <v>0</v>
      </c>
      <c r="V1080">
        <v>0</v>
      </c>
      <c r="W1080">
        <v>0</v>
      </c>
      <c r="X1080">
        <v>0</v>
      </c>
      <c r="Y1080">
        <v>0</v>
      </c>
      <c r="Z1080">
        <v>0</v>
      </c>
      <c r="AA1080">
        <v>0</v>
      </c>
      <c r="AB1080">
        <v>0</v>
      </c>
      <c r="AC1080">
        <v>0</v>
      </c>
      <c r="AD1080">
        <v>0</v>
      </c>
      <c r="AE1080">
        <v>0</v>
      </c>
      <c r="AF1080">
        <v>0</v>
      </c>
      <c r="AG1080">
        <v>0</v>
      </c>
      <c r="AH1080">
        <v>0</v>
      </c>
      <c r="AI1080">
        <v>0</v>
      </c>
      <c r="AJ1080">
        <v>0</v>
      </c>
      <c r="AK1080">
        <v>0</v>
      </c>
      <c r="AL1080">
        <v>0</v>
      </c>
      <c r="AM1080">
        <v>0</v>
      </c>
      <c r="AN1080">
        <v>1</v>
      </c>
    </row>
    <row r="1081" spans="1:40" x14ac:dyDescent="0.2">
      <c r="A1081" t="s">
        <v>5078</v>
      </c>
      <c r="B1081" t="s">
        <v>5079</v>
      </c>
      <c r="C1081" t="s">
        <v>5080</v>
      </c>
      <c r="D1081" t="s">
        <v>5081</v>
      </c>
      <c r="G1081">
        <v>1</v>
      </c>
      <c r="H1081">
        <v>0</v>
      </c>
      <c r="I1081">
        <v>0</v>
      </c>
      <c r="J1081">
        <v>1</v>
      </c>
      <c r="K1081">
        <v>0</v>
      </c>
      <c r="L1081">
        <v>0</v>
      </c>
      <c r="M1081">
        <v>0</v>
      </c>
      <c r="N1081">
        <v>0</v>
      </c>
      <c r="O1081">
        <v>0</v>
      </c>
      <c r="P1081">
        <v>0</v>
      </c>
      <c r="Q1081">
        <v>0</v>
      </c>
      <c r="R1081">
        <v>0</v>
      </c>
      <c r="S1081">
        <v>0</v>
      </c>
      <c r="T1081">
        <v>0</v>
      </c>
      <c r="U1081">
        <v>0</v>
      </c>
      <c r="V1081">
        <v>0</v>
      </c>
      <c r="W1081">
        <v>0</v>
      </c>
      <c r="X1081">
        <v>0</v>
      </c>
      <c r="Y1081">
        <v>0</v>
      </c>
      <c r="Z1081">
        <v>0</v>
      </c>
      <c r="AA1081">
        <v>0</v>
      </c>
      <c r="AB1081">
        <v>0</v>
      </c>
      <c r="AC1081">
        <v>0</v>
      </c>
      <c r="AD1081">
        <v>0</v>
      </c>
      <c r="AE1081">
        <v>0</v>
      </c>
      <c r="AF1081">
        <v>0</v>
      </c>
      <c r="AG1081">
        <v>0</v>
      </c>
      <c r="AH1081">
        <v>0</v>
      </c>
      <c r="AI1081">
        <v>0</v>
      </c>
      <c r="AJ1081">
        <v>0</v>
      </c>
      <c r="AK1081">
        <v>0</v>
      </c>
      <c r="AL1081">
        <v>0</v>
      </c>
      <c r="AM1081">
        <v>0</v>
      </c>
      <c r="AN1081">
        <v>0</v>
      </c>
    </row>
    <row r="1082" spans="1:40" x14ac:dyDescent="0.2">
      <c r="A1082" t="s">
        <v>5082</v>
      </c>
      <c r="B1082" t="s">
        <v>5083</v>
      </c>
      <c r="C1082" t="s">
        <v>5084</v>
      </c>
      <c r="D1082" t="s">
        <v>5085</v>
      </c>
      <c r="G1082">
        <v>1</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c r="AI1082">
        <v>0</v>
      </c>
      <c r="AJ1082">
        <v>0</v>
      </c>
      <c r="AK1082">
        <v>0</v>
      </c>
      <c r="AL1082">
        <v>0</v>
      </c>
      <c r="AM1082">
        <v>0</v>
      </c>
      <c r="AN1082">
        <v>0</v>
      </c>
    </row>
    <row r="1083" spans="1:40" x14ac:dyDescent="0.2">
      <c r="A1083" t="s">
        <v>5086</v>
      </c>
      <c r="B1083" t="s">
        <v>5087</v>
      </c>
      <c r="C1083" t="s">
        <v>5088</v>
      </c>
      <c r="D1083" t="s">
        <v>5089</v>
      </c>
      <c r="G1083">
        <v>1</v>
      </c>
      <c r="H1083">
        <v>0</v>
      </c>
      <c r="I1083">
        <v>0</v>
      </c>
      <c r="J1083">
        <v>0</v>
      </c>
      <c r="K1083">
        <v>0</v>
      </c>
      <c r="L1083">
        <v>0</v>
      </c>
      <c r="M1083">
        <v>0</v>
      </c>
      <c r="N1083">
        <v>0</v>
      </c>
      <c r="O1083">
        <v>0</v>
      </c>
      <c r="P1083">
        <v>0</v>
      </c>
      <c r="Q1083">
        <v>0</v>
      </c>
      <c r="R1083">
        <v>0</v>
      </c>
      <c r="S1083">
        <v>0</v>
      </c>
      <c r="T1083">
        <v>1</v>
      </c>
      <c r="U1083">
        <v>0</v>
      </c>
      <c r="V1083">
        <v>0</v>
      </c>
      <c r="W1083">
        <v>0</v>
      </c>
      <c r="X1083">
        <v>0</v>
      </c>
      <c r="Y1083">
        <v>0</v>
      </c>
      <c r="Z1083">
        <v>0</v>
      </c>
      <c r="AA1083">
        <v>0</v>
      </c>
      <c r="AB1083">
        <v>0</v>
      </c>
      <c r="AC1083">
        <v>0</v>
      </c>
      <c r="AD1083">
        <v>0</v>
      </c>
      <c r="AE1083">
        <v>0</v>
      </c>
      <c r="AF1083">
        <v>0</v>
      </c>
      <c r="AG1083">
        <v>0</v>
      </c>
      <c r="AH1083">
        <v>0</v>
      </c>
      <c r="AI1083">
        <v>0</v>
      </c>
      <c r="AJ1083">
        <v>0</v>
      </c>
      <c r="AK1083">
        <v>0</v>
      </c>
      <c r="AL1083">
        <v>0</v>
      </c>
      <c r="AM1083">
        <v>0</v>
      </c>
      <c r="AN1083">
        <v>0</v>
      </c>
    </row>
    <row r="1084" spans="1:40" x14ac:dyDescent="0.2">
      <c r="A1084" t="s">
        <v>5090</v>
      </c>
      <c r="B1084" t="s">
        <v>5091</v>
      </c>
      <c r="C1084" t="s">
        <v>5092</v>
      </c>
      <c r="D1084" t="s">
        <v>5093</v>
      </c>
      <c r="G1084">
        <v>1</v>
      </c>
      <c r="H1084">
        <v>0</v>
      </c>
      <c r="I1084">
        <v>0</v>
      </c>
      <c r="J1084">
        <v>0</v>
      </c>
      <c r="K1084">
        <v>0</v>
      </c>
      <c r="L1084">
        <v>0</v>
      </c>
      <c r="M1084">
        <v>0</v>
      </c>
      <c r="N1084">
        <v>0</v>
      </c>
      <c r="O1084">
        <v>0</v>
      </c>
      <c r="P1084">
        <v>0</v>
      </c>
      <c r="Q1084">
        <v>1</v>
      </c>
      <c r="R1084">
        <v>0</v>
      </c>
      <c r="S1084">
        <v>0</v>
      </c>
      <c r="T1084">
        <v>0</v>
      </c>
      <c r="U1084">
        <v>0</v>
      </c>
      <c r="V1084">
        <v>0</v>
      </c>
      <c r="W1084">
        <v>0</v>
      </c>
      <c r="X1084">
        <v>0</v>
      </c>
      <c r="Y1084">
        <v>0</v>
      </c>
      <c r="Z1084">
        <v>0</v>
      </c>
      <c r="AA1084">
        <v>0</v>
      </c>
      <c r="AB1084">
        <v>0</v>
      </c>
      <c r="AC1084">
        <v>0</v>
      </c>
      <c r="AD1084">
        <v>0</v>
      </c>
      <c r="AE1084">
        <v>0</v>
      </c>
      <c r="AF1084">
        <v>0</v>
      </c>
      <c r="AG1084">
        <v>0</v>
      </c>
      <c r="AH1084">
        <v>0</v>
      </c>
      <c r="AI1084">
        <v>0</v>
      </c>
      <c r="AJ1084">
        <v>0</v>
      </c>
      <c r="AK1084">
        <v>0</v>
      </c>
      <c r="AL1084">
        <v>0</v>
      </c>
      <c r="AM1084">
        <v>0</v>
      </c>
      <c r="AN1084">
        <v>0</v>
      </c>
    </row>
    <row r="1085" spans="1:40" x14ac:dyDescent="0.2">
      <c r="A1085" t="s">
        <v>5094</v>
      </c>
      <c r="B1085" t="s">
        <v>5095</v>
      </c>
      <c r="C1085" t="s">
        <v>5096</v>
      </c>
      <c r="D1085" t="s">
        <v>5097</v>
      </c>
      <c r="G1085">
        <v>1</v>
      </c>
      <c r="H1085">
        <v>0</v>
      </c>
      <c r="I1085">
        <v>0</v>
      </c>
      <c r="J1085">
        <v>0</v>
      </c>
      <c r="K1085">
        <v>0</v>
      </c>
      <c r="L1085">
        <v>0</v>
      </c>
      <c r="M1085">
        <v>0</v>
      </c>
      <c r="N1085">
        <v>0</v>
      </c>
      <c r="O1085">
        <v>0</v>
      </c>
      <c r="P1085">
        <v>0</v>
      </c>
      <c r="Q1085">
        <v>0</v>
      </c>
      <c r="R1085">
        <v>0</v>
      </c>
      <c r="S1085">
        <v>0</v>
      </c>
      <c r="T1085">
        <v>0</v>
      </c>
      <c r="U1085">
        <v>0</v>
      </c>
      <c r="V1085">
        <v>0</v>
      </c>
      <c r="W1085">
        <v>0</v>
      </c>
      <c r="X1085">
        <v>0</v>
      </c>
      <c r="Y1085">
        <v>0</v>
      </c>
      <c r="Z1085">
        <v>0</v>
      </c>
      <c r="AA1085">
        <v>0</v>
      </c>
      <c r="AB1085">
        <v>0</v>
      </c>
      <c r="AC1085">
        <v>0</v>
      </c>
      <c r="AD1085">
        <v>0</v>
      </c>
      <c r="AE1085">
        <v>0</v>
      </c>
      <c r="AF1085">
        <v>0</v>
      </c>
      <c r="AG1085">
        <v>0</v>
      </c>
      <c r="AH1085">
        <v>0</v>
      </c>
      <c r="AI1085">
        <v>0</v>
      </c>
      <c r="AJ1085">
        <v>0</v>
      </c>
      <c r="AK1085">
        <v>0</v>
      </c>
      <c r="AL1085">
        <v>0</v>
      </c>
      <c r="AM1085">
        <v>0</v>
      </c>
      <c r="AN1085">
        <v>0</v>
      </c>
    </row>
    <row r="1086" spans="1:40" x14ac:dyDescent="0.2">
      <c r="A1086" t="s">
        <v>5098</v>
      </c>
      <c r="B1086" t="s">
        <v>5099</v>
      </c>
      <c r="C1086" t="s">
        <v>5100</v>
      </c>
      <c r="D1086" t="s">
        <v>5101</v>
      </c>
      <c r="G1086">
        <v>1</v>
      </c>
      <c r="H1086">
        <v>0</v>
      </c>
      <c r="I1086">
        <v>0</v>
      </c>
      <c r="J1086">
        <v>0</v>
      </c>
      <c r="K1086">
        <v>0</v>
      </c>
      <c r="L1086">
        <v>0</v>
      </c>
      <c r="M1086">
        <v>0</v>
      </c>
      <c r="N1086">
        <v>0</v>
      </c>
      <c r="O1086">
        <v>0</v>
      </c>
      <c r="P1086">
        <v>0</v>
      </c>
      <c r="Q1086">
        <v>0</v>
      </c>
      <c r="R1086">
        <v>0</v>
      </c>
      <c r="S1086">
        <v>0</v>
      </c>
      <c r="T1086">
        <v>0</v>
      </c>
      <c r="U1086">
        <v>0</v>
      </c>
      <c r="V1086">
        <v>0</v>
      </c>
      <c r="W1086">
        <v>0</v>
      </c>
      <c r="X1086">
        <v>0</v>
      </c>
      <c r="Y1086">
        <v>0</v>
      </c>
      <c r="Z1086">
        <v>0</v>
      </c>
      <c r="AA1086">
        <v>0</v>
      </c>
      <c r="AB1086">
        <v>0</v>
      </c>
      <c r="AC1086">
        <v>0</v>
      </c>
      <c r="AD1086">
        <v>0</v>
      </c>
      <c r="AE1086">
        <v>0</v>
      </c>
      <c r="AF1086">
        <v>0</v>
      </c>
      <c r="AG1086">
        <v>0</v>
      </c>
      <c r="AH1086">
        <v>0</v>
      </c>
      <c r="AI1086">
        <v>0</v>
      </c>
      <c r="AJ1086">
        <v>0</v>
      </c>
      <c r="AK1086">
        <v>0</v>
      </c>
      <c r="AL1086">
        <v>0</v>
      </c>
      <c r="AM1086">
        <v>0</v>
      </c>
      <c r="AN1086">
        <v>1</v>
      </c>
    </row>
    <row r="1087" spans="1:40" x14ac:dyDescent="0.2">
      <c r="A1087" t="s">
        <v>5102</v>
      </c>
      <c r="B1087" t="s">
        <v>5103</v>
      </c>
      <c r="C1087" t="s">
        <v>5104</v>
      </c>
      <c r="D1087" t="s">
        <v>5105</v>
      </c>
      <c r="G1087">
        <v>1</v>
      </c>
      <c r="H1087">
        <v>0</v>
      </c>
      <c r="I1087">
        <v>0</v>
      </c>
      <c r="J1087">
        <v>0</v>
      </c>
      <c r="K1087">
        <v>0</v>
      </c>
      <c r="L1087">
        <v>0</v>
      </c>
      <c r="M1087">
        <v>0</v>
      </c>
      <c r="N1087">
        <v>0</v>
      </c>
      <c r="O1087">
        <v>0</v>
      </c>
      <c r="P1087">
        <v>0</v>
      </c>
      <c r="Q1087">
        <v>1</v>
      </c>
      <c r="R1087">
        <v>0</v>
      </c>
      <c r="S1087">
        <v>0</v>
      </c>
      <c r="T1087">
        <v>0</v>
      </c>
      <c r="U1087">
        <v>0</v>
      </c>
      <c r="V1087">
        <v>0</v>
      </c>
      <c r="W1087">
        <v>0</v>
      </c>
      <c r="X1087">
        <v>0</v>
      </c>
      <c r="Y1087">
        <v>0</v>
      </c>
      <c r="Z1087">
        <v>0</v>
      </c>
      <c r="AA1087">
        <v>0</v>
      </c>
      <c r="AB1087">
        <v>0</v>
      </c>
      <c r="AC1087">
        <v>0</v>
      </c>
      <c r="AD1087">
        <v>0</v>
      </c>
      <c r="AE1087">
        <v>0</v>
      </c>
      <c r="AF1087">
        <v>0</v>
      </c>
      <c r="AG1087">
        <v>0</v>
      </c>
      <c r="AH1087">
        <v>0</v>
      </c>
      <c r="AI1087">
        <v>0</v>
      </c>
      <c r="AJ1087">
        <v>0</v>
      </c>
      <c r="AK1087">
        <v>0</v>
      </c>
      <c r="AL1087">
        <v>0</v>
      </c>
      <c r="AM1087">
        <v>0</v>
      </c>
      <c r="AN1087">
        <v>0</v>
      </c>
    </row>
    <row r="1088" spans="1:40" x14ac:dyDescent="0.2">
      <c r="A1088" t="s">
        <v>5106</v>
      </c>
      <c r="B1088" t="s">
        <v>5107</v>
      </c>
      <c r="C1088" t="s">
        <v>5108</v>
      </c>
      <c r="D1088" t="s">
        <v>5109</v>
      </c>
      <c r="G1088">
        <v>1</v>
      </c>
      <c r="H1088">
        <v>0</v>
      </c>
      <c r="I1088">
        <v>0</v>
      </c>
      <c r="J1088">
        <v>1</v>
      </c>
      <c r="K1088">
        <v>0</v>
      </c>
      <c r="L1088">
        <v>0</v>
      </c>
      <c r="M1088">
        <v>0</v>
      </c>
      <c r="N1088">
        <v>0</v>
      </c>
      <c r="O1088">
        <v>0</v>
      </c>
      <c r="P1088">
        <v>0</v>
      </c>
      <c r="Q1088">
        <v>0</v>
      </c>
      <c r="R1088">
        <v>0</v>
      </c>
      <c r="S1088">
        <v>0</v>
      </c>
      <c r="T1088">
        <v>0</v>
      </c>
      <c r="U1088">
        <v>0</v>
      </c>
      <c r="V1088">
        <v>0</v>
      </c>
      <c r="W1088">
        <v>0</v>
      </c>
      <c r="X1088">
        <v>0</v>
      </c>
      <c r="Y1088">
        <v>0</v>
      </c>
      <c r="Z1088">
        <v>0</v>
      </c>
      <c r="AA1088">
        <v>0</v>
      </c>
      <c r="AB1088">
        <v>0</v>
      </c>
      <c r="AC1088">
        <v>0</v>
      </c>
      <c r="AD1088">
        <v>0</v>
      </c>
      <c r="AE1088">
        <v>0</v>
      </c>
      <c r="AF1088">
        <v>0</v>
      </c>
      <c r="AG1088">
        <v>0</v>
      </c>
      <c r="AH1088">
        <v>0</v>
      </c>
      <c r="AI1088">
        <v>0</v>
      </c>
      <c r="AJ1088">
        <v>0</v>
      </c>
      <c r="AK1088">
        <v>0</v>
      </c>
      <c r="AL1088">
        <v>0</v>
      </c>
      <c r="AM1088">
        <v>0</v>
      </c>
      <c r="AN1088">
        <v>0</v>
      </c>
    </row>
    <row r="1089" spans="1:40" x14ac:dyDescent="0.2">
      <c r="A1089" t="s">
        <v>5110</v>
      </c>
      <c r="B1089" t="s">
        <v>5111</v>
      </c>
      <c r="C1089" t="s">
        <v>5112</v>
      </c>
      <c r="D1089" t="s">
        <v>5113</v>
      </c>
      <c r="G1089">
        <v>1</v>
      </c>
      <c r="H1089">
        <v>0</v>
      </c>
      <c r="I1089">
        <v>0</v>
      </c>
      <c r="J1089">
        <v>0</v>
      </c>
      <c r="K1089">
        <v>0</v>
      </c>
      <c r="L1089">
        <v>0</v>
      </c>
      <c r="M1089">
        <v>0</v>
      </c>
      <c r="N1089">
        <v>0</v>
      </c>
      <c r="O1089">
        <v>0</v>
      </c>
      <c r="P1089">
        <v>0</v>
      </c>
      <c r="Q1089">
        <v>0</v>
      </c>
      <c r="R1089">
        <v>0</v>
      </c>
      <c r="S1089">
        <v>0</v>
      </c>
      <c r="T1089">
        <v>0</v>
      </c>
      <c r="U1089">
        <v>0</v>
      </c>
      <c r="V1089">
        <v>0</v>
      </c>
      <c r="W1089">
        <v>0</v>
      </c>
      <c r="X1089">
        <v>0</v>
      </c>
      <c r="Y1089">
        <v>0</v>
      </c>
      <c r="Z1089">
        <v>0</v>
      </c>
      <c r="AA1089">
        <v>0</v>
      </c>
      <c r="AB1089">
        <v>0</v>
      </c>
      <c r="AC1089">
        <v>0</v>
      </c>
      <c r="AD1089">
        <v>0</v>
      </c>
      <c r="AE1089">
        <v>0</v>
      </c>
      <c r="AF1089">
        <v>0</v>
      </c>
      <c r="AG1089">
        <v>0</v>
      </c>
      <c r="AH1089">
        <v>0</v>
      </c>
      <c r="AI1089">
        <v>0</v>
      </c>
      <c r="AJ1089">
        <v>0</v>
      </c>
      <c r="AK1089">
        <v>0</v>
      </c>
      <c r="AL1089">
        <v>0</v>
      </c>
      <c r="AM1089">
        <v>0</v>
      </c>
      <c r="AN1089">
        <v>0</v>
      </c>
    </row>
    <row r="1090" spans="1:40" x14ac:dyDescent="0.2">
      <c r="A1090" t="s">
        <v>5114</v>
      </c>
      <c r="B1090" t="s">
        <v>5115</v>
      </c>
      <c r="C1090" t="s">
        <v>5116</v>
      </c>
      <c r="D1090" t="s">
        <v>5117</v>
      </c>
      <c r="G1090">
        <v>1</v>
      </c>
      <c r="H1090">
        <v>0</v>
      </c>
      <c r="I1090">
        <v>0</v>
      </c>
      <c r="J1090">
        <v>1</v>
      </c>
      <c r="K1090">
        <v>0</v>
      </c>
      <c r="L1090">
        <v>0</v>
      </c>
      <c r="M1090">
        <v>0</v>
      </c>
      <c r="N1090">
        <v>0</v>
      </c>
      <c r="O1090">
        <v>0</v>
      </c>
      <c r="P1090">
        <v>0</v>
      </c>
      <c r="Q1090">
        <v>0</v>
      </c>
      <c r="R1090">
        <v>0</v>
      </c>
      <c r="S1090">
        <v>0</v>
      </c>
      <c r="T1090">
        <v>0</v>
      </c>
      <c r="U1090">
        <v>0</v>
      </c>
      <c r="V1090">
        <v>0</v>
      </c>
      <c r="W1090">
        <v>0</v>
      </c>
      <c r="X1090">
        <v>0</v>
      </c>
      <c r="Y1090">
        <v>0</v>
      </c>
      <c r="Z1090">
        <v>0</v>
      </c>
      <c r="AA1090">
        <v>0</v>
      </c>
      <c r="AB1090">
        <v>0</v>
      </c>
      <c r="AC1090">
        <v>0</v>
      </c>
      <c r="AD1090">
        <v>0</v>
      </c>
      <c r="AE1090">
        <v>0</v>
      </c>
      <c r="AF1090">
        <v>0</v>
      </c>
      <c r="AG1090">
        <v>0</v>
      </c>
      <c r="AH1090">
        <v>0</v>
      </c>
      <c r="AI1090">
        <v>0</v>
      </c>
      <c r="AJ1090">
        <v>0</v>
      </c>
      <c r="AK1090">
        <v>0</v>
      </c>
      <c r="AL1090">
        <v>0</v>
      </c>
      <c r="AM1090">
        <v>0</v>
      </c>
      <c r="AN1090">
        <v>0</v>
      </c>
    </row>
    <row r="1091" spans="1:40" x14ac:dyDescent="0.2">
      <c r="A1091" t="s">
        <v>5118</v>
      </c>
      <c r="B1091" t="s">
        <v>5119</v>
      </c>
      <c r="C1091" t="s">
        <v>5120</v>
      </c>
      <c r="D1091" t="s">
        <v>5121</v>
      </c>
      <c r="G1091">
        <v>1</v>
      </c>
      <c r="H1091">
        <v>0</v>
      </c>
      <c r="I1091">
        <v>0</v>
      </c>
      <c r="J1091">
        <v>0</v>
      </c>
      <c r="K1091">
        <v>0</v>
      </c>
      <c r="L1091">
        <v>0</v>
      </c>
      <c r="M1091">
        <v>0</v>
      </c>
      <c r="N1091">
        <v>0</v>
      </c>
      <c r="O1091">
        <v>1</v>
      </c>
      <c r="P1091">
        <v>0</v>
      </c>
      <c r="Q1091">
        <v>0</v>
      </c>
      <c r="R1091">
        <v>0</v>
      </c>
      <c r="S1091">
        <v>0</v>
      </c>
      <c r="T1091">
        <v>0</v>
      </c>
      <c r="U1091">
        <v>0</v>
      </c>
      <c r="V1091">
        <v>0</v>
      </c>
      <c r="W1091">
        <v>0</v>
      </c>
      <c r="X1091">
        <v>0</v>
      </c>
      <c r="Y1091">
        <v>0</v>
      </c>
      <c r="Z1091">
        <v>0</v>
      </c>
      <c r="AA1091">
        <v>0</v>
      </c>
      <c r="AB1091">
        <v>0</v>
      </c>
      <c r="AC1091">
        <v>0</v>
      </c>
      <c r="AD1091">
        <v>0</v>
      </c>
      <c r="AE1091">
        <v>0</v>
      </c>
      <c r="AF1091">
        <v>0</v>
      </c>
      <c r="AG1091">
        <v>0</v>
      </c>
      <c r="AH1091">
        <v>0</v>
      </c>
      <c r="AI1091">
        <v>0</v>
      </c>
      <c r="AJ1091">
        <v>0</v>
      </c>
      <c r="AK1091">
        <v>0</v>
      </c>
      <c r="AL1091">
        <v>0</v>
      </c>
      <c r="AM1091">
        <v>0</v>
      </c>
      <c r="AN1091">
        <v>0</v>
      </c>
    </row>
    <row r="1092" spans="1:40" x14ac:dyDescent="0.2">
      <c r="A1092" t="s">
        <v>5122</v>
      </c>
      <c r="B1092" t="s">
        <v>5123</v>
      </c>
      <c r="C1092" t="s">
        <v>5124</v>
      </c>
      <c r="D1092" t="s">
        <v>5125</v>
      </c>
      <c r="G1092">
        <v>1</v>
      </c>
      <c r="H1092">
        <v>0</v>
      </c>
      <c r="I1092">
        <v>0</v>
      </c>
      <c r="J1092">
        <v>0</v>
      </c>
      <c r="K1092">
        <v>0</v>
      </c>
      <c r="L1092">
        <v>0</v>
      </c>
      <c r="M1092">
        <v>0</v>
      </c>
      <c r="N1092">
        <v>0</v>
      </c>
      <c r="O1092">
        <v>0</v>
      </c>
      <c r="P1092">
        <v>0</v>
      </c>
      <c r="Q1092">
        <v>0</v>
      </c>
      <c r="R1092">
        <v>0</v>
      </c>
      <c r="S1092">
        <v>0</v>
      </c>
      <c r="T1092">
        <v>1</v>
      </c>
      <c r="U1092">
        <v>0</v>
      </c>
      <c r="V1092">
        <v>0</v>
      </c>
      <c r="W1092">
        <v>0</v>
      </c>
      <c r="X1092">
        <v>0</v>
      </c>
      <c r="Y1092">
        <v>0</v>
      </c>
      <c r="Z1092">
        <v>0</v>
      </c>
      <c r="AA1092">
        <v>0</v>
      </c>
      <c r="AB1092">
        <v>0</v>
      </c>
      <c r="AC1092">
        <v>0</v>
      </c>
      <c r="AD1092">
        <v>0</v>
      </c>
      <c r="AE1092">
        <v>0</v>
      </c>
      <c r="AF1092">
        <v>0</v>
      </c>
      <c r="AG1092">
        <v>0</v>
      </c>
      <c r="AH1092">
        <v>0</v>
      </c>
      <c r="AI1092">
        <v>0</v>
      </c>
      <c r="AJ1092">
        <v>0</v>
      </c>
      <c r="AK1092">
        <v>0</v>
      </c>
      <c r="AL1092">
        <v>0</v>
      </c>
      <c r="AM1092">
        <v>0</v>
      </c>
      <c r="AN1092">
        <v>0</v>
      </c>
    </row>
    <row r="1093" spans="1:40" x14ac:dyDescent="0.2">
      <c r="A1093" t="s">
        <v>5126</v>
      </c>
      <c r="B1093" t="s">
        <v>5127</v>
      </c>
      <c r="C1093" t="s">
        <v>5128</v>
      </c>
      <c r="D1093" t="s">
        <v>5129</v>
      </c>
      <c r="G1093">
        <v>1</v>
      </c>
      <c r="H1093">
        <v>0</v>
      </c>
      <c r="I1093">
        <v>0</v>
      </c>
      <c r="J1093">
        <v>0</v>
      </c>
      <c r="K1093">
        <v>0</v>
      </c>
      <c r="L1093">
        <v>0</v>
      </c>
      <c r="M1093">
        <v>0</v>
      </c>
      <c r="N1093">
        <v>0</v>
      </c>
      <c r="O1093">
        <v>0</v>
      </c>
      <c r="P1093">
        <v>0</v>
      </c>
      <c r="Q1093">
        <v>0</v>
      </c>
      <c r="R1093">
        <v>0</v>
      </c>
      <c r="S1093">
        <v>1</v>
      </c>
      <c r="T1093">
        <v>1</v>
      </c>
      <c r="U1093">
        <v>0</v>
      </c>
      <c r="V1093">
        <v>0</v>
      </c>
      <c r="W1093">
        <v>0</v>
      </c>
      <c r="X1093">
        <v>0</v>
      </c>
      <c r="Y1093">
        <v>0</v>
      </c>
      <c r="Z1093">
        <v>0</v>
      </c>
      <c r="AA1093">
        <v>0</v>
      </c>
      <c r="AB1093">
        <v>0</v>
      </c>
      <c r="AC1093">
        <v>0</v>
      </c>
      <c r="AD1093">
        <v>0</v>
      </c>
      <c r="AE1093">
        <v>0</v>
      </c>
      <c r="AF1093">
        <v>0</v>
      </c>
      <c r="AG1093">
        <v>0</v>
      </c>
      <c r="AH1093">
        <v>0</v>
      </c>
      <c r="AI1093">
        <v>0</v>
      </c>
      <c r="AJ1093">
        <v>0</v>
      </c>
      <c r="AK1093">
        <v>0</v>
      </c>
      <c r="AL1093">
        <v>0</v>
      </c>
      <c r="AM1093">
        <v>0</v>
      </c>
      <c r="AN1093">
        <v>0</v>
      </c>
    </row>
    <row r="1094" spans="1:40" x14ac:dyDescent="0.2">
      <c r="A1094" t="s">
        <v>5130</v>
      </c>
      <c r="B1094" t="s">
        <v>5131</v>
      </c>
      <c r="C1094" t="s">
        <v>5132</v>
      </c>
      <c r="D1094" t="s">
        <v>5133</v>
      </c>
      <c r="G1094">
        <v>1</v>
      </c>
      <c r="H1094">
        <v>0</v>
      </c>
      <c r="I1094">
        <v>0</v>
      </c>
      <c r="J1094">
        <v>0</v>
      </c>
      <c r="K1094">
        <v>0</v>
      </c>
      <c r="L1094">
        <v>0</v>
      </c>
      <c r="M1094">
        <v>0</v>
      </c>
      <c r="N1094">
        <v>0</v>
      </c>
      <c r="O1094">
        <v>0</v>
      </c>
      <c r="P1094">
        <v>0</v>
      </c>
      <c r="Q1094">
        <v>0</v>
      </c>
      <c r="R1094">
        <v>0</v>
      </c>
      <c r="S1094">
        <v>0</v>
      </c>
      <c r="T1094">
        <v>0</v>
      </c>
      <c r="U1094">
        <v>0</v>
      </c>
      <c r="V1094">
        <v>0</v>
      </c>
      <c r="W1094">
        <v>0</v>
      </c>
      <c r="X1094">
        <v>0</v>
      </c>
      <c r="Y1094">
        <v>0</v>
      </c>
      <c r="Z1094">
        <v>0</v>
      </c>
      <c r="AA1094">
        <v>0</v>
      </c>
      <c r="AB1094">
        <v>0</v>
      </c>
      <c r="AC1094">
        <v>0</v>
      </c>
      <c r="AD1094">
        <v>0</v>
      </c>
      <c r="AE1094">
        <v>0</v>
      </c>
      <c r="AF1094">
        <v>0</v>
      </c>
      <c r="AG1094">
        <v>0</v>
      </c>
      <c r="AH1094">
        <v>0</v>
      </c>
      <c r="AI1094">
        <v>0</v>
      </c>
      <c r="AJ1094">
        <v>0</v>
      </c>
      <c r="AK1094">
        <v>1</v>
      </c>
      <c r="AL1094">
        <v>0</v>
      </c>
      <c r="AM1094">
        <v>0</v>
      </c>
      <c r="AN1094">
        <v>0</v>
      </c>
    </row>
    <row r="1095" spans="1:40" x14ac:dyDescent="0.2">
      <c r="A1095" t="s">
        <v>5134</v>
      </c>
      <c r="B1095" t="s">
        <v>5135</v>
      </c>
      <c r="C1095" t="s">
        <v>5136</v>
      </c>
      <c r="D1095" t="s">
        <v>5137</v>
      </c>
      <c r="G1095">
        <v>1</v>
      </c>
      <c r="H1095">
        <v>0</v>
      </c>
      <c r="I1095">
        <v>0</v>
      </c>
      <c r="J1095">
        <v>0</v>
      </c>
      <c r="K1095">
        <v>0</v>
      </c>
      <c r="L1095">
        <v>1</v>
      </c>
      <c r="M1095">
        <v>0</v>
      </c>
      <c r="N1095">
        <v>0</v>
      </c>
      <c r="O1095">
        <v>0</v>
      </c>
      <c r="P1095">
        <v>0</v>
      </c>
      <c r="Q1095">
        <v>0</v>
      </c>
      <c r="R1095">
        <v>0</v>
      </c>
      <c r="S1095">
        <v>0</v>
      </c>
      <c r="T1095">
        <v>0</v>
      </c>
      <c r="U1095">
        <v>0</v>
      </c>
      <c r="V1095">
        <v>0</v>
      </c>
      <c r="W1095">
        <v>0</v>
      </c>
      <c r="X1095">
        <v>0</v>
      </c>
      <c r="Y1095">
        <v>0</v>
      </c>
      <c r="Z1095">
        <v>0</v>
      </c>
      <c r="AA1095">
        <v>0</v>
      </c>
      <c r="AB1095">
        <v>0</v>
      </c>
      <c r="AC1095">
        <v>0</v>
      </c>
      <c r="AD1095">
        <v>0</v>
      </c>
      <c r="AE1095">
        <v>0</v>
      </c>
      <c r="AF1095">
        <v>0</v>
      </c>
      <c r="AG1095">
        <v>0</v>
      </c>
      <c r="AH1095">
        <v>0</v>
      </c>
      <c r="AI1095">
        <v>0</v>
      </c>
      <c r="AJ1095">
        <v>0</v>
      </c>
      <c r="AK1095">
        <v>0</v>
      </c>
      <c r="AL1095">
        <v>0</v>
      </c>
      <c r="AM1095">
        <v>0</v>
      </c>
      <c r="AN1095">
        <v>0</v>
      </c>
    </row>
    <row r="1096" spans="1:40" x14ac:dyDescent="0.2">
      <c r="A1096" t="s">
        <v>5138</v>
      </c>
      <c r="B1096" t="s">
        <v>5139</v>
      </c>
      <c r="C1096" t="s">
        <v>5140</v>
      </c>
      <c r="D1096" t="s">
        <v>5141</v>
      </c>
      <c r="G1096">
        <v>1</v>
      </c>
      <c r="H1096">
        <v>0</v>
      </c>
      <c r="I1096">
        <v>0</v>
      </c>
      <c r="J1096">
        <v>0</v>
      </c>
      <c r="K1096">
        <v>0</v>
      </c>
      <c r="L1096">
        <v>0</v>
      </c>
      <c r="M1096">
        <v>0</v>
      </c>
      <c r="N1096">
        <v>0</v>
      </c>
      <c r="O1096">
        <v>0</v>
      </c>
      <c r="P1096">
        <v>0</v>
      </c>
      <c r="Q1096">
        <v>0</v>
      </c>
      <c r="R1096">
        <v>0</v>
      </c>
      <c r="S1096">
        <v>0</v>
      </c>
      <c r="T1096">
        <v>0</v>
      </c>
      <c r="U1096">
        <v>0</v>
      </c>
      <c r="V1096">
        <v>0</v>
      </c>
      <c r="W1096">
        <v>0</v>
      </c>
      <c r="X1096">
        <v>0</v>
      </c>
      <c r="Y1096">
        <v>0</v>
      </c>
      <c r="Z1096">
        <v>0</v>
      </c>
      <c r="AA1096">
        <v>0</v>
      </c>
      <c r="AB1096">
        <v>0</v>
      </c>
      <c r="AC1096">
        <v>0</v>
      </c>
      <c r="AD1096">
        <v>0</v>
      </c>
      <c r="AE1096">
        <v>0</v>
      </c>
      <c r="AF1096">
        <v>0</v>
      </c>
      <c r="AG1096">
        <v>0</v>
      </c>
      <c r="AH1096">
        <v>0</v>
      </c>
      <c r="AI1096">
        <v>0</v>
      </c>
      <c r="AJ1096">
        <v>0</v>
      </c>
      <c r="AK1096">
        <v>1</v>
      </c>
      <c r="AL1096">
        <v>0</v>
      </c>
      <c r="AM1096">
        <v>0</v>
      </c>
      <c r="AN1096">
        <v>0</v>
      </c>
    </row>
    <row r="1097" spans="1:40" x14ac:dyDescent="0.2">
      <c r="A1097" t="s">
        <v>5142</v>
      </c>
      <c r="B1097" t="s">
        <v>5143</v>
      </c>
      <c r="C1097" t="s">
        <v>5144</v>
      </c>
      <c r="D1097" t="s">
        <v>5145</v>
      </c>
      <c r="G1097">
        <v>1</v>
      </c>
      <c r="H1097">
        <v>0</v>
      </c>
      <c r="I1097">
        <v>0</v>
      </c>
      <c r="J1097">
        <v>0</v>
      </c>
      <c r="K1097">
        <v>0</v>
      </c>
      <c r="L1097">
        <v>0</v>
      </c>
      <c r="M1097">
        <v>0</v>
      </c>
      <c r="N1097">
        <v>0</v>
      </c>
      <c r="O1097">
        <v>0</v>
      </c>
      <c r="P1097">
        <v>0</v>
      </c>
      <c r="Q1097">
        <v>0</v>
      </c>
      <c r="R1097">
        <v>0</v>
      </c>
      <c r="S1097">
        <v>0</v>
      </c>
      <c r="T1097">
        <v>1</v>
      </c>
      <c r="U1097">
        <v>0</v>
      </c>
      <c r="V1097">
        <v>0</v>
      </c>
      <c r="W1097">
        <v>0</v>
      </c>
      <c r="X1097">
        <v>0</v>
      </c>
      <c r="Y1097">
        <v>0</v>
      </c>
      <c r="Z1097">
        <v>0</v>
      </c>
      <c r="AA1097">
        <v>0</v>
      </c>
      <c r="AB1097">
        <v>0</v>
      </c>
      <c r="AC1097">
        <v>0</v>
      </c>
      <c r="AD1097">
        <v>0</v>
      </c>
      <c r="AE1097">
        <v>0</v>
      </c>
      <c r="AF1097">
        <v>0</v>
      </c>
      <c r="AG1097">
        <v>0</v>
      </c>
      <c r="AH1097">
        <v>0</v>
      </c>
      <c r="AI1097">
        <v>0</v>
      </c>
      <c r="AJ1097">
        <v>0</v>
      </c>
      <c r="AK1097">
        <v>0</v>
      </c>
      <c r="AL1097">
        <v>0</v>
      </c>
      <c r="AM1097">
        <v>0</v>
      </c>
      <c r="AN1097">
        <v>0</v>
      </c>
    </row>
    <row r="1098" spans="1:40" x14ac:dyDescent="0.2">
      <c r="A1098" t="s">
        <v>5146</v>
      </c>
      <c r="B1098" t="s">
        <v>5147</v>
      </c>
      <c r="C1098" t="s">
        <v>5148</v>
      </c>
      <c r="D1098" t="s">
        <v>5149</v>
      </c>
      <c r="G1098">
        <v>1</v>
      </c>
      <c r="H1098">
        <v>0</v>
      </c>
      <c r="I1098">
        <v>0</v>
      </c>
      <c r="J1098">
        <v>0</v>
      </c>
      <c r="K1098">
        <v>0</v>
      </c>
      <c r="L1098">
        <v>0</v>
      </c>
      <c r="M1098">
        <v>0</v>
      </c>
      <c r="N1098">
        <v>0</v>
      </c>
      <c r="O1098">
        <v>0</v>
      </c>
      <c r="P1098">
        <v>0</v>
      </c>
      <c r="Q1098">
        <v>0</v>
      </c>
      <c r="R1098">
        <v>0</v>
      </c>
      <c r="S1098">
        <v>0</v>
      </c>
      <c r="T1098">
        <v>0</v>
      </c>
      <c r="U1098">
        <v>1</v>
      </c>
      <c r="V1098">
        <v>0</v>
      </c>
      <c r="W1098">
        <v>0</v>
      </c>
      <c r="X1098">
        <v>0</v>
      </c>
      <c r="Y1098">
        <v>0</v>
      </c>
      <c r="Z1098">
        <v>0</v>
      </c>
      <c r="AA1098">
        <v>0</v>
      </c>
      <c r="AB1098">
        <v>0</v>
      </c>
      <c r="AC1098">
        <v>0</v>
      </c>
      <c r="AD1098">
        <v>0</v>
      </c>
      <c r="AE1098">
        <v>0</v>
      </c>
      <c r="AF1098">
        <v>0</v>
      </c>
      <c r="AG1098">
        <v>0</v>
      </c>
      <c r="AH1098">
        <v>0</v>
      </c>
      <c r="AI1098">
        <v>0</v>
      </c>
      <c r="AJ1098">
        <v>0</v>
      </c>
      <c r="AK1098">
        <v>0</v>
      </c>
      <c r="AL1098">
        <v>0</v>
      </c>
      <c r="AM1098">
        <v>0</v>
      </c>
      <c r="AN1098">
        <v>0</v>
      </c>
    </row>
    <row r="1099" spans="1:40" x14ac:dyDescent="0.2">
      <c r="A1099" t="s">
        <v>5150</v>
      </c>
      <c r="B1099" t="s">
        <v>5151</v>
      </c>
      <c r="C1099" t="s">
        <v>5152</v>
      </c>
      <c r="D1099" t="s">
        <v>5153</v>
      </c>
      <c r="G1099">
        <v>1</v>
      </c>
      <c r="H1099">
        <v>0</v>
      </c>
      <c r="I1099">
        <v>0</v>
      </c>
      <c r="J1099">
        <v>0</v>
      </c>
      <c r="K1099">
        <v>0</v>
      </c>
      <c r="L1099">
        <v>0</v>
      </c>
      <c r="M1099">
        <v>0</v>
      </c>
      <c r="N1099">
        <v>0</v>
      </c>
      <c r="O1099">
        <v>0</v>
      </c>
      <c r="P1099">
        <v>0</v>
      </c>
      <c r="Q1099">
        <v>0</v>
      </c>
      <c r="R1099">
        <v>0</v>
      </c>
      <c r="S1099">
        <v>0</v>
      </c>
      <c r="T1099">
        <v>1</v>
      </c>
      <c r="U1099">
        <v>0</v>
      </c>
      <c r="V1099">
        <v>0</v>
      </c>
      <c r="W1099">
        <v>0</v>
      </c>
      <c r="X1099">
        <v>0</v>
      </c>
      <c r="Y1099">
        <v>0</v>
      </c>
      <c r="Z1099">
        <v>0</v>
      </c>
      <c r="AA1099">
        <v>0</v>
      </c>
      <c r="AB1099">
        <v>0</v>
      </c>
      <c r="AC1099">
        <v>0</v>
      </c>
      <c r="AD1099">
        <v>0</v>
      </c>
      <c r="AE1099">
        <v>0</v>
      </c>
      <c r="AF1099">
        <v>0</v>
      </c>
      <c r="AG1099">
        <v>0</v>
      </c>
      <c r="AH1099">
        <v>0</v>
      </c>
      <c r="AI1099">
        <v>0</v>
      </c>
      <c r="AJ1099">
        <v>0</v>
      </c>
      <c r="AK1099">
        <v>0</v>
      </c>
      <c r="AL1099">
        <v>0</v>
      </c>
      <c r="AM1099">
        <v>0</v>
      </c>
      <c r="AN1099">
        <v>0</v>
      </c>
    </row>
    <row r="1100" spans="1:40" x14ac:dyDescent="0.2">
      <c r="A1100" t="s">
        <v>5154</v>
      </c>
      <c r="B1100" t="s">
        <v>5155</v>
      </c>
      <c r="C1100" t="s">
        <v>5156</v>
      </c>
      <c r="D1100" t="s">
        <v>5157</v>
      </c>
      <c r="G1100">
        <v>1</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c r="AI1100">
        <v>0</v>
      </c>
      <c r="AJ1100">
        <v>0</v>
      </c>
      <c r="AK1100">
        <v>0</v>
      </c>
      <c r="AL1100">
        <v>0</v>
      </c>
      <c r="AM1100">
        <v>0</v>
      </c>
      <c r="AN1100">
        <v>0</v>
      </c>
    </row>
    <row r="1101" spans="1:40" x14ac:dyDescent="0.2">
      <c r="A1101" t="s">
        <v>5158</v>
      </c>
      <c r="B1101" t="s">
        <v>5159</v>
      </c>
      <c r="C1101" t="s">
        <v>5160</v>
      </c>
      <c r="D1101" t="s">
        <v>5161</v>
      </c>
      <c r="G1101">
        <v>1</v>
      </c>
      <c r="H1101">
        <v>0</v>
      </c>
      <c r="I1101">
        <v>0</v>
      </c>
      <c r="J1101">
        <v>0</v>
      </c>
      <c r="K1101">
        <v>0</v>
      </c>
      <c r="L1101">
        <v>0</v>
      </c>
      <c r="M1101">
        <v>0</v>
      </c>
      <c r="N1101">
        <v>0</v>
      </c>
      <c r="O1101">
        <v>0</v>
      </c>
      <c r="P1101">
        <v>0</v>
      </c>
      <c r="Q1101">
        <v>0</v>
      </c>
      <c r="R1101">
        <v>0</v>
      </c>
      <c r="S1101">
        <v>0</v>
      </c>
      <c r="T1101">
        <v>1</v>
      </c>
      <c r="U1101">
        <v>0</v>
      </c>
      <c r="V1101">
        <v>0</v>
      </c>
      <c r="W1101">
        <v>0</v>
      </c>
      <c r="X1101">
        <v>0</v>
      </c>
      <c r="Y1101">
        <v>0</v>
      </c>
      <c r="Z1101">
        <v>0</v>
      </c>
      <c r="AA1101">
        <v>0</v>
      </c>
      <c r="AB1101">
        <v>0</v>
      </c>
      <c r="AC1101">
        <v>0</v>
      </c>
      <c r="AD1101">
        <v>0</v>
      </c>
      <c r="AE1101">
        <v>0</v>
      </c>
      <c r="AF1101">
        <v>0</v>
      </c>
      <c r="AG1101">
        <v>0</v>
      </c>
      <c r="AH1101">
        <v>0</v>
      </c>
      <c r="AI1101">
        <v>0</v>
      </c>
      <c r="AJ1101">
        <v>0</v>
      </c>
      <c r="AK1101">
        <v>0</v>
      </c>
      <c r="AL1101">
        <v>0</v>
      </c>
      <c r="AM1101">
        <v>0</v>
      </c>
      <c r="AN1101">
        <v>0</v>
      </c>
    </row>
    <row r="1102" spans="1:40" x14ac:dyDescent="0.2">
      <c r="A1102" t="s">
        <v>5162</v>
      </c>
      <c r="B1102" t="s">
        <v>5163</v>
      </c>
      <c r="C1102" t="s">
        <v>5164</v>
      </c>
      <c r="D1102" t="s">
        <v>5165</v>
      </c>
      <c r="G1102">
        <v>1</v>
      </c>
      <c r="H1102">
        <v>0</v>
      </c>
      <c r="I1102">
        <v>0</v>
      </c>
      <c r="J1102">
        <v>0</v>
      </c>
      <c r="K1102">
        <v>1</v>
      </c>
      <c r="L1102">
        <v>0</v>
      </c>
      <c r="M1102">
        <v>0</v>
      </c>
      <c r="N1102">
        <v>0</v>
      </c>
      <c r="O1102">
        <v>0</v>
      </c>
      <c r="P1102">
        <v>0</v>
      </c>
      <c r="Q1102">
        <v>0</v>
      </c>
      <c r="R1102">
        <v>0</v>
      </c>
      <c r="S1102">
        <v>0</v>
      </c>
      <c r="T1102">
        <v>1</v>
      </c>
      <c r="U1102">
        <v>0</v>
      </c>
      <c r="V1102">
        <v>0</v>
      </c>
      <c r="W1102">
        <v>0</v>
      </c>
      <c r="X1102">
        <v>0</v>
      </c>
      <c r="Y1102">
        <v>0</v>
      </c>
      <c r="Z1102">
        <v>0</v>
      </c>
      <c r="AA1102">
        <v>0</v>
      </c>
      <c r="AB1102">
        <v>0</v>
      </c>
      <c r="AC1102">
        <v>0</v>
      </c>
      <c r="AD1102">
        <v>0</v>
      </c>
      <c r="AE1102">
        <v>0</v>
      </c>
      <c r="AF1102">
        <v>0</v>
      </c>
      <c r="AG1102">
        <v>0</v>
      </c>
      <c r="AH1102">
        <v>0</v>
      </c>
      <c r="AI1102">
        <v>0</v>
      </c>
      <c r="AJ1102">
        <v>0</v>
      </c>
      <c r="AK1102">
        <v>0</v>
      </c>
      <c r="AL1102">
        <v>0</v>
      </c>
      <c r="AM1102">
        <v>0</v>
      </c>
      <c r="AN1102">
        <v>1</v>
      </c>
    </row>
    <row r="1103" spans="1:40" x14ac:dyDescent="0.2">
      <c r="A1103" t="s">
        <v>5166</v>
      </c>
      <c r="B1103" t="s">
        <v>5167</v>
      </c>
      <c r="C1103" t="s">
        <v>5168</v>
      </c>
      <c r="D1103" t="s">
        <v>5169</v>
      </c>
      <c r="G1103">
        <v>1</v>
      </c>
      <c r="H1103">
        <v>0</v>
      </c>
      <c r="I1103">
        <v>0</v>
      </c>
      <c r="J1103">
        <v>0</v>
      </c>
      <c r="K1103">
        <v>0</v>
      </c>
      <c r="L1103">
        <v>0</v>
      </c>
      <c r="M1103">
        <v>0</v>
      </c>
      <c r="N1103">
        <v>0</v>
      </c>
      <c r="O1103">
        <v>0</v>
      </c>
      <c r="P1103">
        <v>0</v>
      </c>
      <c r="Q1103">
        <v>0</v>
      </c>
      <c r="R1103">
        <v>0</v>
      </c>
      <c r="S1103">
        <v>0</v>
      </c>
      <c r="T1103">
        <v>0</v>
      </c>
      <c r="U1103">
        <v>0</v>
      </c>
      <c r="V1103">
        <v>0</v>
      </c>
      <c r="W1103">
        <v>0</v>
      </c>
      <c r="X1103">
        <v>0</v>
      </c>
      <c r="Y1103">
        <v>0</v>
      </c>
      <c r="Z1103">
        <v>0</v>
      </c>
      <c r="AA1103">
        <v>0</v>
      </c>
      <c r="AB1103">
        <v>0</v>
      </c>
      <c r="AC1103">
        <v>0</v>
      </c>
      <c r="AD1103">
        <v>0</v>
      </c>
      <c r="AE1103">
        <v>0</v>
      </c>
      <c r="AF1103">
        <v>0</v>
      </c>
      <c r="AG1103">
        <v>0</v>
      </c>
      <c r="AH1103">
        <v>0</v>
      </c>
      <c r="AI1103">
        <v>0</v>
      </c>
      <c r="AJ1103">
        <v>0</v>
      </c>
      <c r="AK1103">
        <v>0</v>
      </c>
      <c r="AL1103">
        <v>0</v>
      </c>
      <c r="AM1103">
        <v>0</v>
      </c>
      <c r="AN1103">
        <v>1</v>
      </c>
    </row>
    <row r="1104" spans="1:40" x14ac:dyDescent="0.2">
      <c r="A1104" t="s">
        <v>5170</v>
      </c>
      <c r="B1104" t="s">
        <v>5171</v>
      </c>
      <c r="C1104" t="s">
        <v>5172</v>
      </c>
      <c r="D1104" t="s">
        <v>5173</v>
      </c>
      <c r="G1104">
        <v>1</v>
      </c>
      <c r="H1104">
        <v>0</v>
      </c>
      <c r="I1104">
        <v>0</v>
      </c>
      <c r="J1104">
        <v>0</v>
      </c>
      <c r="K1104">
        <v>0</v>
      </c>
      <c r="L1104">
        <v>0</v>
      </c>
      <c r="M1104">
        <v>0</v>
      </c>
      <c r="N1104">
        <v>0</v>
      </c>
      <c r="O1104">
        <v>0</v>
      </c>
      <c r="P1104">
        <v>0</v>
      </c>
      <c r="Q1104">
        <v>0</v>
      </c>
      <c r="R1104">
        <v>0</v>
      </c>
      <c r="S1104">
        <v>0</v>
      </c>
      <c r="T1104">
        <v>0</v>
      </c>
      <c r="U1104">
        <v>0</v>
      </c>
      <c r="V1104">
        <v>0</v>
      </c>
      <c r="W1104">
        <v>0</v>
      </c>
      <c r="X1104">
        <v>0</v>
      </c>
      <c r="Y1104">
        <v>0</v>
      </c>
      <c r="Z1104">
        <v>0</v>
      </c>
      <c r="AA1104">
        <v>0</v>
      </c>
      <c r="AB1104">
        <v>0</v>
      </c>
      <c r="AC1104">
        <v>0</v>
      </c>
      <c r="AD1104">
        <v>0</v>
      </c>
      <c r="AE1104">
        <v>0</v>
      </c>
      <c r="AF1104">
        <v>0</v>
      </c>
      <c r="AG1104">
        <v>0</v>
      </c>
      <c r="AH1104">
        <v>0</v>
      </c>
      <c r="AI1104">
        <v>0</v>
      </c>
      <c r="AJ1104">
        <v>0</v>
      </c>
      <c r="AK1104">
        <v>0</v>
      </c>
      <c r="AL1104">
        <v>0</v>
      </c>
      <c r="AM1104">
        <v>0</v>
      </c>
      <c r="AN1104">
        <v>0</v>
      </c>
    </row>
    <row r="1105" spans="1:40" x14ac:dyDescent="0.2">
      <c r="A1105" t="s">
        <v>5174</v>
      </c>
      <c r="B1105" t="s">
        <v>5175</v>
      </c>
      <c r="C1105" t="s">
        <v>5176</v>
      </c>
      <c r="D1105" t="s">
        <v>5177</v>
      </c>
      <c r="G1105">
        <v>1</v>
      </c>
      <c r="H1105">
        <v>0</v>
      </c>
      <c r="I1105">
        <v>0</v>
      </c>
      <c r="J1105">
        <v>0</v>
      </c>
      <c r="K1105">
        <v>0</v>
      </c>
      <c r="L1105">
        <v>0</v>
      </c>
      <c r="M1105">
        <v>0</v>
      </c>
      <c r="N1105">
        <v>0</v>
      </c>
      <c r="O1105">
        <v>0</v>
      </c>
      <c r="P1105">
        <v>0</v>
      </c>
      <c r="Q1105">
        <v>0</v>
      </c>
      <c r="R1105">
        <v>0</v>
      </c>
      <c r="S1105">
        <v>0</v>
      </c>
      <c r="T1105">
        <v>0</v>
      </c>
      <c r="U1105">
        <v>0</v>
      </c>
      <c r="V1105">
        <v>0</v>
      </c>
      <c r="W1105">
        <v>0</v>
      </c>
      <c r="X1105">
        <v>0</v>
      </c>
      <c r="Y1105">
        <v>0</v>
      </c>
      <c r="Z1105">
        <v>0</v>
      </c>
      <c r="AA1105">
        <v>0</v>
      </c>
      <c r="AB1105">
        <v>0</v>
      </c>
      <c r="AC1105">
        <v>0</v>
      </c>
      <c r="AD1105">
        <v>0</v>
      </c>
      <c r="AE1105">
        <v>0</v>
      </c>
      <c r="AF1105">
        <v>0</v>
      </c>
      <c r="AG1105">
        <v>0</v>
      </c>
      <c r="AH1105">
        <v>0</v>
      </c>
      <c r="AI1105">
        <v>0</v>
      </c>
      <c r="AJ1105">
        <v>0</v>
      </c>
      <c r="AK1105">
        <v>0</v>
      </c>
      <c r="AL1105">
        <v>0</v>
      </c>
      <c r="AM1105">
        <v>0</v>
      </c>
      <c r="AN1105">
        <v>0</v>
      </c>
    </row>
    <row r="1106" spans="1:40" x14ac:dyDescent="0.2">
      <c r="A1106" t="s">
        <v>5178</v>
      </c>
      <c r="B1106" t="s">
        <v>5179</v>
      </c>
      <c r="C1106" t="s">
        <v>5180</v>
      </c>
      <c r="D1106" t="s">
        <v>5181</v>
      </c>
      <c r="G1106">
        <v>1</v>
      </c>
      <c r="H1106">
        <v>0</v>
      </c>
      <c r="I1106">
        <v>0</v>
      </c>
      <c r="J1106">
        <v>0</v>
      </c>
      <c r="K1106">
        <v>0</v>
      </c>
      <c r="L1106">
        <v>0</v>
      </c>
      <c r="M1106">
        <v>0</v>
      </c>
      <c r="N1106">
        <v>0</v>
      </c>
      <c r="O1106">
        <v>0</v>
      </c>
      <c r="P1106">
        <v>0</v>
      </c>
      <c r="Q1106">
        <v>0</v>
      </c>
      <c r="R1106">
        <v>0</v>
      </c>
      <c r="S1106">
        <v>0</v>
      </c>
      <c r="T1106">
        <v>1</v>
      </c>
      <c r="U1106">
        <v>0</v>
      </c>
      <c r="V1106">
        <v>0</v>
      </c>
      <c r="W1106">
        <v>0</v>
      </c>
      <c r="X1106">
        <v>0</v>
      </c>
      <c r="Y1106">
        <v>0</v>
      </c>
      <c r="Z1106">
        <v>0</v>
      </c>
      <c r="AA1106">
        <v>0</v>
      </c>
      <c r="AB1106">
        <v>0</v>
      </c>
      <c r="AC1106">
        <v>0</v>
      </c>
      <c r="AD1106">
        <v>0</v>
      </c>
      <c r="AE1106">
        <v>0</v>
      </c>
      <c r="AF1106">
        <v>0</v>
      </c>
      <c r="AG1106">
        <v>0</v>
      </c>
      <c r="AH1106">
        <v>0</v>
      </c>
      <c r="AI1106">
        <v>0</v>
      </c>
      <c r="AJ1106">
        <v>0</v>
      </c>
      <c r="AK1106">
        <v>0</v>
      </c>
      <c r="AL1106">
        <v>0</v>
      </c>
      <c r="AM1106">
        <v>0</v>
      </c>
      <c r="AN1106">
        <v>0</v>
      </c>
    </row>
    <row r="1107" spans="1:40" x14ac:dyDescent="0.2">
      <c r="A1107" t="s">
        <v>5182</v>
      </c>
      <c r="B1107" t="s">
        <v>5183</v>
      </c>
      <c r="C1107" t="s">
        <v>5184</v>
      </c>
      <c r="D1107" t="s">
        <v>5185</v>
      </c>
      <c r="G1107">
        <v>1</v>
      </c>
      <c r="H1107">
        <v>0</v>
      </c>
      <c r="I1107">
        <v>0</v>
      </c>
      <c r="J1107">
        <v>0</v>
      </c>
      <c r="K1107">
        <v>0</v>
      </c>
      <c r="L1107">
        <v>0</v>
      </c>
      <c r="M1107">
        <v>0</v>
      </c>
      <c r="N1107">
        <v>0</v>
      </c>
      <c r="O1107">
        <v>0</v>
      </c>
      <c r="P1107">
        <v>0</v>
      </c>
      <c r="Q1107">
        <v>0</v>
      </c>
      <c r="R1107">
        <v>0</v>
      </c>
      <c r="S1107">
        <v>0</v>
      </c>
      <c r="T1107">
        <v>1</v>
      </c>
      <c r="U1107">
        <v>0</v>
      </c>
      <c r="V1107">
        <v>0</v>
      </c>
      <c r="W1107">
        <v>0</v>
      </c>
      <c r="X1107">
        <v>0</v>
      </c>
      <c r="Y1107">
        <v>0</v>
      </c>
      <c r="Z1107">
        <v>0</v>
      </c>
      <c r="AA1107">
        <v>0</v>
      </c>
      <c r="AB1107">
        <v>0</v>
      </c>
      <c r="AC1107">
        <v>0</v>
      </c>
      <c r="AD1107">
        <v>0</v>
      </c>
      <c r="AE1107">
        <v>0</v>
      </c>
      <c r="AF1107">
        <v>0</v>
      </c>
      <c r="AG1107">
        <v>0</v>
      </c>
      <c r="AH1107">
        <v>0</v>
      </c>
      <c r="AI1107">
        <v>0</v>
      </c>
      <c r="AJ1107">
        <v>0</v>
      </c>
      <c r="AK1107">
        <v>0</v>
      </c>
      <c r="AL1107">
        <v>0</v>
      </c>
      <c r="AM1107">
        <v>0</v>
      </c>
      <c r="AN1107">
        <v>0</v>
      </c>
    </row>
    <row r="1108" spans="1:40" x14ac:dyDescent="0.2">
      <c r="A1108" t="s">
        <v>5186</v>
      </c>
      <c r="B1108" t="s">
        <v>5187</v>
      </c>
      <c r="C1108" t="s">
        <v>5188</v>
      </c>
      <c r="D1108" t="s">
        <v>5189</v>
      </c>
      <c r="G1108">
        <v>1</v>
      </c>
      <c r="H1108">
        <v>0</v>
      </c>
      <c r="I1108">
        <v>0</v>
      </c>
      <c r="J1108">
        <v>0</v>
      </c>
      <c r="K1108">
        <v>0</v>
      </c>
      <c r="L1108">
        <v>0</v>
      </c>
      <c r="M1108">
        <v>0</v>
      </c>
      <c r="N1108">
        <v>0</v>
      </c>
      <c r="O1108">
        <v>0</v>
      </c>
      <c r="P1108">
        <v>0</v>
      </c>
      <c r="Q1108">
        <v>0</v>
      </c>
      <c r="R1108">
        <v>0</v>
      </c>
      <c r="S1108">
        <v>0</v>
      </c>
      <c r="T1108">
        <v>0</v>
      </c>
      <c r="U1108">
        <v>0</v>
      </c>
      <c r="V1108">
        <v>0</v>
      </c>
      <c r="W1108">
        <v>0</v>
      </c>
      <c r="X1108">
        <v>0</v>
      </c>
      <c r="Y1108">
        <v>0</v>
      </c>
      <c r="Z1108">
        <v>0</v>
      </c>
      <c r="AA1108">
        <v>0</v>
      </c>
      <c r="AB1108">
        <v>0</v>
      </c>
      <c r="AC1108">
        <v>0</v>
      </c>
      <c r="AD1108">
        <v>0</v>
      </c>
      <c r="AE1108">
        <v>0</v>
      </c>
      <c r="AF1108">
        <v>0</v>
      </c>
      <c r="AG1108">
        <v>0</v>
      </c>
      <c r="AH1108">
        <v>0</v>
      </c>
      <c r="AI1108">
        <v>0</v>
      </c>
      <c r="AJ1108">
        <v>0</v>
      </c>
      <c r="AK1108">
        <v>0</v>
      </c>
      <c r="AL1108">
        <v>0</v>
      </c>
      <c r="AM1108">
        <v>0</v>
      </c>
      <c r="AN1108">
        <v>0</v>
      </c>
    </row>
    <row r="1109" spans="1:40" x14ac:dyDescent="0.2">
      <c r="A1109" t="s">
        <v>5190</v>
      </c>
      <c r="B1109" t="s">
        <v>5191</v>
      </c>
      <c r="C1109" t="s">
        <v>5192</v>
      </c>
      <c r="D1109" t="s">
        <v>5193</v>
      </c>
      <c r="G1109">
        <v>1</v>
      </c>
      <c r="H1109">
        <v>0</v>
      </c>
      <c r="I1109">
        <v>0</v>
      </c>
      <c r="J1109">
        <v>0</v>
      </c>
      <c r="K1109">
        <v>0</v>
      </c>
      <c r="L1109">
        <v>0</v>
      </c>
      <c r="M1109">
        <v>0</v>
      </c>
      <c r="N1109">
        <v>0</v>
      </c>
      <c r="O1109">
        <v>0</v>
      </c>
      <c r="P1109">
        <v>0</v>
      </c>
      <c r="Q1109">
        <v>0</v>
      </c>
      <c r="R1109">
        <v>0</v>
      </c>
      <c r="S1109">
        <v>0</v>
      </c>
      <c r="T1109">
        <v>0</v>
      </c>
      <c r="U1109">
        <v>1</v>
      </c>
      <c r="V1109">
        <v>0</v>
      </c>
      <c r="W1109">
        <v>0</v>
      </c>
      <c r="X1109">
        <v>0</v>
      </c>
      <c r="Y1109">
        <v>0</v>
      </c>
      <c r="Z1109">
        <v>0</v>
      </c>
      <c r="AA1109">
        <v>0</v>
      </c>
      <c r="AB1109">
        <v>0</v>
      </c>
      <c r="AC1109">
        <v>0</v>
      </c>
      <c r="AD1109">
        <v>0</v>
      </c>
      <c r="AE1109">
        <v>0</v>
      </c>
      <c r="AF1109">
        <v>0</v>
      </c>
      <c r="AG1109">
        <v>0</v>
      </c>
      <c r="AH1109">
        <v>0</v>
      </c>
      <c r="AI1109">
        <v>0</v>
      </c>
      <c r="AJ1109">
        <v>0</v>
      </c>
      <c r="AK1109">
        <v>0</v>
      </c>
      <c r="AL1109">
        <v>0</v>
      </c>
      <c r="AM1109">
        <v>0</v>
      </c>
      <c r="AN1109">
        <v>0</v>
      </c>
    </row>
    <row r="1110" spans="1:40" x14ac:dyDescent="0.2">
      <c r="A1110" t="s">
        <v>5194</v>
      </c>
      <c r="B1110" t="s">
        <v>5195</v>
      </c>
      <c r="C1110" t="s">
        <v>5196</v>
      </c>
      <c r="D1110" t="s">
        <v>5197</v>
      </c>
      <c r="G1110">
        <v>1</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c r="AI1110">
        <v>0</v>
      </c>
      <c r="AJ1110">
        <v>0</v>
      </c>
      <c r="AK1110">
        <v>0</v>
      </c>
      <c r="AL1110">
        <v>0</v>
      </c>
      <c r="AM1110">
        <v>0</v>
      </c>
      <c r="AN1110">
        <v>0</v>
      </c>
    </row>
    <row r="1111" spans="1:40" x14ac:dyDescent="0.2">
      <c r="A1111" t="s">
        <v>5198</v>
      </c>
      <c r="B1111" t="s">
        <v>5199</v>
      </c>
      <c r="C1111" t="s">
        <v>5199</v>
      </c>
      <c r="D1111" t="s">
        <v>5200</v>
      </c>
      <c r="G1111">
        <v>1</v>
      </c>
      <c r="H1111">
        <v>0</v>
      </c>
      <c r="I1111">
        <v>0</v>
      </c>
      <c r="J1111">
        <v>0</v>
      </c>
      <c r="K1111">
        <v>0</v>
      </c>
      <c r="L1111">
        <v>0</v>
      </c>
      <c r="M1111">
        <v>0</v>
      </c>
      <c r="N1111">
        <v>0</v>
      </c>
      <c r="O1111">
        <v>0</v>
      </c>
      <c r="P1111">
        <v>0</v>
      </c>
      <c r="Q1111">
        <v>0</v>
      </c>
      <c r="R1111">
        <v>0</v>
      </c>
      <c r="S1111">
        <v>0</v>
      </c>
      <c r="T1111">
        <v>0</v>
      </c>
      <c r="U1111">
        <v>0</v>
      </c>
      <c r="V1111">
        <v>0</v>
      </c>
      <c r="W1111">
        <v>0</v>
      </c>
      <c r="X1111">
        <v>0</v>
      </c>
      <c r="Y1111">
        <v>0</v>
      </c>
      <c r="Z1111">
        <v>0</v>
      </c>
      <c r="AA1111">
        <v>0</v>
      </c>
      <c r="AB1111">
        <v>0</v>
      </c>
      <c r="AC1111">
        <v>0</v>
      </c>
      <c r="AD1111">
        <v>0</v>
      </c>
      <c r="AE1111">
        <v>0</v>
      </c>
      <c r="AF1111">
        <v>0</v>
      </c>
      <c r="AG1111">
        <v>0</v>
      </c>
      <c r="AH1111">
        <v>0</v>
      </c>
      <c r="AI1111">
        <v>0</v>
      </c>
      <c r="AJ1111">
        <v>0</v>
      </c>
      <c r="AK1111">
        <v>0</v>
      </c>
      <c r="AL1111">
        <v>0</v>
      </c>
      <c r="AM1111">
        <v>0</v>
      </c>
      <c r="AN1111">
        <v>0</v>
      </c>
    </row>
    <row r="1112" spans="1:40" x14ac:dyDescent="0.2">
      <c r="A1112" t="s">
        <v>5201</v>
      </c>
      <c r="B1112" t="s">
        <v>5202</v>
      </c>
      <c r="C1112" t="s">
        <v>5202</v>
      </c>
      <c r="D1112" t="s">
        <v>5203</v>
      </c>
      <c r="G1112">
        <v>1</v>
      </c>
      <c r="H1112">
        <v>0</v>
      </c>
      <c r="I1112">
        <v>0</v>
      </c>
      <c r="J1112">
        <v>0</v>
      </c>
      <c r="K1112">
        <v>0</v>
      </c>
      <c r="L1112">
        <v>0</v>
      </c>
      <c r="M1112">
        <v>0</v>
      </c>
      <c r="N1112">
        <v>0</v>
      </c>
      <c r="O1112">
        <v>0</v>
      </c>
      <c r="P1112">
        <v>0</v>
      </c>
      <c r="Q1112">
        <v>0</v>
      </c>
      <c r="R1112">
        <v>0</v>
      </c>
      <c r="S1112">
        <v>0</v>
      </c>
      <c r="T1112">
        <v>0</v>
      </c>
      <c r="U1112">
        <v>0</v>
      </c>
      <c r="V1112">
        <v>0</v>
      </c>
      <c r="W1112">
        <v>0</v>
      </c>
      <c r="X1112">
        <v>0</v>
      </c>
      <c r="Y1112">
        <v>0</v>
      </c>
      <c r="Z1112">
        <v>0</v>
      </c>
      <c r="AA1112">
        <v>0</v>
      </c>
      <c r="AB1112">
        <v>0</v>
      </c>
      <c r="AC1112">
        <v>0</v>
      </c>
      <c r="AD1112">
        <v>0</v>
      </c>
      <c r="AE1112">
        <v>0</v>
      </c>
      <c r="AF1112">
        <v>0</v>
      </c>
      <c r="AG1112">
        <v>0</v>
      </c>
      <c r="AH1112">
        <v>0</v>
      </c>
      <c r="AI1112">
        <v>0</v>
      </c>
      <c r="AJ1112">
        <v>0</v>
      </c>
      <c r="AK1112">
        <v>0</v>
      </c>
      <c r="AL1112">
        <v>0</v>
      </c>
      <c r="AM1112">
        <v>0</v>
      </c>
      <c r="AN1112">
        <v>0</v>
      </c>
    </row>
    <row r="1113" spans="1:40" x14ac:dyDescent="0.2">
      <c r="A1113" t="s">
        <v>3354</v>
      </c>
      <c r="B1113" t="s">
        <v>5204</v>
      </c>
      <c r="C1113" t="s">
        <v>5205</v>
      </c>
      <c r="D1113" t="s">
        <v>5206</v>
      </c>
      <c r="G1113">
        <v>1</v>
      </c>
      <c r="H1113">
        <v>0</v>
      </c>
      <c r="I1113">
        <v>0</v>
      </c>
      <c r="J1113">
        <v>0</v>
      </c>
      <c r="K1113">
        <v>0</v>
      </c>
      <c r="L1113">
        <v>0</v>
      </c>
      <c r="M1113">
        <v>0</v>
      </c>
      <c r="N1113">
        <v>0</v>
      </c>
      <c r="O1113">
        <v>0</v>
      </c>
      <c r="P1113">
        <v>0</v>
      </c>
      <c r="Q1113">
        <v>0</v>
      </c>
      <c r="R1113">
        <v>0</v>
      </c>
      <c r="S1113">
        <v>0</v>
      </c>
      <c r="T1113">
        <v>0</v>
      </c>
      <c r="U1113">
        <v>0</v>
      </c>
      <c r="V1113">
        <v>0</v>
      </c>
      <c r="W1113">
        <v>0</v>
      </c>
      <c r="X1113">
        <v>0</v>
      </c>
      <c r="Y1113">
        <v>0</v>
      </c>
      <c r="Z1113">
        <v>0</v>
      </c>
      <c r="AA1113">
        <v>0</v>
      </c>
      <c r="AB1113">
        <v>0</v>
      </c>
      <c r="AC1113">
        <v>0</v>
      </c>
      <c r="AD1113">
        <v>0</v>
      </c>
      <c r="AE1113">
        <v>0</v>
      </c>
      <c r="AF1113">
        <v>0</v>
      </c>
      <c r="AG1113">
        <v>0</v>
      </c>
      <c r="AH1113">
        <v>0</v>
      </c>
      <c r="AI1113">
        <v>0</v>
      </c>
      <c r="AJ1113">
        <v>0</v>
      </c>
      <c r="AK1113">
        <v>0</v>
      </c>
      <c r="AL1113">
        <v>0</v>
      </c>
      <c r="AM1113">
        <v>0</v>
      </c>
      <c r="AN1113">
        <v>0</v>
      </c>
    </row>
    <row r="1114" spans="1:40" x14ac:dyDescent="0.2">
      <c r="A1114" t="s">
        <v>5207</v>
      </c>
      <c r="B1114" t="s">
        <v>5208</v>
      </c>
      <c r="C1114" t="s">
        <v>5209</v>
      </c>
      <c r="D1114" t="s">
        <v>5210</v>
      </c>
      <c r="G1114">
        <v>1</v>
      </c>
      <c r="H1114">
        <v>0</v>
      </c>
      <c r="I1114">
        <v>0</v>
      </c>
      <c r="J1114">
        <v>0</v>
      </c>
      <c r="K1114">
        <v>0</v>
      </c>
      <c r="L1114">
        <v>0</v>
      </c>
      <c r="M1114">
        <v>0</v>
      </c>
      <c r="N1114">
        <v>0</v>
      </c>
      <c r="O1114">
        <v>0</v>
      </c>
      <c r="P1114">
        <v>0</v>
      </c>
      <c r="Q1114">
        <v>0</v>
      </c>
      <c r="R1114">
        <v>0</v>
      </c>
      <c r="S1114">
        <v>0</v>
      </c>
      <c r="T1114">
        <v>0</v>
      </c>
      <c r="U1114">
        <v>0</v>
      </c>
      <c r="V1114">
        <v>0</v>
      </c>
      <c r="W1114">
        <v>0</v>
      </c>
      <c r="X1114">
        <v>0</v>
      </c>
      <c r="Y1114">
        <v>0</v>
      </c>
      <c r="Z1114">
        <v>0</v>
      </c>
      <c r="AA1114">
        <v>0</v>
      </c>
      <c r="AB1114">
        <v>0</v>
      </c>
      <c r="AC1114">
        <v>0</v>
      </c>
      <c r="AD1114">
        <v>0</v>
      </c>
      <c r="AE1114">
        <v>0</v>
      </c>
      <c r="AF1114">
        <v>0</v>
      </c>
      <c r="AG1114">
        <v>0</v>
      </c>
      <c r="AH1114">
        <v>0</v>
      </c>
      <c r="AI1114">
        <v>0</v>
      </c>
      <c r="AJ1114">
        <v>0</v>
      </c>
      <c r="AK1114">
        <v>0</v>
      </c>
      <c r="AL1114">
        <v>0</v>
      </c>
      <c r="AM1114">
        <v>0</v>
      </c>
      <c r="AN1114">
        <v>0</v>
      </c>
    </row>
    <row r="1115" spans="1:40" x14ac:dyDescent="0.2">
      <c r="A1115" t="s">
        <v>5211</v>
      </c>
      <c r="B1115" t="s">
        <v>5212</v>
      </c>
      <c r="C1115" t="s">
        <v>5213</v>
      </c>
      <c r="D1115" t="s">
        <v>5214</v>
      </c>
      <c r="G1115">
        <v>1</v>
      </c>
      <c r="H1115">
        <v>0</v>
      </c>
      <c r="I1115">
        <v>0</v>
      </c>
      <c r="J1115">
        <v>0</v>
      </c>
      <c r="K1115">
        <v>0</v>
      </c>
      <c r="L1115">
        <v>0</v>
      </c>
      <c r="M1115">
        <v>0</v>
      </c>
      <c r="N1115">
        <v>0</v>
      </c>
      <c r="O1115">
        <v>0</v>
      </c>
      <c r="P1115">
        <v>0</v>
      </c>
      <c r="Q1115">
        <v>0</v>
      </c>
      <c r="R1115">
        <v>0</v>
      </c>
      <c r="S1115">
        <v>0</v>
      </c>
      <c r="T1115">
        <v>0</v>
      </c>
      <c r="U1115">
        <v>0</v>
      </c>
      <c r="V1115">
        <v>0</v>
      </c>
      <c r="W1115">
        <v>0</v>
      </c>
      <c r="X1115">
        <v>0</v>
      </c>
      <c r="Y1115">
        <v>0</v>
      </c>
      <c r="Z1115">
        <v>0</v>
      </c>
      <c r="AA1115">
        <v>0</v>
      </c>
      <c r="AB1115">
        <v>0</v>
      </c>
      <c r="AC1115">
        <v>0</v>
      </c>
      <c r="AD1115">
        <v>0</v>
      </c>
      <c r="AE1115">
        <v>0</v>
      </c>
      <c r="AF1115">
        <v>0</v>
      </c>
      <c r="AG1115">
        <v>0</v>
      </c>
      <c r="AH1115">
        <v>0</v>
      </c>
      <c r="AI1115">
        <v>0</v>
      </c>
      <c r="AJ1115">
        <v>0</v>
      </c>
      <c r="AK1115">
        <v>0</v>
      </c>
      <c r="AL1115">
        <v>0</v>
      </c>
      <c r="AM1115">
        <v>0</v>
      </c>
      <c r="AN1115">
        <v>0</v>
      </c>
    </row>
    <row r="1116" spans="1:40" x14ac:dyDescent="0.2">
      <c r="A1116" t="s">
        <v>5215</v>
      </c>
      <c r="B1116" t="s">
        <v>5216</v>
      </c>
      <c r="C1116" t="s">
        <v>5217</v>
      </c>
      <c r="D1116" t="s">
        <v>5218</v>
      </c>
      <c r="G1116">
        <v>1</v>
      </c>
      <c r="H1116">
        <v>0</v>
      </c>
      <c r="I1116">
        <v>0</v>
      </c>
      <c r="J1116">
        <v>0</v>
      </c>
      <c r="K1116">
        <v>0</v>
      </c>
      <c r="L1116">
        <v>0</v>
      </c>
      <c r="M1116">
        <v>0</v>
      </c>
      <c r="N1116">
        <v>0</v>
      </c>
      <c r="O1116">
        <v>0</v>
      </c>
      <c r="P1116">
        <v>0</v>
      </c>
      <c r="Q1116">
        <v>0</v>
      </c>
      <c r="R1116">
        <v>0</v>
      </c>
      <c r="S1116">
        <v>0</v>
      </c>
      <c r="T1116">
        <v>0</v>
      </c>
      <c r="U1116">
        <v>0</v>
      </c>
      <c r="V1116">
        <v>0</v>
      </c>
      <c r="W1116">
        <v>0</v>
      </c>
      <c r="X1116">
        <v>0</v>
      </c>
      <c r="Y1116">
        <v>0</v>
      </c>
      <c r="Z1116">
        <v>0</v>
      </c>
      <c r="AA1116">
        <v>0</v>
      </c>
      <c r="AB1116">
        <v>0</v>
      </c>
      <c r="AC1116">
        <v>0</v>
      </c>
      <c r="AD1116">
        <v>0</v>
      </c>
      <c r="AE1116">
        <v>0</v>
      </c>
      <c r="AF1116">
        <v>0</v>
      </c>
      <c r="AG1116">
        <v>0</v>
      </c>
      <c r="AH1116">
        <v>0</v>
      </c>
      <c r="AI1116">
        <v>0</v>
      </c>
      <c r="AJ1116">
        <v>0</v>
      </c>
      <c r="AK1116">
        <v>0</v>
      </c>
      <c r="AL1116">
        <v>0</v>
      </c>
      <c r="AM1116">
        <v>0</v>
      </c>
      <c r="AN1116">
        <v>0</v>
      </c>
    </row>
    <row r="1117" spans="1:40" x14ac:dyDescent="0.2">
      <c r="A1117" t="s">
        <v>5219</v>
      </c>
      <c r="B1117" t="s">
        <v>5220</v>
      </c>
      <c r="C1117" t="s">
        <v>5221</v>
      </c>
      <c r="D1117" t="s">
        <v>5222</v>
      </c>
      <c r="G1117">
        <v>1</v>
      </c>
      <c r="H1117">
        <v>0</v>
      </c>
      <c r="I1117">
        <v>0</v>
      </c>
      <c r="J1117">
        <v>1</v>
      </c>
      <c r="K1117">
        <v>0</v>
      </c>
      <c r="L1117">
        <v>0</v>
      </c>
      <c r="M1117">
        <v>0</v>
      </c>
      <c r="N1117">
        <v>0</v>
      </c>
      <c r="O1117">
        <v>0</v>
      </c>
      <c r="P1117">
        <v>0</v>
      </c>
      <c r="Q1117">
        <v>0</v>
      </c>
      <c r="R1117">
        <v>0</v>
      </c>
      <c r="S1117">
        <v>0</v>
      </c>
      <c r="T1117">
        <v>0</v>
      </c>
      <c r="U1117">
        <v>0</v>
      </c>
      <c r="V1117">
        <v>0</v>
      </c>
      <c r="W1117">
        <v>0</v>
      </c>
      <c r="X1117">
        <v>0</v>
      </c>
      <c r="Y1117">
        <v>0</v>
      </c>
      <c r="Z1117">
        <v>0</v>
      </c>
      <c r="AA1117">
        <v>0</v>
      </c>
      <c r="AB1117">
        <v>0</v>
      </c>
      <c r="AC1117">
        <v>0</v>
      </c>
      <c r="AD1117">
        <v>0</v>
      </c>
      <c r="AE1117">
        <v>0</v>
      </c>
      <c r="AF1117">
        <v>0</v>
      </c>
      <c r="AG1117">
        <v>0</v>
      </c>
      <c r="AH1117">
        <v>0</v>
      </c>
      <c r="AI1117">
        <v>0</v>
      </c>
      <c r="AJ1117">
        <v>0</v>
      </c>
      <c r="AK1117">
        <v>0</v>
      </c>
      <c r="AL1117">
        <v>0</v>
      </c>
      <c r="AM1117">
        <v>0</v>
      </c>
      <c r="AN1117">
        <v>0</v>
      </c>
    </row>
    <row r="1118" spans="1:40" x14ac:dyDescent="0.2">
      <c r="A1118" t="s">
        <v>5223</v>
      </c>
      <c r="B1118" t="s">
        <v>5224</v>
      </c>
      <c r="C1118" t="s">
        <v>5225</v>
      </c>
      <c r="D1118" t="s">
        <v>5226</v>
      </c>
      <c r="G1118">
        <v>1</v>
      </c>
      <c r="H1118">
        <v>0</v>
      </c>
      <c r="I1118">
        <v>0</v>
      </c>
      <c r="J1118">
        <v>0</v>
      </c>
      <c r="K1118">
        <v>0</v>
      </c>
      <c r="L1118">
        <v>0</v>
      </c>
      <c r="M1118">
        <v>1</v>
      </c>
      <c r="N1118">
        <v>0</v>
      </c>
      <c r="O1118">
        <v>0</v>
      </c>
      <c r="P1118">
        <v>0</v>
      </c>
      <c r="Q1118">
        <v>0</v>
      </c>
      <c r="R1118">
        <v>0</v>
      </c>
      <c r="S1118">
        <v>0</v>
      </c>
      <c r="T1118">
        <v>0</v>
      </c>
      <c r="U1118">
        <v>0</v>
      </c>
      <c r="V1118">
        <v>0</v>
      </c>
      <c r="W1118">
        <v>0</v>
      </c>
      <c r="X1118">
        <v>0</v>
      </c>
      <c r="Y1118">
        <v>0</v>
      </c>
      <c r="Z1118">
        <v>0</v>
      </c>
      <c r="AA1118">
        <v>0</v>
      </c>
      <c r="AB1118">
        <v>0</v>
      </c>
      <c r="AC1118">
        <v>0</v>
      </c>
      <c r="AD1118">
        <v>0</v>
      </c>
      <c r="AE1118">
        <v>0</v>
      </c>
      <c r="AF1118">
        <v>0</v>
      </c>
      <c r="AG1118">
        <v>0</v>
      </c>
      <c r="AH1118">
        <v>0</v>
      </c>
      <c r="AI1118">
        <v>0</v>
      </c>
      <c r="AJ1118">
        <v>0</v>
      </c>
      <c r="AK1118">
        <v>0</v>
      </c>
      <c r="AL1118">
        <v>0</v>
      </c>
      <c r="AM1118">
        <v>0</v>
      </c>
      <c r="AN1118">
        <v>1</v>
      </c>
    </row>
    <row r="1119" spans="1:40" x14ac:dyDescent="0.2">
      <c r="A1119" t="s">
        <v>5227</v>
      </c>
      <c r="B1119" t="s">
        <v>5228</v>
      </c>
      <c r="C1119" t="s">
        <v>5229</v>
      </c>
      <c r="D1119" t="s">
        <v>5230</v>
      </c>
      <c r="G1119">
        <v>1</v>
      </c>
      <c r="H1119">
        <v>0</v>
      </c>
      <c r="I1119">
        <v>0</v>
      </c>
      <c r="J1119">
        <v>0</v>
      </c>
      <c r="K1119">
        <v>0</v>
      </c>
      <c r="L1119">
        <v>0</v>
      </c>
      <c r="M1119">
        <v>0</v>
      </c>
      <c r="N1119">
        <v>0</v>
      </c>
      <c r="O1119">
        <v>0</v>
      </c>
      <c r="P1119">
        <v>0</v>
      </c>
      <c r="Q1119">
        <v>0</v>
      </c>
      <c r="R1119">
        <v>0</v>
      </c>
      <c r="S1119">
        <v>0</v>
      </c>
      <c r="T1119">
        <v>0</v>
      </c>
      <c r="U1119">
        <v>0</v>
      </c>
      <c r="V1119">
        <v>0</v>
      </c>
      <c r="W1119">
        <v>0</v>
      </c>
      <c r="X1119">
        <v>0</v>
      </c>
      <c r="Y1119">
        <v>0</v>
      </c>
      <c r="Z1119">
        <v>0</v>
      </c>
      <c r="AA1119">
        <v>0</v>
      </c>
      <c r="AB1119">
        <v>0</v>
      </c>
      <c r="AC1119">
        <v>0</v>
      </c>
      <c r="AD1119">
        <v>0</v>
      </c>
      <c r="AE1119">
        <v>0</v>
      </c>
      <c r="AF1119">
        <v>0</v>
      </c>
      <c r="AG1119">
        <v>0</v>
      </c>
      <c r="AH1119">
        <v>0</v>
      </c>
      <c r="AI1119">
        <v>0</v>
      </c>
      <c r="AJ1119">
        <v>0</v>
      </c>
      <c r="AK1119">
        <v>0</v>
      </c>
      <c r="AL1119">
        <v>0</v>
      </c>
      <c r="AM1119">
        <v>0</v>
      </c>
      <c r="AN1119">
        <v>0</v>
      </c>
    </row>
    <row r="1120" spans="1:40" x14ac:dyDescent="0.2">
      <c r="A1120" t="s">
        <v>5231</v>
      </c>
      <c r="B1120" t="s">
        <v>5232</v>
      </c>
      <c r="C1120" t="s">
        <v>5233</v>
      </c>
      <c r="D1120" t="s">
        <v>5234</v>
      </c>
      <c r="G1120">
        <v>1</v>
      </c>
      <c r="H1120">
        <v>0</v>
      </c>
      <c r="I1120">
        <v>0</v>
      </c>
      <c r="J1120">
        <v>1</v>
      </c>
      <c r="K1120">
        <v>0</v>
      </c>
      <c r="L1120">
        <v>0</v>
      </c>
      <c r="M1120">
        <v>0</v>
      </c>
      <c r="N1120">
        <v>0</v>
      </c>
      <c r="O1120">
        <v>0</v>
      </c>
      <c r="P1120">
        <v>0</v>
      </c>
      <c r="Q1120">
        <v>0</v>
      </c>
      <c r="R1120">
        <v>0</v>
      </c>
      <c r="S1120">
        <v>0</v>
      </c>
      <c r="T1120">
        <v>0</v>
      </c>
      <c r="U1120">
        <v>0</v>
      </c>
      <c r="V1120">
        <v>0</v>
      </c>
      <c r="W1120">
        <v>0</v>
      </c>
      <c r="X1120">
        <v>0</v>
      </c>
      <c r="Y1120">
        <v>0</v>
      </c>
      <c r="Z1120">
        <v>0</v>
      </c>
      <c r="AA1120">
        <v>0</v>
      </c>
      <c r="AB1120">
        <v>0</v>
      </c>
      <c r="AC1120">
        <v>0</v>
      </c>
      <c r="AD1120">
        <v>0</v>
      </c>
      <c r="AE1120">
        <v>0</v>
      </c>
      <c r="AF1120">
        <v>0</v>
      </c>
      <c r="AG1120">
        <v>0</v>
      </c>
      <c r="AH1120">
        <v>0</v>
      </c>
      <c r="AI1120">
        <v>0</v>
      </c>
      <c r="AJ1120">
        <v>0</v>
      </c>
      <c r="AK1120">
        <v>0</v>
      </c>
      <c r="AL1120">
        <v>0</v>
      </c>
      <c r="AM1120">
        <v>0</v>
      </c>
      <c r="AN1120">
        <v>0</v>
      </c>
    </row>
    <row r="1121" spans="1:40" x14ac:dyDescent="0.2">
      <c r="A1121" t="s">
        <v>5235</v>
      </c>
      <c r="B1121" t="s">
        <v>5236</v>
      </c>
      <c r="C1121" t="s">
        <v>5237</v>
      </c>
      <c r="D1121" t="s">
        <v>5238</v>
      </c>
      <c r="G1121">
        <v>1</v>
      </c>
      <c r="H1121">
        <v>0</v>
      </c>
      <c r="I1121">
        <v>0</v>
      </c>
      <c r="J1121">
        <v>0</v>
      </c>
      <c r="K1121">
        <v>0</v>
      </c>
      <c r="L1121">
        <v>0</v>
      </c>
      <c r="M1121">
        <v>0</v>
      </c>
      <c r="N1121">
        <v>0</v>
      </c>
      <c r="O1121">
        <v>0</v>
      </c>
      <c r="P1121">
        <v>0</v>
      </c>
      <c r="Q1121">
        <v>0</v>
      </c>
      <c r="R1121">
        <v>0</v>
      </c>
      <c r="S1121">
        <v>0</v>
      </c>
      <c r="T1121">
        <v>0</v>
      </c>
      <c r="U1121">
        <v>0</v>
      </c>
      <c r="V1121">
        <v>0</v>
      </c>
      <c r="W1121">
        <v>0</v>
      </c>
      <c r="X1121">
        <v>0</v>
      </c>
      <c r="Y1121">
        <v>0</v>
      </c>
      <c r="Z1121">
        <v>0</v>
      </c>
      <c r="AA1121">
        <v>0</v>
      </c>
      <c r="AB1121">
        <v>0</v>
      </c>
      <c r="AC1121">
        <v>0</v>
      </c>
      <c r="AD1121">
        <v>0</v>
      </c>
      <c r="AE1121">
        <v>0</v>
      </c>
      <c r="AF1121">
        <v>0</v>
      </c>
      <c r="AG1121">
        <v>0</v>
      </c>
      <c r="AH1121">
        <v>0</v>
      </c>
      <c r="AI1121">
        <v>0</v>
      </c>
      <c r="AJ1121">
        <v>0</v>
      </c>
      <c r="AK1121">
        <v>0</v>
      </c>
      <c r="AL1121">
        <v>0</v>
      </c>
      <c r="AM1121">
        <v>0</v>
      </c>
      <c r="AN1121">
        <v>0</v>
      </c>
    </row>
    <row r="1122" spans="1:40" x14ac:dyDescent="0.2">
      <c r="A1122" t="s">
        <v>5239</v>
      </c>
      <c r="B1122" t="s">
        <v>5240</v>
      </c>
      <c r="C1122" t="s">
        <v>5241</v>
      </c>
      <c r="D1122" t="s">
        <v>5242</v>
      </c>
      <c r="G1122">
        <v>1</v>
      </c>
      <c r="H1122">
        <v>0</v>
      </c>
      <c r="I1122">
        <v>0</v>
      </c>
      <c r="J1122">
        <v>0</v>
      </c>
      <c r="K1122">
        <v>0</v>
      </c>
      <c r="L1122">
        <v>0</v>
      </c>
      <c r="M1122">
        <v>0</v>
      </c>
      <c r="N1122">
        <v>0</v>
      </c>
      <c r="O1122">
        <v>0</v>
      </c>
      <c r="P1122">
        <v>0</v>
      </c>
      <c r="Q1122">
        <v>0</v>
      </c>
      <c r="R1122">
        <v>0</v>
      </c>
      <c r="S1122">
        <v>0</v>
      </c>
      <c r="T1122">
        <v>0</v>
      </c>
      <c r="U1122">
        <v>0</v>
      </c>
      <c r="V1122">
        <v>0</v>
      </c>
      <c r="W1122">
        <v>0</v>
      </c>
      <c r="X1122">
        <v>0</v>
      </c>
      <c r="Y1122">
        <v>0</v>
      </c>
      <c r="Z1122">
        <v>0</v>
      </c>
      <c r="AA1122">
        <v>0</v>
      </c>
      <c r="AB1122">
        <v>0</v>
      </c>
      <c r="AC1122">
        <v>0</v>
      </c>
      <c r="AD1122">
        <v>0</v>
      </c>
      <c r="AE1122">
        <v>0</v>
      </c>
      <c r="AF1122">
        <v>0</v>
      </c>
      <c r="AG1122">
        <v>0</v>
      </c>
      <c r="AH1122">
        <v>0</v>
      </c>
      <c r="AI1122">
        <v>0</v>
      </c>
      <c r="AJ1122">
        <v>0</v>
      </c>
      <c r="AK1122">
        <v>0</v>
      </c>
      <c r="AL1122">
        <v>0</v>
      </c>
      <c r="AM1122">
        <v>0</v>
      </c>
      <c r="AN1122">
        <v>0</v>
      </c>
    </row>
    <row r="1123" spans="1:40" x14ac:dyDescent="0.2">
      <c r="A1123" t="s">
        <v>5243</v>
      </c>
      <c r="B1123" t="s">
        <v>5244</v>
      </c>
      <c r="C1123" t="s">
        <v>5245</v>
      </c>
      <c r="D1123" t="s">
        <v>5246</v>
      </c>
      <c r="G1123">
        <v>1</v>
      </c>
      <c r="H1123">
        <v>0</v>
      </c>
      <c r="I1123">
        <v>0</v>
      </c>
      <c r="J1123">
        <v>0</v>
      </c>
      <c r="K1123">
        <v>0</v>
      </c>
      <c r="L1123">
        <v>0</v>
      </c>
      <c r="M1123">
        <v>0</v>
      </c>
      <c r="N1123">
        <v>0</v>
      </c>
      <c r="O1123">
        <v>0</v>
      </c>
      <c r="P1123">
        <v>0</v>
      </c>
      <c r="Q1123">
        <v>0</v>
      </c>
      <c r="R1123">
        <v>0</v>
      </c>
      <c r="S1123">
        <v>0</v>
      </c>
      <c r="T1123">
        <v>1</v>
      </c>
      <c r="U1123">
        <v>0</v>
      </c>
      <c r="V1123">
        <v>0</v>
      </c>
      <c r="W1123">
        <v>0</v>
      </c>
      <c r="X1123">
        <v>0</v>
      </c>
      <c r="Y1123">
        <v>0</v>
      </c>
      <c r="Z1123">
        <v>0</v>
      </c>
      <c r="AA1123">
        <v>0</v>
      </c>
      <c r="AB1123">
        <v>0</v>
      </c>
      <c r="AC1123">
        <v>0</v>
      </c>
      <c r="AD1123">
        <v>0</v>
      </c>
      <c r="AE1123">
        <v>0</v>
      </c>
      <c r="AF1123">
        <v>0</v>
      </c>
      <c r="AG1123">
        <v>0</v>
      </c>
      <c r="AH1123">
        <v>0</v>
      </c>
      <c r="AI1123">
        <v>0</v>
      </c>
      <c r="AJ1123">
        <v>0</v>
      </c>
      <c r="AK1123">
        <v>0</v>
      </c>
      <c r="AL1123">
        <v>0</v>
      </c>
      <c r="AM1123">
        <v>0</v>
      </c>
      <c r="AN1123">
        <v>0</v>
      </c>
    </row>
    <row r="1124" spans="1:40" x14ac:dyDescent="0.2">
      <c r="A1124" t="s">
        <v>5247</v>
      </c>
      <c r="B1124" t="s">
        <v>5248</v>
      </c>
      <c r="C1124" t="s">
        <v>5249</v>
      </c>
      <c r="D1124" t="s">
        <v>5250</v>
      </c>
      <c r="G1124">
        <v>1</v>
      </c>
      <c r="H1124">
        <v>0</v>
      </c>
      <c r="I1124">
        <v>0</v>
      </c>
      <c r="J1124">
        <v>1</v>
      </c>
      <c r="K1124">
        <v>0</v>
      </c>
      <c r="L1124">
        <v>0</v>
      </c>
      <c r="M1124">
        <v>0</v>
      </c>
      <c r="N1124">
        <v>0</v>
      </c>
      <c r="O1124">
        <v>0</v>
      </c>
      <c r="P1124">
        <v>0</v>
      </c>
      <c r="Q1124">
        <v>0</v>
      </c>
      <c r="R1124">
        <v>0</v>
      </c>
      <c r="S1124">
        <v>0</v>
      </c>
      <c r="T1124">
        <v>0</v>
      </c>
      <c r="U1124">
        <v>0</v>
      </c>
      <c r="V1124">
        <v>0</v>
      </c>
      <c r="W1124">
        <v>0</v>
      </c>
      <c r="X1124">
        <v>0</v>
      </c>
      <c r="Y1124">
        <v>0</v>
      </c>
      <c r="Z1124">
        <v>0</v>
      </c>
      <c r="AA1124">
        <v>0</v>
      </c>
      <c r="AB1124">
        <v>0</v>
      </c>
      <c r="AC1124">
        <v>0</v>
      </c>
      <c r="AD1124">
        <v>0</v>
      </c>
      <c r="AE1124">
        <v>0</v>
      </c>
      <c r="AF1124">
        <v>0</v>
      </c>
      <c r="AG1124">
        <v>0</v>
      </c>
      <c r="AH1124">
        <v>0</v>
      </c>
      <c r="AI1124">
        <v>0</v>
      </c>
      <c r="AJ1124">
        <v>0</v>
      </c>
      <c r="AK1124">
        <v>0</v>
      </c>
      <c r="AL1124">
        <v>0</v>
      </c>
      <c r="AM1124">
        <v>0</v>
      </c>
      <c r="AN1124">
        <v>0</v>
      </c>
    </row>
    <row r="1125" spans="1:40" x14ac:dyDescent="0.2">
      <c r="A1125" t="s">
        <v>5251</v>
      </c>
      <c r="B1125" t="s">
        <v>5252</v>
      </c>
      <c r="C1125" t="s">
        <v>5253</v>
      </c>
      <c r="D1125" t="s">
        <v>5254</v>
      </c>
      <c r="G1125">
        <v>1</v>
      </c>
      <c r="H1125">
        <v>0</v>
      </c>
      <c r="I1125">
        <v>0</v>
      </c>
      <c r="J1125">
        <v>0</v>
      </c>
      <c r="K1125">
        <v>0</v>
      </c>
      <c r="L1125">
        <v>0</v>
      </c>
      <c r="M1125">
        <v>0</v>
      </c>
      <c r="N1125">
        <v>0</v>
      </c>
      <c r="O1125">
        <v>0</v>
      </c>
      <c r="P1125">
        <v>0</v>
      </c>
      <c r="Q1125">
        <v>0</v>
      </c>
      <c r="R1125">
        <v>0</v>
      </c>
      <c r="S1125">
        <v>0</v>
      </c>
      <c r="T1125">
        <v>0</v>
      </c>
      <c r="U1125">
        <v>0</v>
      </c>
      <c r="V1125">
        <v>0</v>
      </c>
      <c r="W1125">
        <v>0</v>
      </c>
      <c r="X1125">
        <v>0</v>
      </c>
      <c r="Y1125">
        <v>0</v>
      </c>
      <c r="Z1125">
        <v>0</v>
      </c>
      <c r="AA1125">
        <v>0</v>
      </c>
      <c r="AB1125">
        <v>0</v>
      </c>
      <c r="AC1125">
        <v>0</v>
      </c>
      <c r="AD1125">
        <v>0</v>
      </c>
      <c r="AE1125">
        <v>0</v>
      </c>
      <c r="AF1125">
        <v>0</v>
      </c>
      <c r="AG1125">
        <v>0</v>
      </c>
      <c r="AH1125">
        <v>0</v>
      </c>
      <c r="AI1125">
        <v>0</v>
      </c>
      <c r="AJ1125">
        <v>0</v>
      </c>
      <c r="AK1125">
        <v>0</v>
      </c>
      <c r="AL1125">
        <v>0</v>
      </c>
      <c r="AM1125">
        <v>0</v>
      </c>
      <c r="AN1125">
        <v>1</v>
      </c>
    </row>
    <row r="1126" spans="1:40" x14ac:dyDescent="0.2">
      <c r="A1126" t="s">
        <v>5255</v>
      </c>
      <c r="B1126" t="s">
        <v>5256</v>
      </c>
      <c r="C1126" t="s">
        <v>5257</v>
      </c>
      <c r="D1126" t="s">
        <v>5258</v>
      </c>
      <c r="G1126">
        <v>1</v>
      </c>
      <c r="H1126">
        <v>0</v>
      </c>
      <c r="I1126">
        <v>0</v>
      </c>
      <c r="J1126">
        <v>0</v>
      </c>
      <c r="K1126">
        <v>0</v>
      </c>
      <c r="L1126">
        <v>0</v>
      </c>
      <c r="M1126">
        <v>0</v>
      </c>
      <c r="N1126">
        <v>0</v>
      </c>
      <c r="O1126">
        <v>0</v>
      </c>
      <c r="P1126">
        <v>0</v>
      </c>
      <c r="Q1126">
        <v>0</v>
      </c>
      <c r="R1126">
        <v>1</v>
      </c>
      <c r="S1126">
        <v>0</v>
      </c>
      <c r="T1126">
        <v>1</v>
      </c>
      <c r="U1126">
        <v>0</v>
      </c>
      <c r="V1126">
        <v>0</v>
      </c>
      <c r="W1126">
        <v>0</v>
      </c>
      <c r="X1126">
        <v>0</v>
      </c>
      <c r="Y1126">
        <v>0</v>
      </c>
      <c r="Z1126">
        <v>0</v>
      </c>
      <c r="AA1126">
        <v>0</v>
      </c>
      <c r="AB1126">
        <v>0</v>
      </c>
      <c r="AC1126">
        <v>0</v>
      </c>
      <c r="AD1126">
        <v>0</v>
      </c>
      <c r="AE1126">
        <v>0</v>
      </c>
      <c r="AF1126">
        <v>0</v>
      </c>
      <c r="AG1126">
        <v>0</v>
      </c>
      <c r="AH1126">
        <v>0</v>
      </c>
      <c r="AI1126">
        <v>0</v>
      </c>
      <c r="AJ1126">
        <v>0</v>
      </c>
      <c r="AK1126">
        <v>0</v>
      </c>
      <c r="AL1126">
        <v>0</v>
      </c>
      <c r="AM1126">
        <v>0</v>
      </c>
      <c r="AN1126">
        <v>0</v>
      </c>
    </row>
    <row r="1127" spans="1:40" x14ac:dyDescent="0.2">
      <c r="A1127" t="s">
        <v>5259</v>
      </c>
      <c r="B1127" t="s">
        <v>5260</v>
      </c>
      <c r="C1127" t="s">
        <v>5260</v>
      </c>
      <c r="D1127" t="s">
        <v>5261</v>
      </c>
      <c r="G1127">
        <v>1</v>
      </c>
      <c r="H1127">
        <v>0</v>
      </c>
      <c r="I1127">
        <v>0</v>
      </c>
      <c r="J1127">
        <v>0</v>
      </c>
      <c r="K1127">
        <v>0</v>
      </c>
      <c r="L1127">
        <v>0</v>
      </c>
      <c r="M1127">
        <v>0</v>
      </c>
      <c r="N1127">
        <v>0</v>
      </c>
      <c r="O1127">
        <v>0</v>
      </c>
      <c r="P1127">
        <v>0</v>
      </c>
      <c r="Q1127">
        <v>0</v>
      </c>
      <c r="R1127">
        <v>0</v>
      </c>
      <c r="S1127">
        <v>0</v>
      </c>
      <c r="T1127">
        <v>0</v>
      </c>
      <c r="U1127">
        <v>0</v>
      </c>
      <c r="V1127">
        <v>0</v>
      </c>
      <c r="W1127">
        <v>0</v>
      </c>
      <c r="X1127">
        <v>0</v>
      </c>
      <c r="Y1127">
        <v>0</v>
      </c>
      <c r="Z1127">
        <v>0</v>
      </c>
      <c r="AA1127">
        <v>0</v>
      </c>
      <c r="AB1127">
        <v>0</v>
      </c>
      <c r="AC1127">
        <v>0</v>
      </c>
      <c r="AD1127">
        <v>0</v>
      </c>
      <c r="AE1127">
        <v>0</v>
      </c>
      <c r="AF1127">
        <v>0</v>
      </c>
      <c r="AG1127">
        <v>0</v>
      </c>
      <c r="AH1127">
        <v>0</v>
      </c>
      <c r="AI1127">
        <v>0</v>
      </c>
      <c r="AJ1127">
        <v>0</v>
      </c>
      <c r="AK1127">
        <v>0</v>
      </c>
      <c r="AL1127">
        <v>0</v>
      </c>
      <c r="AM1127">
        <v>0</v>
      </c>
      <c r="AN1127">
        <v>0</v>
      </c>
    </row>
    <row r="1128" spans="1:40" x14ac:dyDescent="0.2">
      <c r="A1128" t="s">
        <v>5262</v>
      </c>
      <c r="B1128" t="s">
        <v>5263</v>
      </c>
      <c r="C1128" t="s">
        <v>5263</v>
      </c>
      <c r="D1128" t="s">
        <v>5264</v>
      </c>
      <c r="G1128">
        <v>1</v>
      </c>
      <c r="H1128">
        <v>0</v>
      </c>
      <c r="I1128">
        <v>0</v>
      </c>
      <c r="J1128">
        <v>0</v>
      </c>
      <c r="K1128">
        <v>0</v>
      </c>
      <c r="L1128">
        <v>0</v>
      </c>
      <c r="M1128">
        <v>0</v>
      </c>
      <c r="N1128">
        <v>0</v>
      </c>
      <c r="O1128">
        <v>0</v>
      </c>
      <c r="P1128">
        <v>0</v>
      </c>
      <c r="Q1128">
        <v>0</v>
      </c>
      <c r="R1128">
        <v>0</v>
      </c>
      <c r="S1128">
        <v>0</v>
      </c>
      <c r="T1128">
        <v>1</v>
      </c>
      <c r="U1128">
        <v>0</v>
      </c>
      <c r="V1128">
        <v>0</v>
      </c>
      <c r="W1128">
        <v>0</v>
      </c>
      <c r="X1128">
        <v>0</v>
      </c>
      <c r="Y1128">
        <v>0</v>
      </c>
      <c r="Z1128">
        <v>0</v>
      </c>
      <c r="AA1128">
        <v>0</v>
      </c>
      <c r="AB1128">
        <v>0</v>
      </c>
      <c r="AC1128">
        <v>0</v>
      </c>
      <c r="AD1128">
        <v>0</v>
      </c>
      <c r="AE1128">
        <v>0</v>
      </c>
      <c r="AF1128">
        <v>0</v>
      </c>
      <c r="AG1128">
        <v>0</v>
      </c>
      <c r="AH1128">
        <v>0</v>
      </c>
      <c r="AI1128">
        <v>0</v>
      </c>
      <c r="AJ1128">
        <v>0</v>
      </c>
      <c r="AK1128">
        <v>0</v>
      </c>
      <c r="AL1128">
        <v>0</v>
      </c>
      <c r="AM1128">
        <v>0</v>
      </c>
      <c r="AN1128">
        <v>0</v>
      </c>
    </row>
    <row r="1129" spans="1:40" x14ac:dyDescent="0.2">
      <c r="A1129" t="s">
        <v>5265</v>
      </c>
      <c r="B1129" t="s">
        <v>5266</v>
      </c>
      <c r="C1129" t="s">
        <v>5267</v>
      </c>
      <c r="D1129" t="s">
        <v>5268</v>
      </c>
      <c r="G1129">
        <v>1</v>
      </c>
      <c r="H1129">
        <v>0</v>
      </c>
      <c r="I1129">
        <v>0</v>
      </c>
      <c r="J1129">
        <v>0</v>
      </c>
      <c r="K1129">
        <v>0</v>
      </c>
      <c r="L1129">
        <v>0</v>
      </c>
      <c r="M1129">
        <v>0</v>
      </c>
      <c r="N1129">
        <v>0</v>
      </c>
      <c r="O1129">
        <v>0</v>
      </c>
      <c r="P1129">
        <v>0</v>
      </c>
      <c r="Q1129">
        <v>0</v>
      </c>
      <c r="R1129">
        <v>0</v>
      </c>
      <c r="S1129">
        <v>0</v>
      </c>
      <c r="T1129">
        <v>0</v>
      </c>
      <c r="U1129">
        <v>0</v>
      </c>
      <c r="V1129">
        <v>0</v>
      </c>
      <c r="W1129">
        <v>0</v>
      </c>
      <c r="X1129">
        <v>0</v>
      </c>
      <c r="Y1129">
        <v>0</v>
      </c>
      <c r="Z1129">
        <v>0</v>
      </c>
      <c r="AA1129">
        <v>0</v>
      </c>
      <c r="AB1129">
        <v>0</v>
      </c>
      <c r="AC1129">
        <v>0</v>
      </c>
      <c r="AD1129">
        <v>0</v>
      </c>
      <c r="AE1129">
        <v>0</v>
      </c>
      <c r="AF1129">
        <v>0</v>
      </c>
      <c r="AG1129">
        <v>0</v>
      </c>
      <c r="AH1129">
        <v>0</v>
      </c>
      <c r="AI1129">
        <v>0</v>
      </c>
      <c r="AJ1129">
        <v>0</v>
      </c>
      <c r="AK1129">
        <v>0</v>
      </c>
      <c r="AL1129">
        <v>0</v>
      </c>
      <c r="AM1129">
        <v>0</v>
      </c>
      <c r="AN1129">
        <v>0</v>
      </c>
    </row>
    <row r="1130" spans="1:40" x14ac:dyDescent="0.2">
      <c r="A1130" t="s">
        <v>5269</v>
      </c>
      <c r="B1130" t="s">
        <v>5270</v>
      </c>
      <c r="C1130" t="s">
        <v>5271</v>
      </c>
      <c r="D1130" t="s">
        <v>5272</v>
      </c>
      <c r="G1130">
        <v>1</v>
      </c>
      <c r="H1130">
        <v>0</v>
      </c>
      <c r="I1130">
        <v>0</v>
      </c>
      <c r="J1130">
        <v>0</v>
      </c>
      <c r="K1130">
        <v>0</v>
      </c>
      <c r="L1130">
        <v>0</v>
      </c>
      <c r="M1130">
        <v>0</v>
      </c>
      <c r="N1130">
        <v>0</v>
      </c>
      <c r="O1130">
        <v>0</v>
      </c>
      <c r="P1130">
        <v>0</v>
      </c>
      <c r="Q1130">
        <v>0</v>
      </c>
      <c r="R1130">
        <v>0</v>
      </c>
      <c r="S1130">
        <v>0</v>
      </c>
      <c r="T1130">
        <v>0</v>
      </c>
      <c r="U1130">
        <v>0</v>
      </c>
      <c r="V1130">
        <v>0</v>
      </c>
      <c r="W1130">
        <v>0</v>
      </c>
      <c r="X1130">
        <v>0</v>
      </c>
      <c r="Y1130">
        <v>0</v>
      </c>
      <c r="Z1130">
        <v>0</v>
      </c>
      <c r="AA1130">
        <v>0</v>
      </c>
      <c r="AB1130">
        <v>0</v>
      </c>
      <c r="AC1130">
        <v>0</v>
      </c>
      <c r="AD1130">
        <v>0</v>
      </c>
      <c r="AE1130">
        <v>0</v>
      </c>
      <c r="AF1130">
        <v>0</v>
      </c>
      <c r="AG1130">
        <v>0</v>
      </c>
      <c r="AH1130">
        <v>0</v>
      </c>
      <c r="AI1130">
        <v>0</v>
      </c>
      <c r="AJ1130">
        <v>0</v>
      </c>
      <c r="AK1130">
        <v>0</v>
      </c>
      <c r="AL1130">
        <v>0</v>
      </c>
      <c r="AM1130">
        <v>0</v>
      </c>
      <c r="AN1130">
        <v>0</v>
      </c>
    </row>
    <row r="1131" spans="1:40" x14ac:dyDescent="0.2">
      <c r="A1131" t="s">
        <v>5273</v>
      </c>
      <c r="B1131" t="s">
        <v>5274</v>
      </c>
      <c r="C1131" t="s">
        <v>5275</v>
      </c>
      <c r="D1131" t="s">
        <v>5276</v>
      </c>
      <c r="G1131">
        <v>1</v>
      </c>
      <c r="H1131">
        <v>0</v>
      </c>
      <c r="I1131">
        <v>0</v>
      </c>
      <c r="J1131">
        <v>0</v>
      </c>
      <c r="K1131">
        <v>0</v>
      </c>
      <c r="L1131">
        <v>0</v>
      </c>
      <c r="M1131">
        <v>0</v>
      </c>
      <c r="N1131">
        <v>0</v>
      </c>
      <c r="O1131">
        <v>0</v>
      </c>
      <c r="P1131">
        <v>0</v>
      </c>
      <c r="Q1131">
        <v>0</v>
      </c>
      <c r="R1131">
        <v>0</v>
      </c>
      <c r="S1131">
        <v>0</v>
      </c>
      <c r="T1131">
        <v>0</v>
      </c>
      <c r="U1131">
        <v>0</v>
      </c>
      <c r="V1131">
        <v>0</v>
      </c>
      <c r="W1131">
        <v>0</v>
      </c>
      <c r="X1131">
        <v>0</v>
      </c>
      <c r="Y1131">
        <v>0</v>
      </c>
      <c r="Z1131">
        <v>0</v>
      </c>
      <c r="AA1131">
        <v>0</v>
      </c>
      <c r="AB1131">
        <v>0</v>
      </c>
      <c r="AC1131">
        <v>0</v>
      </c>
      <c r="AD1131">
        <v>0</v>
      </c>
      <c r="AE1131">
        <v>0</v>
      </c>
      <c r="AF1131">
        <v>0</v>
      </c>
      <c r="AG1131">
        <v>0</v>
      </c>
      <c r="AH1131">
        <v>0</v>
      </c>
      <c r="AI1131">
        <v>0</v>
      </c>
      <c r="AJ1131">
        <v>0</v>
      </c>
      <c r="AK1131">
        <v>0</v>
      </c>
      <c r="AL1131">
        <v>0</v>
      </c>
      <c r="AM1131">
        <v>0</v>
      </c>
      <c r="AN1131">
        <v>1</v>
      </c>
    </row>
    <row r="1132" spans="1:40" x14ac:dyDescent="0.2">
      <c r="A1132" t="s">
        <v>5277</v>
      </c>
      <c r="B1132" t="s">
        <v>5278</v>
      </c>
      <c r="C1132" t="s">
        <v>5279</v>
      </c>
      <c r="D1132" t="s">
        <v>5280</v>
      </c>
      <c r="G1132">
        <v>1</v>
      </c>
      <c r="H1132">
        <v>0</v>
      </c>
      <c r="I1132">
        <v>0</v>
      </c>
      <c r="J1132">
        <v>0</v>
      </c>
      <c r="K1132">
        <v>0</v>
      </c>
      <c r="L1132">
        <v>1</v>
      </c>
      <c r="M1132">
        <v>0</v>
      </c>
      <c r="N1132">
        <v>0</v>
      </c>
      <c r="O1132">
        <v>0</v>
      </c>
      <c r="P1132">
        <v>0</v>
      </c>
      <c r="Q1132">
        <v>0</v>
      </c>
      <c r="R1132">
        <v>0</v>
      </c>
      <c r="S1132">
        <v>0</v>
      </c>
      <c r="T1132">
        <v>0</v>
      </c>
      <c r="U1132">
        <v>0</v>
      </c>
      <c r="V1132">
        <v>0</v>
      </c>
      <c r="W1132">
        <v>0</v>
      </c>
      <c r="X1132">
        <v>0</v>
      </c>
      <c r="Y1132">
        <v>0</v>
      </c>
      <c r="Z1132">
        <v>0</v>
      </c>
      <c r="AA1132">
        <v>0</v>
      </c>
      <c r="AB1132">
        <v>0</v>
      </c>
      <c r="AC1132">
        <v>0</v>
      </c>
      <c r="AD1132">
        <v>0</v>
      </c>
      <c r="AE1132">
        <v>0</v>
      </c>
      <c r="AF1132">
        <v>0</v>
      </c>
      <c r="AG1132">
        <v>0</v>
      </c>
      <c r="AH1132">
        <v>0</v>
      </c>
      <c r="AI1132">
        <v>0</v>
      </c>
      <c r="AJ1132">
        <v>0</v>
      </c>
      <c r="AK1132">
        <v>0</v>
      </c>
      <c r="AL1132">
        <v>0</v>
      </c>
      <c r="AM1132">
        <v>0</v>
      </c>
      <c r="AN1132">
        <v>0</v>
      </c>
    </row>
    <row r="1133" spans="1:40" x14ac:dyDescent="0.2">
      <c r="A1133" t="s">
        <v>5281</v>
      </c>
      <c r="B1133" t="s">
        <v>5282</v>
      </c>
      <c r="C1133" t="s">
        <v>5283</v>
      </c>
      <c r="D1133" t="s">
        <v>5284</v>
      </c>
      <c r="G1133">
        <v>1</v>
      </c>
      <c r="H1133">
        <v>0</v>
      </c>
      <c r="I1133">
        <v>0</v>
      </c>
      <c r="J1133">
        <v>0</v>
      </c>
      <c r="K1133">
        <v>0</v>
      </c>
      <c r="L1133">
        <v>0</v>
      </c>
      <c r="M1133">
        <v>0</v>
      </c>
      <c r="N1133">
        <v>0</v>
      </c>
      <c r="O1133">
        <v>0</v>
      </c>
      <c r="P1133">
        <v>0</v>
      </c>
      <c r="Q1133">
        <v>0</v>
      </c>
      <c r="R1133">
        <v>0</v>
      </c>
      <c r="S1133">
        <v>0</v>
      </c>
      <c r="T1133">
        <v>0</v>
      </c>
      <c r="U1133">
        <v>0</v>
      </c>
      <c r="V1133">
        <v>0</v>
      </c>
      <c r="W1133">
        <v>0</v>
      </c>
      <c r="X1133">
        <v>0</v>
      </c>
      <c r="Y1133">
        <v>0</v>
      </c>
      <c r="Z1133">
        <v>0</v>
      </c>
      <c r="AA1133">
        <v>0</v>
      </c>
      <c r="AB1133">
        <v>0</v>
      </c>
      <c r="AC1133">
        <v>0</v>
      </c>
      <c r="AD1133">
        <v>0</v>
      </c>
      <c r="AE1133">
        <v>0</v>
      </c>
      <c r="AF1133">
        <v>0</v>
      </c>
      <c r="AG1133">
        <v>0</v>
      </c>
      <c r="AH1133">
        <v>0</v>
      </c>
      <c r="AI1133">
        <v>0</v>
      </c>
      <c r="AJ1133">
        <v>0</v>
      </c>
      <c r="AK1133">
        <v>0</v>
      </c>
      <c r="AL1133">
        <v>0</v>
      </c>
      <c r="AM1133">
        <v>0</v>
      </c>
      <c r="AN1133">
        <v>0</v>
      </c>
    </row>
    <row r="1134" spans="1:40" x14ac:dyDescent="0.2">
      <c r="A1134" t="s">
        <v>5285</v>
      </c>
      <c r="B1134" t="s">
        <v>5286</v>
      </c>
      <c r="C1134" t="s">
        <v>5287</v>
      </c>
      <c r="D1134" t="s">
        <v>5288</v>
      </c>
      <c r="G1134">
        <v>1</v>
      </c>
      <c r="H1134">
        <v>0</v>
      </c>
      <c r="I1134">
        <v>0</v>
      </c>
      <c r="J1134">
        <v>0</v>
      </c>
      <c r="K1134">
        <v>0</v>
      </c>
      <c r="L1134">
        <v>0</v>
      </c>
      <c r="M1134">
        <v>0</v>
      </c>
      <c r="N1134">
        <v>0</v>
      </c>
      <c r="O1134">
        <v>0</v>
      </c>
      <c r="P1134">
        <v>0</v>
      </c>
      <c r="Q1134">
        <v>0</v>
      </c>
      <c r="R1134">
        <v>0</v>
      </c>
      <c r="S1134">
        <v>0</v>
      </c>
      <c r="T1134">
        <v>0</v>
      </c>
      <c r="U1134">
        <v>0</v>
      </c>
      <c r="V1134">
        <v>0</v>
      </c>
      <c r="W1134">
        <v>0</v>
      </c>
      <c r="X1134">
        <v>0</v>
      </c>
      <c r="Y1134">
        <v>0</v>
      </c>
      <c r="Z1134">
        <v>0</v>
      </c>
      <c r="AA1134">
        <v>0</v>
      </c>
      <c r="AB1134">
        <v>0</v>
      </c>
      <c r="AC1134">
        <v>0</v>
      </c>
      <c r="AD1134">
        <v>0</v>
      </c>
      <c r="AE1134">
        <v>0</v>
      </c>
      <c r="AF1134">
        <v>0</v>
      </c>
      <c r="AG1134">
        <v>0</v>
      </c>
      <c r="AH1134">
        <v>0</v>
      </c>
      <c r="AI1134">
        <v>0</v>
      </c>
      <c r="AJ1134">
        <v>0</v>
      </c>
      <c r="AK1134">
        <v>0</v>
      </c>
      <c r="AL1134">
        <v>0</v>
      </c>
      <c r="AM1134">
        <v>0</v>
      </c>
      <c r="AN1134">
        <v>0</v>
      </c>
    </row>
    <row r="1135" spans="1:40" x14ac:dyDescent="0.2">
      <c r="A1135" t="s">
        <v>5289</v>
      </c>
      <c r="B1135" t="s">
        <v>5290</v>
      </c>
      <c r="C1135" t="s">
        <v>5291</v>
      </c>
      <c r="D1135" t="s">
        <v>5292</v>
      </c>
      <c r="G1135">
        <v>1</v>
      </c>
      <c r="H1135">
        <v>0</v>
      </c>
      <c r="I1135">
        <v>0</v>
      </c>
      <c r="J1135">
        <v>0</v>
      </c>
      <c r="K1135">
        <v>0</v>
      </c>
      <c r="L1135">
        <v>0</v>
      </c>
      <c r="M1135">
        <v>0</v>
      </c>
      <c r="N1135">
        <v>0</v>
      </c>
      <c r="O1135">
        <v>0</v>
      </c>
      <c r="P1135">
        <v>0</v>
      </c>
      <c r="Q1135">
        <v>0</v>
      </c>
      <c r="R1135">
        <v>0</v>
      </c>
      <c r="S1135">
        <v>0</v>
      </c>
      <c r="T1135">
        <v>1</v>
      </c>
      <c r="U1135">
        <v>0</v>
      </c>
      <c r="V1135">
        <v>0</v>
      </c>
      <c r="W1135">
        <v>0</v>
      </c>
      <c r="X1135">
        <v>0</v>
      </c>
      <c r="Y1135">
        <v>0</v>
      </c>
      <c r="Z1135">
        <v>0</v>
      </c>
      <c r="AA1135">
        <v>0</v>
      </c>
      <c r="AB1135">
        <v>0</v>
      </c>
      <c r="AC1135">
        <v>0</v>
      </c>
      <c r="AD1135">
        <v>0</v>
      </c>
      <c r="AE1135">
        <v>0</v>
      </c>
      <c r="AF1135">
        <v>0</v>
      </c>
      <c r="AG1135">
        <v>0</v>
      </c>
      <c r="AH1135">
        <v>0</v>
      </c>
      <c r="AI1135">
        <v>0</v>
      </c>
      <c r="AJ1135">
        <v>0</v>
      </c>
      <c r="AK1135">
        <v>0</v>
      </c>
      <c r="AL1135">
        <v>0</v>
      </c>
      <c r="AM1135">
        <v>0</v>
      </c>
      <c r="AN1135">
        <v>0</v>
      </c>
    </row>
    <row r="1136" spans="1:40" x14ac:dyDescent="0.2">
      <c r="A1136" t="s">
        <v>5293</v>
      </c>
      <c r="B1136" t="s">
        <v>5294</v>
      </c>
      <c r="C1136" t="s">
        <v>5295</v>
      </c>
      <c r="D1136" t="s">
        <v>5296</v>
      </c>
      <c r="G1136">
        <v>1</v>
      </c>
      <c r="H1136">
        <v>0</v>
      </c>
      <c r="I1136">
        <v>0</v>
      </c>
      <c r="J1136">
        <v>0</v>
      </c>
      <c r="K1136">
        <v>0</v>
      </c>
      <c r="L1136">
        <v>0</v>
      </c>
      <c r="M1136">
        <v>0</v>
      </c>
      <c r="N1136">
        <v>0</v>
      </c>
      <c r="O1136">
        <v>0</v>
      </c>
      <c r="P1136">
        <v>0</v>
      </c>
      <c r="Q1136">
        <v>0</v>
      </c>
      <c r="R1136">
        <v>0</v>
      </c>
      <c r="S1136">
        <v>0</v>
      </c>
      <c r="T1136">
        <v>1</v>
      </c>
      <c r="U1136">
        <v>0</v>
      </c>
      <c r="V1136">
        <v>0</v>
      </c>
      <c r="W1136">
        <v>0</v>
      </c>
      <c r="X1136">
        <v>0</v>
      </c>
      <c r="Y1136">
        <v>0</v>
      </c>
      <c r="Z1136">
        <v>0</v>
      </c>
      <c r="AA1136">
        <v>0</v>
      </c>
      <c r="AB1136">
        <v>0</v>
      </c>
      <c r="AC1136">
        <v>0</v>
      </c>
      <c r="AD1136">
        <v>0</v>
      </c>
      <c r="AE1136">
        <v>0</v>
      </c>
      <c r="AF1136">
        <v>0</v>
      </c>
      <c r="AG1136">
        <v>0</v>
      </c>
      <c r="AH1136">
        <v>0</v>
      </c>
      <c r="AI1136">
        <v>0</v>
      </c>
      <c r="AJ1136">
        <v>0</v>
      </c>
      <c r="AK1136">
        <v>0</v>
      </c>
      <c r="AL1136">
        <v>0</v>
      </c>
      <c r="AM1136">
        <v>0</v>
      </c>
      <c r="AN1136">
        <v>0</v>
      </c>
    </row>
    <row r="1137" spans="1:40" x14ac:dyDescent="0.2">
      <c r="A1137" t="s">
        <v>5297</v>
      </c>
      <c r="B1137" t="s">
        <v>5298</v>
      </c>
      <c r="C1137" t="s">
        <v>5299</v>
      </c>
      <c r="D1137" t="s">
        <v>5300</v>
      </c>
      <c r="G1137">
        <v>1</v>
      </c>
      <c r="H1137">
        <v>0</v>
      </c>
      <c r="I1137">
        <v>0</v>
      </c>
      <c r="J1137">
        <v>0</v>
      </c>
      <c r="K1137">
        <v>0</v>
      </c>
      <c r="L1137">
        <v>0</v>
      </c>
      <c r="M1137">
        <v>0</v>
      </c>
      <c r="N1137">
        <v>0</v>
      </c>
      <c r="O1137">
        <v>0</v>
      </c>
      <c r="P1137">
        <v>0</v>
      </c>
      <c r="Q1137">
        <v>0</v>
      </c>
      <c r="R1137">
        <v>0</v>
      </c>
      <c r="S1137">
        <v>0</v>
      </c>
      <c r="T1137">
        <v>0</v>
      </c>
      <c r="U1137">
        <v>0</v>
      </c>
      <c r="V1137">
        <v>0</v>
      </c>
      <c r="W1137">
        <v>0</v>
      </c>
      <c r="X1137">
        <v>0</v>
      </c>
      <c r="Y1137">
        <v>0</v>
      </c>
      <c r="Z1137">
        <v>0</v>
      </c>
      <c r="AA1137">
        <v>0</v>
      </c>
      <c r="AB1137">
        <v>0</v>
      </c>
      <c r="AC1137">
        <v>0</v>
      </c>
      <c r="AD1137">
        <v>0</v>
      </c>
      <c r="AE1137">
        <v>0</v>
      </c>
      <c r="AF1137">
        <v>0</v>
      </c>
      <c r="AG1137">
        <v>0</v>
      </c>
      <c r="AH1137">
        <v>0</v>
      </c>
      <c r="AI1137">
        <v>0</v>
      </c>
      <c r="AJ1137">
        <v>0</v>
      </c>
      <c r="AK1137">
        <v>0</v>
      </c>
      <c r="AL1137">
        <v>0</v>
      </c>
      <c r="AM1137">
        <v>0</v>
      </c>
      <c r="AN1137">
        <v>0</v>
      </c>
    </row>
    <row r="1138" spans="1:40" x14ac:dyDescent="0.2">
      <c r="A1138" t="s">
        <v>5301</v>
      </c>
      <c r="B1138" t="s">
        <v>5302</v>
      </c>
      <c r="C1138" t="s">
        <v>5303</v>
      </c>
      <c r="D1138" t="s">
        <v>5304</v>
      </c>
      <c r="G1138">
        <v>1</v>
      </c>
      <c r="H1138">
        <v>0</v>
      </c>
      <c r="I1138">
        <v>0</v>
      </c>
      <c r="J1138">
        <v>0</v>
      </c>
      <c r="K1138">
        <v>0</v>
      </c>
      <c r="L1138">
        <v>0</v>
      </c>
      <c r="M1138">
        <v>0</v>
      </c>
      <c r="N1138">
        <v>0</v>
      </c>
      <c r="O1138">
        <v>0</v>
      </c>
      <c r="P1138">
        <v>0</v>
      </c>
      <c r="Q1138">
        <v>1</v>
      </c>
      <c r="R1138">
        <v>0</v>
      </c>
      <c r="S1138">
        <v>0</v>
      </c>
      <c r="T1138">
        <v>0</v>
      </c>
      <c r="U1138">
        <v>0</v>
      </c>
      <c r="V1138">
        <v>0</v>
      </c>
      <c r="W1138">
        <v>0</v>
      </c>
      <c r="X1138">
        <v>0</v>
      </c>
      <c r="Y1138">
        <v>0</v>
      </c>
      <c r="Z1138">
        <v>0</v>
      </c>
      <c r="AA1138">
        <v>0</v>
      </c>
      <c r="AB1138">
        <v>0</v>
      </c>
      <c r="AC1138">
        <v>0</v>
      </c>
      <c r="AD1138">
        <v>0</v>
      </c>
      <c r="AE1138">
        <v>0</v>
      </c>
      <c r="AF1138">
        <v>0</v>
      </c>
      <c r="AG1138">
        <v>0</v>
      </c>
      <c r="AH1138">
        <v>0</v>
      </c>
      <c r="AI1138">
        <v>0</v>
      </c>
      <c r="AJ1138">
        <v>0</v>
      </c>
      <c r="AK1138">
        <v>0</v>
      </c>
      <c r="AL1138">
        <v>0</v>
      </c>
      <c r="AM1138">
        <v>0</v>
      </c>
      <c r="AN1138">
        <v>0</v>
      </c>
    </row>
    <row r="1139" spans="1:40" x14ac:dyDescent="0.2">
      <c r="A1139" t="s">
        <v>5305</v>
      </c>
      <c r="B1139" t="s">
        <v>5306</v>
      </c>
      <c r="C1139" t="s">
        <v>5307</v>
      </c>
      <c r="D1139" t="s">
        <v>5308</v>
      </c>
      <c r="G1139">
        <v>1</v>
      </c>
      <c r="H1139">
        <v>0</v>
      </c>
      <c r="I1139">
        <v>0</v>
      </c>
      <c r="J1139">
        <v>0</v>
      </c>
      <c r="K1139">
        <v>0</v>
      </c>
      <c r="L1139">
        <v>0</v>
      </c>
      <c r="M1139">
        <v>0</v>
      </c>
      <c r="N1139">
        <v>0</v>
      </c>
      <c r="O1139">
        <v>0</v>
      </c>
      <c r="P1139">
        <v>0</v>
      </c>
      <c r="Q1139">
        <v>0</v>
      </c>
      <c r="R1139">
        <v>0</v>
      </c>
      <c r="S1139">
        <v>0</v>
      </c>
      <c r="T1139">
        <v>0</v>
      </c>
      <c r="U1139">
        <v>0</v>
      </c>
      <c r="V1139">
        <v>0</v>
      </c>
      <c r="W1139">
        <v>0</v>
      </c>
      <c r="X1139">
        <v>0</v>
      </c>
      <c r="Y1139">
        <v>0</v>
      </c>
      <c r="Z1139">
        <v>0</v>
      </c>
      <c r="AA1139">
        <v>0</v>
      </c>
      <c r="AB1139">
        <v>0</v>
      </c>
      <c r="AC1139">
        <v>0</v>
      </c>
      <c r="AD1139">
        <v>0</v>
      </c>
      <c r="AE1139">
        <v>0</v>
      </c>
      <c r="AF1139">
        <v>0</v>
      </c>
      <c r="AG1139">
        <v>0</v>
      </c>
      <c r="AH1139">
        <v>0</v>
      </c>
      <c r="AI1139">
        <v>0</v>
      </c>
      <c r="AJ1139">
        <v>0</v>
      </c>
      <c r="AK1139">
        <v>0</v>
      </c>
      <c r="AL1139">
        <v>0</v>
      </c>
      <c r="AM1139">
        <v>0</v>
      </c>
      <c r="AN1139">
        <v>0</v>
      </c>
    </row>
    <row r="1140" spans="1:40" x14ac:dyDescent="0.2">
      <c r="A1140" t="s">
        <v>5309</v>
      </c>
      <c r="B1140" t="s">
        <v>5310</v>
      </c>
      <c r="C1140" t="s">
        <v>5311</v>
      </c>
      <c r="D1140" t="s">
        <v>5312</v>
      </c>
      <c r="G1140">
        <v>1</v>
      </c>
      <c r="H1140">
        <v>0</v>
      </c>
      <c r="I1140">
        <v>0</v>
      </c>
      <c r="J1140">
        <v>0</v>
      </c>
      <c r="K1140">
        <v>0</v>
      </c>
      <c r="L1140">
        <v>1</v>
      </c>
      <c r="M1140">
        <v>0</v>
      </c>
      <c r="N1140">
        <v>0</v>
      </c>
      <c r="O1140">
        <v>0</v>
      </c>
      <c r="P1140">
        <v>0</v>
      </c>
      <c r="Q1140">
        <v>0</v>
      </c>
      <c r="R1140">
        <v>0</v>
      </c>
      <c r="S1140">
        <v>0</v>
      </c>
      <c r="T1140">
        <v>0</v>
      </c>
      <c r="U1140">
        <v>0</v>
      </c>
      <c r="V1140">
        <v>0</v>
      </c>
      <c r="W1140">
        <v>0</v>
      </c>
      <c r="X1140">
        <v>0</v>
      </c>
      <c r="Y1140">
        <v>0</v>
      </c>
      <c r="Z1140">
        <v>0</v>
      </c>
      <c r="AA1140">
        <v>0</v>
      </c>
      <c r="AB1140">
        <v>0</v>
      </c>
      <c r="AC1140">
        <v>0</v>
      </c>
      <c r="AD1140">
        <v>0</v>
      </c>
      <c r="AE1140">
        <v>0</v>
      </c>
      <c r="AF1140">
        <v>0</v>
      </c>
      <c r="AG1140">
        <v>0</v>
      </c>
      <c r="AH1140">
        <v>0</v>
      </c>
      <c r="AI1140">
        <v>0</v>
      </c>
      <c r="AJ1140">
        <v>0</v>
      </c>
      <c r="AK1140">
        <v>0</v>
      </c>
      <c r="AL1140">
        <v>0</v>
      </c>
      <c r="AM1140">
        <v>0</v>
      </c>
      <c r="AN1140">
        <v>0</v>
      </c>
    </row>
    <row r="1141" spans="1:40" x14ac:dyDescent="0.2">
      <c r="A1141" t="s">
        <v>5313</v>
      </c>
      <c r="B1141" t="s">
        <v>5314</v>
      </c>
      <c r="C1141" t="s">
        <v>5315</v>
      </c>
      <c r="D1141" t="s">
        <v>5316</v>
      </c>
      <c r="G1141">
        <v>1</v>
      </c>
      <c r="H1141">
        <v>0</v>
      </c>
      <c r="I1141">
        <v>0</v>
      </c>
      <c r="J1141">
        <v>0</v>
      </c>
      <c r="K1141">
        <v>0</v>
      </c>
      <c r="L1141">
        <v>0</v>
      </c>
      <c r="M1141">
        <v>1</v>
      </c>
      <c r="N1141">
        <v>0</v>
      </c>
      <c r="O1141">
        <v>0</v>
      </c>
      <c r="P1141">
        <v>0</v>
      </c>
      <c r="Q1141">
        <v>0</v>
      </c>
      <c r="R1141">
        <v>0</v>
      </c>
      <c r="S1141">
        <v>0</v>
      </c>
      <c r="T1141">
        <v>0</v>
      </c>
      <c r="U1141">
        <v>0</v>
      </c>
      <c r="V1141">
        <v>0</v>
      </c>
      <c r="W1141">
        <v>0</v>
      </c>
      <c r="X1141">
        <v>0</v>
      </c>
      <c r="Y1141">
        <v>0</v>
      </c>
      <c r="Z1141">
        <v>0</v>
      </c>
      <c r="AA1141">
        <v>0</v>
      </c>
      <c r="AB1141">
        <v>0</v>
      </c>
      <c r="AC1141">
        <v>0</v>
      </c>
      <c r="AD1141">
        <v>0</v>
      </c>
      <c r="AE1141">
        <v>0</v>
      </c>
      <c r="AF1141">
        <v>0</v>
      </c>
      <c r="AG1141">
        <v>0</v>
      </c>
      <c r="AH1141">
        <v>0</v>
      </c>
      <c r="AI1141">
        <v>0</v>
      </c>
      <c r="AJ1141">
        <v>0</v>
      </c>
      <c r="AK1141">
        <v>0</v>
      </c>
      <c r="AL1141">
        <v>0</v>
      </c>
      <c r="AM1141">
        <v>0</v>
      </c>
      <c r="AN1141">
        <v>1</v>
      </c>
    </row>
    <row r="1142" spans="1:40" x14ac:dyDescent="0.2">
      <c r="A1142" t="s">
        <v>5317</v>
      </c>
      <c r="B1142" t="s">
        <v>5318</v>
      </c>
      <c r="C1142" t="s">
        <v>5319</v>
      </c>
      <c r="D1142" t="s">
        <v>5320</v>
      </c>
      <c r="G1142">
        <v>1</v>
      </c>
      <c r="H1142">
        <v>0</v>
      </c>
      <c r="I1142">
        <v>0</v>
      </c>
      <c r="J1142">
        <v>0</v>
      </c>
      <c r="K1142">
        <v>0</v>
      </c>
      <c r="L1142">
        <v>0</v>
      </c>
      <c r="M1142">
        <v>0</v>
      </c>
      <c r="N1142">
        <v>0</v>
      </c>
      <c r="O1142">
        <v>0</v>
      </c>
      <c r="P1142">
        <v>0</v>
      </c>
      <c r="Q1142">
        <v>0</v>
      </c>
      <c r="R1142">
        <v>0</v>
      </c>
      <c r="S1142">
        <v>0</v>
      </c>
      <c r="T1142">
        <v>0</v>
      </c>
      <c r="U1142">
        <v>0</v>
      </c>
      <c r="V1142">
        <v>0</v>
      </c>
      <c r="W1142">
        <v>0</v>
      </c>
      <c r="X1142">
        <v>0</v>
      </c>
      <c r="Y1142">
        <v>0</v>
      </c>
      <c r="Z1142">
        <v>0</v>
      </c>
      <c r="AA1142">
        <v>0</v>
      </c>
      <c r="AB1142">
        <v>0</v>
      </c>
      <c r="AC1142">
        <v>0</v>
      </c>
      <c r="AD1142">
        <v>0</v>
      </c>
      <c r="AE1142">
        <v>0</v>
      </c>
      <c r="AF1142">
        <v>0</v>
      </c>
      <c r="AG1142">
        <v>0</v>
      </c>
      <c r="AH1142">
        <v>0</v>
      </c>
      <c r="AI1142">
        <v>0</v>
      </c>
      <c r="AJ1142">
        <v>0</v>
      </c>
      <c r="AK1142">
        <v>0</v>
      </c>
      <c r="AL1142">
        <v>0</v>
      </c>
      <c r="AM1142">
        <v>0</v>
      </c>
      <c r="AN1142">
        <v>0</v>
      </c>
    </row>
    <row r="1143" spans="1:40" x14ac:dyDescent="0.2">
      <c r="A1143" t="s">
        <v>5321</v>
      </c>
      <c r="B1143" t="s">
        <v>5322</v>
      </c>
      <c r="C1143" t="s">
        <v>5323</v>
      </c>
      <c r="D1143" t="s">
        <v>5324</v>
      </c>
      <c r="G1143">
        <v>1</v>
      </c>
      <c r="H1143">
        <v>0</v>
      </c>
      <c r="I1143">
        <v>0</v>
      </c>
      <c r="J1143">
        <v>0</v>
      </c>
      <c r="K1143">
        <v>0</v>
      </c>
      <c r="L1143">
        <v>0</v>
      </c>
      <c r="M1143">
        <v>0</v>
      </c>
      <c r="N1143">
        <v>0</v>
      </c>
      <c r="O1143">
        <v>0</v>
      </c>
      <c r="P1143">
        <v>0</v>
      </c>
      <c r="Q1143">
        <v>0</v>
      </c>
      <c r="R1143">
        <v>0</v>
      </c>
      <c r="S1143">
        <v>0</v>
      </c>
      <c r="T1143">
        <v>0</v>
      </c>
      <c r="U1143">
        <v>0</v>
      </c>
      <c r="V1143">
        <v>0</v>
      </c>
      <c r="W1143">
        <v>0</v>
      </c>
      <c r="X1143">
        <v>0</v>
      </c>
      <c r="Y1143">
        <v>0</v>
      </c>
      <c r="Z1143">
        <v>0</v>
      </c>
      <c r="AA1143">
        <v>0</v>
      </c>
      <c r="AB1143">
        <v>0</v>
      </c>
      <c r="AC1143">
        <v>0</v>
      </c>
      <c r="AD1143">
        <v>0</v>
      </c>
      <c r="AE1143">
        <v>0</v>
      </c>
      <c r="AF1143">
        <v>0</v>
      </c>
      <c r="AG1143">
        <v>0</v>
      </c>
      <c r="AH1143">
        <v>0</v>
      </c>
      <c r="AI1143">
        <v>0</v>
      </c>
      <c r="AJ1143">
        <v>0</v>
      </c>
      <c r="AK1143">
        <v>0</v>
      </c>
      <c r="AL1143">
        <v>0</v>
      </c>
      <c r="AM1143">
        <v>0</v>
      </c>
      <c r="AN1143">
        <v>0</v>
      </c>
    </row>
    <row r="1144" spans="1:40" x14ac:dyDescent="0.2">
      <c r="A1144" t="s">
        <v>5325</v>
      </c>
      <c r="B1144" t="s">
        <v>5326</v>
      </c>
      <c r="C1144" t="s">
        <v>5327</v>
      </c>
      <c r="D1144" t="s">
        <v>5328</v>
      </c>
      <c r="G1144">
        <v>1</v>
      </c>
      <c r="H1144">
        <v>0</v>
      </c>
      <c r="I1144">
        <v>0</v>
      </c>
      <c r="J1144">
        <v>0</v>
      </c>
      <c r="K1144">
        <v>0</v>
      </c>
      <c r="L1144">
        <v>0</v>
      </c>
      <c r="M1144">
        <v>0</v>
      </c>
      <c r="N1144">
        <v>0</v>
      </c>
      <c r="O1144">
        <v>0</v>
      </c>
      <c r="P1144">
        <v>0</v>
      </c>
      <c r="Q1144">
        <v>0</v>
      </c>
      <c r="R1144">
        <v>0</v>
      </c>
      <c r="S1144">
        <v>0</v>
      </c>
      <c r="T1144">
        <v>0</v>
      </c>
      <c r="U1144">
        <v>0</v>
      </c>
      <c r="V1144">
        <v>0</v>
      </c>
      <c r="W1144">
        <v>0</v>
      </c>
      <c r="X1144">
        <v>0</v>
      </c>
      <c r="Y1144">
        <v>0</v>
      </c>
      <c r="Z1144">
        <v>0</v>
      </c>
      <c r="AA1144">
        <v>0</v>
      </c>
      <c r="AB1144">
        <v>0</v>
      </c>
      <c r="AC1144">
        <v>0</v>
      </c>
      <c r="AD1144">
        <v>0</v>
      </c>
      <c r="AE1144">
        <v>0</v>
      </c>
      <c r="AF1144">
        <v>0</v>
      </c>
      <c r="AG1144">
        <v>0</v>
      </c>
      <c r="AH1144">
        <v>0</v>
      </c>
      <c r="AI1144">
        <v>0</v>
      </c>
      <c r="AJ1144">
        <v>0</v>
      </c>
      <c r="AK1144">
        <v>0</v>
      </c>
      <c r="AL1144">
        <v>0</v>
      </c>
      <c r="AM1144">
        <v>0</v>
      </c>
      <c r="AN1144">
        <v>0</v>
      </c>
    </row>
    <row r="1145" spans="1:40" x14ac:dyDescent="0.2">
      <c r="A1145" t="s">
        <v>5329</v>
      </c>
      <c r="B1145" t="s">
        <v>5330</v>
      </c>
      <c r="C1145" t="s">
        <v>5331</v>
      </c>
      <c r="D1145" t="s">
        <v>5332</v>
      </c>
      <c r="G1145">
        <v>1</v>
      </c>
      <c r="H1145">
        <v>0</v>
      </c>
      <c r="I1145">
        <v>0</v>
      </c>
      <c r="J1145">
        <v>0</v>
      </c>
      <c r="K1145">
        <v>0</v>
      </c>
      <c r="L1145">
        <v>0</v>
      </c>
      <c r="M1145">
        <v>0</v>
      </c>
      <c r="N1145">
        <v>0</v>
      </c>
      <c r="O1145">
        <v>0</v>
      </c>
      <c r="P1145">
        <v>0</v>
      </c>
      <c r="Q1145">
        <v>0</v>
      </c>
      <c r="R1145">
        <v>0</v>
      </c>
      <c r="S1145">
        <v>0</v>
      </c>
      <c r="T1145">
        <v>0</v>
      </c>
      <c r="U1145">
        <v>0</v>
      </c>
      <c r="V1145">
        <v>0</v>
      </c>
      <c r="W1145">
        <v>0</v>
      </c>
      <c r="X1145">
        <v>0</v>
      </c>
      <c r="Y1145">
        <v>0</v>
      </c>
      <c r="Z1145">
        <v>0</v>
      </c>
      <c r="AA1145">
        <v>0</v>
      </c>
      <c r="AB1145">
        <v>0</v>
      </c>
      <c r="AC1145">
        <v>0</v>
      </c>
      <c r="AD1145">
        <v>0</v>
      </c>
      <c r="AE1145">
        <v>0</v>
      </c>
      <c r="AF1145">
        <v>0</v>
      </c>
      <c r="AG1145">
        <v>0</v>
      </c>
      <c r="AH1145">
        <v>0</v>
      </c>
      <c r="AI1145">
        <v>0</v>
      </c>
      <c r="AJ1145">
        <v>0</v>
      </c>
      <c r="AK1145">
        <v>0</v>
      </c>
      <c r="AL1145">
        <v>0</v>
      </c>
      <c r="AM1145">
        <v>0</v>
      </c>
      <c r="AN1145">
        <v>0</v>
      </c>
    </row>
    <row r="1146" spans="1:40" x14ac:dyDescent="0.2">
      <c r="A1146" t="s">
        <v>5333</v>
      </c>
      <c r="B1146" t="s">
        <v>5334</v>
      </c>
      <c r="C1146" t="s">
        <v>5335</v>
      </c>
      <c r="D1146" t="s">
        <v>5336</v>
      </c>
      <c r="G1146">
        <v>1</v>
      </c>
      <c r="H1146">
        <v>0</v>
      </c>
      <c r="I1146">
        <v>0</v>
      </c>
      <c r="J1146">
        <v>0</v>
      </c>
      <c r="K1146">
        <v>0</v>
      </c>
      <c r="L1146">
        <v>0</v>
      </c>
      <c r="M1146">
        <v>0</v>
      </c>
      <c r="N1146">
        <v>0</v>
      </c>
      <c r="O1146">
        <v>0</v>
      </c>
      <c r="P1146">
        <v>0</v>
      </c>
      <c r="Q1146">
        <v>0</v>
      </c>
      <c r="R1146">
        <v>0</v>
      </c>
      <c r="S1146">
        <v>0</v>
      </c>
      <c r="T1146">
        <v>0</v>
      </c>
      <c r="U1146">
        <v>0</v>
      </c>
      <c r="V1146">
        <v>0</v>
      </c>
      <c r="W1146">
        <v>0</v>
      </c>
      <c r="X1146">
        <v>0</v>
      </c>
      <c r="Y1146">
        <v>0</v>
      </c>
      <c r="Z1146">
        <v>0</v>
      </c>
      <c r="AA1146">
        <v>0</v>
      </c>
      <c r="AB1146">
        <v>0</v>
      </c>
      <c r="AC1146">
        <v>0</v>
      </c>
      <c r="AD1146">
        <v>0</v>
      </c>
      <c r="AE1146">
        <v>0</v>
      </c>
      <c r="AF1146">
        <v>0</v>
      </c>
      <c r="AG1146">
        <v>0</v>
      </c>
      <c r="AH1146">
        <v>0</v>
      </c>
      <c r="AI1146">
        <v>0</v>
      </c>
      <c r="AJ1146">
        <v>0</v>
      </c>
      <c r="AK1146">
        <v>0</v>
      </c>
      <c r="AL1146">
        <v>0</v>
      </c>
      <c r="AM1146">
        <v>0</v>
      </c>
      <c r="AN1146">
        <v>0</v>
      </c>
    </row>
    <row r="1147" spans="1:40" x14ac:dyDescent="0.2">
      <c r="A1147" t="s">
        <v>5337</v>
      </c>
      <c r="B1147" t="s">
        <v>5338</v>
      </c>
      <c r="C1147" t="s">
        <v>5339</v>
      </c>
      <c r="D1147" t="s">
        <v>5340</v>
      </c>
      <c r="G1147">
        <v>1</v>
      </c>
      <c r="H1147">
        <v>0</v>
      </c>
      <c r="I1147">
        <v>0</v>
      </c>
      <c r="J1147">
        <v>0</v>
      </c>
      <c r="K1147">
        <v>0</v>
      </c>
      <c r="L1147">
        <v>0</v>
      </c>
      <c r="M1147">
        <v>0</v>
      </c>
      <c r="N1147">
        <v>0</v>
      </c>
      <c r="O1147">
        <v>0</v>
      </c>
      <c r="P1147">
        <v>0</v>
      </c>
      <c r="Q1147">
        <v>0</v>
      </c>
      <c r="R1147">
        <v>0</v>
      </c>
      <c r="S1147">
        <v>0</v>
      </c>
      <c r="T1147">
        <v>0</v>
      </c>
      <c r="U1147">
        <v>0</v>
      </c>
      <c r="V1147">
        <v>0</v>
      </c>
      <c r="W1147">
        <v>0</v>
      </c>
      <c r="X1147">
        <v>0</v>
      </c>
      <c r="Y1147">
        <v>0</v>
      </c>
      <c r="Z1147">
        <v>0</v>
      </c>
      <c r="AA1147">
        <v>0</v>
      </c>
      <c r="AB1147">
        <v>0</v>
      </c>
      <c r="AC1147">
        <v>0</v>
      </c>
      <c r="AD1147">
        <v>0</v>
      </c>
      <c r="AE1147">
        <v>0</v>
      </c>
      <c r="AF1147">
        <v>0</v>
      </c>
      <c r="AG1147">
        <v>0</v>
      </c>
      <c r="AH1147">
        <v>0</v>
      </c>
      <c r="AI1147">
        <v>0</v>
      </c>
      <c r="AJ1147">
        <v>0</v>
      </c>
      <c r="AK1147">
        <v>0</v>
      </c>
      <c r="AL1147">
        <v>0</v>
      </c>
      <c r="AM1147">
        <v>0</v>
      </c>
      <c r="AN1147">
        <v>0</v>
      </c>
    </row>
    <row r="1148" spans="1:40" x14ac:dyDescent="0.2">
      <c r="A1148" t="s">
        <v>5341</v>
      </c>
      <c r="B1148" t="s">
        <v>5342</v>
      </c>
      <c r="C1148" t="s">
        <v>5343</v>
      </c>
      <c r="D1148" t="s">
        <v>5344</v>
      </c>
      <c r="G1148">
        <v>1</v>
      </c>
      <c r="H1148">
        <v>0</v>
      </c>
      <c r="I1148">
        <v>0</v>
      </c>
      <c r="J1148">
        <v>0</v>
      </c>
      <c r="K1148">
        <v>0</v>
      </c>
      <c r="L1148">
        <v>0</v>
      </c>
      <c r="M1148">
        <v>0</v>
      </c>
      <c r="N1148">
        <v>0</v>
      </c>
      <c r="O1148">
        <v>0</v>
      </c>
      <c r="P1148">
        <v>0</v>
      </c>
      <c r="Q1148">
        <v>0</v>
      </c>
      <c r="R1148">
        <v>0</v>
      </c>
      <c r="S1148">
        <v>0</v>
      </c>
      <c r="T1148">
        <v>0</v>
      </c>
      <c r="U1148">
        <v>0</v>
      </c>
      <c r="V1148">
        <v>0</v>
      </c>
      <c r="W1148">
        <v>0</v>
      </c>
      <c r="X1148">
        <v>0</v>
      </c>
      <c r="Y1148">
        <v>0</v>
      </c>
      <c r="Z1148">
        <v>0</v>
      </c>
      <c r="AA1148">
        <v>0</v>
      </c>
      <c r="AB1148">
        <v>0</v>
      </c>
      <c r="AC1148">
        <v>0</v>
      </c>
      <c r="AD1148">
        <v>0</v>
      </c>
      <c r="AE1148">
        <v>0</v>
      </c>
      <c r="AF1148">
        <v>0</v>
      </c>
      <c r="AG1148">
        <v>0</v>
      </c>
      <c r="AH1148">
        <v>0</v>
      </c>
      <c r="AI1148">
        <v>0</v>
      </c>
      <c r="AJ1148">
        <v>0</v>
      </c>
      <c r="AK1148">
        <v>0</v>
      </c>
      <c r="AL1148">
        <v>0</v>
      </c>
      <c r="AM1148">
        <v>0</v>
      </c>
      <c r="AN1148">
        <v>0</v>
      </c>
    </row>
    <row r="1149" spans="1:40" x14ac:dyDescent="0.2">
      <c r="A1149" t="s">
        <v>5345</v>
      </c>
      <c r="B1149" t="s">
        <v>5346</v>
      </c>
      <c r="C1149" t="s">
        <v>5347</v>
      </c>
      <c r="D1149" t="s">
        <v>5348</v>
      </c>
      <c r="G1149">
        <v>1</v>
      </c>
      <c r="H1149">
        <v>0</v>
      </c>
      <c r="I1149">
        <v>0</v>
      </c>
      <c r="J1149">
        <v>0</v>
      </c>
      <c r="K1149">
        <v>0</v>
      </c>
      <c r="L1149">
        <v>0</v>
      </c>
      <c r="M1149">
        <v>0</v>
      </c>
      <c r="N1149">
        <v>0</v>
      </c>
      <c r="O1149">
        <v>0</v>
      </c>
      <c r="P1149">
        <v>0</v>
      </c>
      <c r="Q1149">
        <v>0</v>
      </c>
      <c r="R1149">
        <v>0</v>
      </c>
      <c r="S1149">
        <v>0</v>
      </c>
      <c r="T1149">
        <v>0</v>
      </c>
      <c r="U1149">
        <v>0</v>
      </c>
      <c r="V1149">
        <v>0</v>
      </c>
      <c r="W1149">
        <v>0</v>
      </c>
      <c r="X1149">
        <v>0</v>
      </c>
      <c r="Y1149">
        <v>0</v>
      </c>
      <c r="Z1149">
        <v>0</v>
      </c>
      <c r="AA1149">
        <v>0</v>
      </c>
      <c r="AB1149">
        <v>0</v>
      </c>
      <c r="AC1149">
        <v>0</v>
      </c>
      <c r="AD1149">
        <v>0</v>
      </c>
      <c r="AE1149">
        <v>0</v>
      </c>
      <c r="AF1149">
        <v>0</v>
      </c>
      <c r="AG1149">
        <v>0</v>
      </c>
      <c r="AH1149">
        <v>0</v>
      </c>
      <c r="AI1149">
        <v>0</v>
      </c>
      <c r="AJ1149">
        <v>0</v>
      </c>
      <c r="AK1149">
        <v>0</v>
      </c>
      <c r="AL1149">
        <v>0</v>
      </c>
      <c r="AM1149">
        <v>0</v>
      </c>
      <c r="AN1149">
        <v>0</v>
      </c>
    </row>
    <row r="1150" spans="1:40" x14ac:dyDescent="0.2">
      <c r="A1150" t="s">
        <v>5349</v>
      </c>
      <c r="B1150" t="s">
        <v>5350</v>
      </c>
      <c r="C1150" t="s">
        <v>5351</v>
      </c>
      <c r="D1150" t="s">
        <v>5352</v>
      </c>
      <c r="G1150">
        <v>1</v>
      </c>
      <c r="H1150">
        <v>0</v>
      </c>
      <c r="I1150">
        <v>0</v>
      </c>
      <c r="J1150">
        <v>0</v>
      </c>
      <c r="K1150">
        <v>0</v>
      </c>
      <c r="L1150">
        <v>0</v>
      </c>
      <c r="M1150">
        <v>0</v>
      </c>
      <c r="N1150">
        <v>0</v>
      </c>
      <c r="O1150">
        <v>0</v>
      </c>
      <c r="P1150">
        <v>0</v>
      </c>
      <c r="Q1150">
        <v>0</v>
      </c>
      <c r="R1150">
        <v>0</v>
      </c>
      <c r="S1150">
        <v>0</v>
      </c>
      <c r="T1150">
        <v>0</v>
      </c>
      <c r="U1150">
        <v>0</v>
      </c>
      <c r="V1150">
        <v>0</v>
      </c>
      <c r="W1150">
        <v>0</v>
      </c>
      <c r="X1150">
        <v>0</v>
      </c>
      <c r="Y1150">
        <v>0</v>
      </c>
      <c r="Z1150">
        <v>0</v>
      </c>
      <c r="AA1150">
        <v>0</v>
      </c>
      <c r="AB1150">
        <v>0</v>
      </c>
      <c r="AC1150">
        <v>0</v>
      </c>
      <c r="AD1150">
        <v>0</v>
      </c>
      <c r="AE1150">
        <v>0</v>
      </c>
      <c r="AF1150">
        <v>0</v>
      </c>
      <c r="AG1150">
        <v>0</v>
      </c>
      <c r="AH1150">
        <v>0</v>
      </c>
      <c r="AI1150">
        <v>0</v>
      </c>
      <c r="AJ1150">
        <v>0</v>
      </c>
      <c r="AK1150">
        <v>0</v>
      </c>
      <c r="AL1150">
        <v>0</v>
      </c>
      <c r="AM1150">
        <v>0</v>
      </c>
      <c r="AN1150">
        <v>0</v>
      </c>
    </row>
    <row r="1151" spans="1:40" x14ac:dyDescent="0.2">
      <c r="A1151" t="s">
        <v>5353</v>
      </c>
      <c r="B1151" t="s">
        <v>5354</v>
      </c>
      <c r="C1151" t="s">
        <v>5355</v>
      </c>
      <c r="D1151" t="s">
        <v>5356</v>
      </c>
      <c r="G1151">
        <v>1</v>
      </c>
      <c r="H1151">
        <v>0</v>
      </c>
      <c r="I1151">
        <v>0</v>
      </c>
      <c r="J1151">
        <v>0</v>
      </c>
      <c r="K1151">
        <v>0</v>
      </c>
      <c r="L1151">
        <v>0</v>
      </c>
      <c r="M1151">
        <v>0</v>
      </c>
      <c r="N1151">
        <v>0</v>
      </c>
      <c r="O1151">
        <v>0</v>
      </c>
      <c r="P1151">
        <v>0</v>
      </c>
      <c r="Q1151">
        <v>0</v>
      </c>
      <c r="R1151">
        <v>0</v>
      </c>
      <c r="S1151">
        <v>0</v>
      </c>
      <c r="T1151">
        <v>0</v>
      </c>
      <c r="U1151">
        <v>0</v>
      </c>
      <c r="V1151">
        <v>0</v>
      </c>
      <c r="W1151">
        <v>0</v>
      </c>
      <c r="X1151">
        <v>0</v>
      </c>
      <c r="Y1151">
        <v>0</v>
      </c>
      <c r="Z1151">
        <v>0</v>
      </c>
      <c r="AA1151">
        <v>0</v>
      </c>
      <c r="AB1151">
        <v>0</v>
      </c>
      <c r="AC1151">
        <v>0</v>
      </c>
      <c r="AD1151">
        <v>0</v>
      </c>
      <c r="AE1151">
        <v>0</v>
      </c>
      <c r="AF1151">
        <v>0</v>
      </c>
      <c r="AG1151">
        <v>0</v>
      </c>
      <c r="AH1151">
        <v>0</v>
      </c>
      <c r="AI1151">
        <v>0</v>
      </c>
      <c r="AJ1151">
        <v>0</v>
      </c>
      <c r="AK1151">
        <v>0</v>
      </c>
      <c r="AL1151">
        <v>0</v>
      </c>
      <c r="AM1151">
        <v>0</v>
      </c>
      <c r="AN1151">
        <v>0</v>
      </c>
    </row>
    <row r="1152" spans="1:40" x14ac:dyDescent="0.2">
      <c r="A1152" t="s">
        <v>5357</v>
      </c>
      <c r="B1152" t="s">
        <v>5358</v>
      </c>
      <c r="C1152" t="s">
        <v>5359</v>
      </c>
      <c r="D1152" t="s">
        <v>5360</v>
      </c>
      <c r="G1152">
        <v>1</v>
      </c>
      <c r="H1152">
        <v>0</v>
      </c>
      <c r="I1152">
        <v>0</v>
      </c>
      <c r="J1152">
        <v>0</v>
      </c>
      <c r="K1152">
        <v>0</v>
      </c>
      <c r="L1152">
        <v>0</v>
      </c>
      <c r="M1152">
        <v>0</v>
      </c>
      <c r="N1152">
        <v>0</v>
      </c>
      <c r="O1152">
        <v>0</v>
      </c>
      <c r="P1152">
        <v>0</v>
      </c>
      <c r="Q1152">
        <v>0</v>
      </c>
      <c r="R1152">
        <v>0</v>
      </c>
      <c r="S1152">
        <v>0</v>
      </c>
      <c r="T1152">
        <v>0</v>
      </c>
      <c r="U1152">
        <v>0</v>
      </c>
      <c r="V1152">
        <v>0</v>
      </c>
      <c r="W1152">
        <v>0</v>
      </c>
      <c r="X1152">
        <v>0</v>
      </c>
      <c r="Y1152">
        <v>0</v>
      </c>
      <c r="Z1152">
        <v>0</v>
      </c>
      <c r="AA1152">
        <v>0</v>
      </c>
      <c r="AB1152">
        <v>0</v>
      </c>
      <c r="AC1152">
        <v>0</v>
      </c>
      <c r="AD1152">
        <v>0</v>
      </c>
      <c r="AE1152">
        <v>0</v>
      </c>
      <c r="AF1152">
        <v>0</v>
      </c>
      <c r="AG1152">
        <v>0</v>
      </c>
      <c r="AH1152">
        <v>0</v>
      </c>
      <c r="AI1152">
        <v>0</v>
      </c>
      <c r="AJ1152">
        <v>0</v>
      </c>
      <c r="AK1152">
        <v>0</v>
      </c>
      <c r="AL1152">
        <v>0</v>
      </c>
      <c r="AM1152">
        <v>0</v>
      </c>
      <c r="AN1152">
        <v>0</v>
      </c>
    </row>
    <row r="1153" spans="1:40" x14ac:dyDescent="0.2">
      <c r="A1153" t="s">
        <v>5361</v>
      </c>
      <c r="B1153" t="s">
        <v>5362</v>
      </c>
      <c r="C1153" t="s">
        <v>5363</v>
      </c>
      <c r="D1153" t="s">
        <v>5364</v>
      </c>
      <c r="G1153">
        <v>1</v>
      </c>
      <c r="H1153">
        <v>0</v>
      </c>
      <c r="I1153">
        <v>0</v>
      </c>
      <c r="J1153">
        <v>0</v>
      </c>
      <c r="K1153">
        <v>0</v>
      </c>
      <c r="L1153">
        <v>0</v>
      </c>
      <c r="M1153">
        <v>0</v>
      </c>
      <c r="N1153">
        <v>0</v>
      </c>
      <c r="O1153">
        <v>0</v>
      </c>
      <c r="P1153">
        <v>0</v>
      </c>
      <c r="Q1153">
        <v>0</v>
      </c>
      <c r="R1153">
        <v>0</v>
      </c>
      <c r="S1153">
        <v>0</v>
      </c>
      <c r="T1153">
        <v>0</v>
      </c>
      <c r="U1153">
        <v>0</v>
      </c>
      <c r="V1153">
        <v>0</v>
      </c>
      <c r="W1153">
        <v>0</v>
      </c>
      <c r="X1153">
        <v>0</v>
      </c>
      <c r="Y1153">
        <v>0</v>
      </c>
      <c r="Z1153">
        <v>0</v>
      </c>
      <c r="AA1153">
        <v>0</v>
      </c>
      <c r="AB1153">
        <v>0</v>
      </c>
      <c r="AC1153">
        <v>0</v>
      </c>
      <c r="AD1153">
        <v>0</v>
      </c>
      <c r="AE1153">
        <v>0</v>
      </c>
      <c r="AF1153">
        <v>0</v>
      </c>
      <c r="AG1153">
        <v>0</v>
      </c>
      <c r="AH1153">
        <v>0</v>
      </c>
      <c r="AI1153">
        <v>0</v>
      </c>
      <c r="AJ1153">
        <v>0</v>
      </c>
      <c r="AK1153">
        <v>0</v>
      </c>
      <c r="AL1153">
        <v>0</v>
      </c>
      <c r="AM1153">
        <v>0</v>
      </c>
      <c r="AN1153">
        <v>0</v>
      </c>
    </row>
    <row r="1154" spans="1:40" x14ac:dyDescent="0.2">
      <c r="A1154" t="s">
        <v>5365</v>
      </c>
      <c r="B1154" t="s">
        <v>5366</v>
      </c>
      <c r="C1154" t="s">
        <v>5367</v>
      </c>
      <c r="D1154" t="s">
        <v>5368</v>
      </c>
      <c r="G1154">
        <v>1</v>
      </c>
      <c r="H1154">
        <v>0</v>
      </c>
      <c r="I1154">
        <v>0</v>
      </c>
      <c r="J1154">
        <v>0</v>
      </c>
      <c r="K1154">
        <v>0</v>
      </c>
      <c r="L1154">
        <v>0</v>
      </c>
      <c r="M1154">
        <v>0</v>
      </c>
      <c r="N1154">
        <v>0</v>
      </c>
      <c r="O1154">
        <v>0</v>
      </c>
      <c r="P1154">
        <v>0</v>
      </c>
      <c r="Q1154">
        <v>0</v>
      </c>
      <c r="R1154">
        <v>0</v>
      </c>
      <c r="S1154">
        <v>0</v>
      </c>
      <c r="T1154">
        <v>0</v>
      </c>
      <c r="U1154">
        <v>0</v>
      </c>
      <c r="V1154">
        <v>0</v>
      </c>
      <c r="W1154">
        <v>0</v>
      </c>
      <c r="X1154">
        <v>0</v>
      </c>
      <c r="Y1154">
        <v>0</v>
      </c>
      <c r="Z1154">
        <v>0</v>
      </c>
      <c r="AA1154">
        <v>0</v>
      </c>
      <c r="AB1154">
        <v>0</v>
      </c>
      <c r="AC1154">
        <v>0</v>
      </c>
      <c r="AD1154">
        <v>0</v>
      </c>
      <c r="AE1154">
        <v>0</v>
      </c>
      <c r="AF1154">
        <v>0</v>
      </c>
      <c r="AG1154">
        <v>0</v>
      </c>
      <c r="AH1154">
        <v>0</v>
      </c>
      <c r="AI1154">
        <v>0</v>
      </c>
      <c r="AJ1154">
        <v>0</v>
      </c>
      <c r="AK1154">
        <v>0</v>
      </c>
      <c r="AL1154">
        <v>0</v>
      </c>
      <c r="AM1154">
        <v>0</v>
      </c>
      <c r="AN1154">
        <v>0</v>
      </c>
    </row>
    <row r="1155" spans="1:40" x14ac:dyDescent="0.2">
      <c r="A1155" t="s">
        <v>5369</v>
      </c>
      <c r="B1155" t="s">
        <v>5370</v>
      </c>
      <c r="C1155" t="s">
        <v>5371</v>
      </c>
      <c r="D1155" t="s">
        <v>5372</v>
      </c>
      <c r="G1155">
        <v>1</v>
      </c>
      <c r="H1155">
        <v>0</v>
      </c>
      <c r="I1155">
        <v>0</v>
      </c>
      <c r="J1155">
        <v>0</v>
      </c>
      <c r="K1155">
        <v>0</v>
      </c>
      <c r="L1155">
        <v>0</v>
      </c>
      <c r="M1155">
        <v>0</v>
      </c>
      <c r="N1155">
        <v>0</v>
      </c>
      <c r="O1155">
        <v>0</v>
      </c>
      <c r="P1155">
        <v>0</v>
      </c>
      <c r="Q1155">
        <v>0</v>
      </c>
      <c r="R1155">
        <v>0</v>
      </c>
      <c r="S1155">
        <v>0</v>
      </c>
      <c r="T1155">
        <v>0</v>
      </c>
      <c r="U1155">
        <v>0</v>
      </c>
      <c r="V1155">
        <v>0</v>
      </c>
      <c r="W1155">
        <v>0</v>
      </c>
      <c r="X1155">
        <v>0</v>
      </c>
      <c r="Y1155">
        <v>0</v>
      </c>
      <c r="Z1155">
        <v>0</v>
      </c>
      <c r="AA1155">
        <v>0</v>
      </c>
      <c r="AB1155">
        <v>0</v>
      </c>
      <c r="AC1155">
        <v>0</v>
      </c>
      <c r="AD1155">
        <v>0</v>
      </c>
      <c r="AE1155">
        <v>0</v>
      </c>
      <c r="AF1155">
        <v>0</v>
      </c>
      <c r="AG1155">
        <v>0</v>
      </c>
      <c r="AH1155">
        <v>0</v>
      </c>
      <c r="AI1155">
        <v>1</v>
      </c>
      <c r="AJ1155">
        <v>0</v>
      </c>
      <c r="AK1155">
        <v>0</v>
      </c>
      <c r="AL1155">
        <v>0</v>
      </c>
      <c r="AM1155">
        <v>0</v>
      </c>
      <c r="AN1155">
        <v>0</v>
      </c>
    </row>
    <row r="1156" spans="1:40" x14ac:dyDescent="0.2">
      <c r="A1156" t="s">
        <v>5373</v>
      </c>
      <c r="B1156" t="s">
        <v>5374</v>
      </c>
      <c r="C1156" t="s">
        <v>5375</v>
      </c>
      <c r="D1156" t="s">
        <v>5376</v>
      </c>
      <c r="G1156">
        <v>1</v>
      </c>
      <c r="H1156">
        <v>0</v>
      </c>
      <c r="I1156">
        <v>0</v>
      </c>
      <c r="J1156">
        <v>0</v>
      </c>
      <c r="K1156">
        <v>0</v>
      </c>
      <c r="L1156">
        <v>0</v>
      </c>
      <c r="M1156">
        <v>0</v>
      </c>
      <c r="N1156">
        <v>0</v>
      </c>
      <c r="O1156">
        <v>0</v>
      </c>
      <c r="P1156">
        <v>0</v>
      </c>
      <c r="Q1156">
        <v>0</v>
      </c>
      <c r="R1156">
        <v>0</v>
      </c>
      <c r="S1156">
        <v>0</v>
      </c>
      <c r="T1156">
        <v>1</v>
      </c>
      <c r="U1156">
        <v>0</v>
      </c>
      <c r="V1156">
        <v>0</v>
      </c>
      <c r="W1156">
        <v>0</v>
      </c>
      <c r="X1156">
        <v>0</v>
      </c>
      <c r="Y1156">
        <v>0</v>
      </c>
      <c r="Z1156">
        <v>1</v>
      </c>
      <c r="AA1156">
        <v>0</v>
      </c>
      <c r="AB1156">
        <v>0</v>
      </c>
      <c r="AC1156">
        <v>0</v>
      </c>
      <c r="AD1156">
        <v>0</v>
      </c>
      <c r="AE1156">
        <v>0</v>
      </c>
      <c r="AF1156">
        <v>0</v>
      </c>
      <c r="AG1156">
        <v>0</v>
      </c>
      <c r="AH1156">
        <v>0</v>
      </c>
      <c r="AI1156">
        <v>0</v>
      </c>
      <c r="AJ1156">
        <v>0</v>
      </c>
      <c r="AK1156">
        <v>0</v>
      </c>
      <c r="AL1156">
        <v>0</v>
      </c>
      <c r="AM1156">
        <v>0</v>
      </c>
      <c r="AN1156">
        <v>0</v>
      </c>
    </row>
    <row r="1157" spans="1:40" x14ac:dyDescent="0.2">
      <c r="A1157" t="s">
        <v>5377</v>
      </c>
      <c r="B1157" t="s">
        <v>5378</v>
      </c>
      <c r="C1157" t="s">
        <v>5379</v>
      </c>
      <c r="D1157" t="s">
        <v>5380</v>
      </c>
      <c r="G1157">
        <v>1</v>
      </c>
      <c r="H1157">
        <v>0</v>
      </c>
      <c r="I1157">
        <v>0</v>
      </c>
      <c r="J1157">
        <v>0</v>
      </c>
      <c r="K1157">
        <v>0</v>
      </c>
      <c r="L1157">
        <v>0</v>
      </c>
      <c r="M1157">
        <v>0</v>
      </c>
      <c r="N1157">
        <v>0</v>
      </c>
      <c r="O1157">
        <v>0</v>
      </c>
      <c r="P1157">
        <v>0</v>
      </c>
      <c r="Q1157">
        <v>0</v>
      </c>
      <c r="R1157">
        <v>0</v>
      </c>
      <c r="S1157">
        <v>0</v>
      </c>
      <c r="T1157">
        <v>0</v>
      </c>
      <c r="U1157">
        <v>0</v>
      </c>
      <c r="V1157">
        <v>0</v>
      </c>
      <c r="W1157">
        <v>0</v>
      </c>
      <c r="X1157">
        <v>0</v>
      </c>
      <c r="Y1157">
        <v>0</v>
      </c>
      <c r="Z1157">
        <v>0</v>
      </c>
      <c r="AA1157">
        <v>0</v>
      </c>
      <c r="AB1157">
        <v>0</v>
      </c>
      <c r="AC1157">
        <v>0</v>
      </c>
      <c r="AD1157">
        <v>0</v>
      </c>
      <c r="AE1157">
        <v>0</v>
      </c>
      <c r="AF1157">
        <v>0</v>
      </c>
      <c r="AG1157">
        <v>0</v>
      </c>
      <c r="AH1157">
        <v>0</v>
      </c>
      <c r="AI1157">
        <v>0</v>
      </c>
      <c r="AJ1157">
        <v>0</v>
      </c>
      <c r="AK1157">
        <v>0</v>
      </c>
      <c r="AL1157">
        <v>0</v>
      </c>
      <c r="AM1157">
        <v>1</v>
      </c>
      <c r="AN1157">
        <v>0</v>
      </c>
    </row>
    <row r="1158" spans="1:40" x14ac:dyDescent="0.2">
      <c r="A1158" t="s">
        <v>5381</v>
      </c>
      <c r="B1158" t="s">
        <v>5382</v>
      </c>
      <c r="C1158" t="s">
        <v>5383</v>
      </c>
      <c r="D1158" t="s">
        <v>5384</v>
      </c>
      <c r="G1158">
        <v>1</v>
      </c>
      <c r="H1158">
        <v>0</v>
      </c>
      <c r="I1158">
        <v>0</v>
      </c>
      <c r="J1158">
        <v>0</v>
      </c>
      <c r="K1158">
        <v>0</v>
      </c>
      <c r="L1158">
        <v>0</v>
      </c>
      <c r="M1158">
        <v>0</v>
      </c>
      <c r="N1158">
        <v>0</v>
      </c>
      <c r="O1158">
        <v>0</v>
      </c>
      <c r="P1158">
        <v>0</v>
      </c>
      <c r="Q1158">
        <v>0</v>
      </c>
      <c r="R1158">
        <v>0</v>
      </c>
      <c r="S1158">
        <v>0</v>
      </c>
      <c r="T1158">
        <v>0</v>
      </c>
      <c r="U1158">
        <v>0</v>
      </c>
      <c r="V1158">
        <v>0</v>
      </c>
      <c r="W1158">
        <v>0</v>
      </c>
      <c r="X1158">
        <v>0</v>
      </c>
      <c r="Y1158">
        <v>0</v>
      </c>
      <c r="Z1158">
        <v>0</v>
      </c>
      <c r="AA1158">
        <v>0</v>
      </c>
      <c r="AB1158">
        <v>0</v>
      </c>
      <c r="AC1158">
        <v>0</v>
      </c>
      <c r="AD1158">
        <v>0</v>
      </c>
      <c r="AE1158">
        <v>0</v>
      </c>
      <c r="AF1158">
        <v>0</v>
      </c>
      <c r="AG1158">
        <v>0</v>
      </c>
      <c r="AH1158">
        <v>0</v>
      </c>
      <c r="AI1158">
        <v>0</v>
      </c>
      <c r="AJ1158">
        <v>0</v>
      </c>
      <c r="AK1158">
        <v>0</v>
      </c>
      <c r="AL1158">
        <v>0</v>
      </c>
      <c r="AM1158">
        <v>1</v>
      </c>
      <c r="AN1158">
        <v>0</v>
      </c>
    </row>
    <row r="1159" spans="1:40" x14ac:dyDescent="0.2">
      <c r="A1159" t="s">
        <v>5385</v>
      </c>
      <c r="B1159" t="s">
        <v>5386</v>
      </c>
      <c r="C1159" t="s">
        <v>5387</v>
      </c>
      <c r="D1159" t="s">
        <v>5388</v>
      </c>
      <c r="G1159">
        <v>1</v>
      </c>
      <c r="H1159">
        <v>0</v>
      </c>
      <c r="I1159">
        <v>0</v>
      </c>
      <c r="J1159">
        <v>0</v>
      </c>
      <c r="K1159">
        <v>0</v>
      </c>
      <c r="L1159">
        <v>0</v>
      </c>
      <c r="M1159">
        <v>0</v>
      </c>
      <c r="N1159">
        <v>0</v>
      </c>
      <c r="O1159">
        <v>0</v>
      </c>
      <c r="P1159">
        <v>0</v>
      </c>
      <c r="Q1159">
        <v>0</v>
      </c>
      <c r="R1159">
        <v>0</v>
      </c>
      <c r="S1159">
        <v>0</v>
      </c>
      <c r="T1159">
        <v>0</v>
      </c>
      <c r="U1159">
        <v>0</v>
      </c>
      <c r="V1159">
        <v>0</v>
      </c>
      <c r="W1159">
        <v>0</v>
      </c>
      <c r="X1159">
        <v>0</v>
      </c>
      <c r="Y1159">
        <v>0</v>
      </c>
      <c r="Z1159">
        <v>0</v>
      </c>
      <c r="AA1159">
        <v>0</v>
      </c>
      <c r="AB1159">
        <v>0</v>
      </c>
      <c r="AC1159">
        <v>0</v>
      </c>
      <c r="AD1159">
        <v>0</v>
      </c>
      <c r="AE1159">
        <v>0</v>
      </c>
      <c r="AF1159">
        <v>0</v>
      </c>
      <c r="AG1159">
        <v>0</v>
      </c>
      <c r="AH1159">
        <v>0</v>
      </c>
      <c r="AI1159">
        <v>0</v>
      </c>
      <c r="AJ1159">
        <v>0</v>
      </c>
      <c r="AK1159">
        <v>0</v>
      </c>
      <c r="AL1159">
        <v>0</v>
      </c>
      <c r="AM1159">
        <v>0</v>
      </c>
      <c r="AN1159">
        <v>0</v>
      </c>
    </row>
    <row r="1160" spans="1:40" x14ac:dyDescent="0.2">
      <c r="A1160" t="s">
        <v>5389</v>
      </c>
      <c r="B1160" t="s">
        <v>5390</v>
      </c>
      <c r="C1160" t="s">
        <v>5391</v>
      </c>
      <c r="D1160" t="s">
        <v>5392</v>
      </c>
      <c r="G1160">
        <v>1</v>
      </c>
      <c r="H1160">
        <v>0</v>
      </c>
      <c r="I1160">
        <v>0</v>
      </c>
      <c r="J1160">
        <v>0</v>
      </c>
      <c r="K1160">
        <v>0</v>
      </c>
      <c r="L1160">
        <v>0</v>
      </c>
      <c r="M1160">
        <v>0</v>
      </c>
      <c r="N1160">
        <v>0</v>
      </c>
      <c r="O1160">
        <v>0</v>
      </c>
      <c r="P1160">
        <v>0</v>
      </c>
      <c r="Q1160">
        <v>0</v>
      </c>
      <c r="R1160">
        <v>0</v>
      </c>
      <c r="S1160">
        <v>0</v>
      </c>
      <c r="T1160">
        <v>0</v>
      </c>
      <c r="U1160">
        <v>1</v>
      </c>
      <c r="V1160">
        <v>0</v>
      </c>
      <c r="W1160">
        <v>0</v>
      </c>
      <c r="X1160">
        <v>0</v>
      </c>
      <c r="Y1160">
        <v>0</v>
      </c>
      <c r="Z1160">
        <v>0</v>
      </c>
      <c r="AA1160">
        <v>0</v>
      </c>
      <c r="AB1160">
        <v>0</v>
      </c>
      <c r="AC1160">
        <v>0</v>
      </c>
      <c r="AD1160">
        <v>0</v>
      </c>
      <c r="AE1160">
        <v>0</v>
      </c>
      <c r="AF1160">
        <v>0</v>
      </c>
      <c r="AG1160">
        <v>0</v>
      </c>
      <c r="AH1160">
        <v>0</v>
      </c>
      <c r="AI1160">
        <v>0</v>
      </c>
      <c r="AJ1160">
        <v>0</v>
      </c>
      <c r="AK1160">
        <v>0</v>
      </c>
      <c r="AL1160">
        <v>0</v>
      </c>
      <c r="AM1160">
        <v>0</v>
      </c>
      <c r="AN1160">
        <v>0</v>
      </c>
    </row>
    <row r="1161" spans="1:40" x14ac:dyDescent="0.2">
      <c r="A1161" t="s">
        <v>5393</v>
      </c>
      <c r="B1161" t="s">
        <v>5394</v>
      </c>
      <c r="C1161" t="s">
        <v>5395</v>
      </c>
      <c r="D1161" t="s">
        <v>5396</v>
      </c>
      <c r="G1161">
        <v>1</v>
      </c>
      <c r="H1161">
        <v>0</v>
      </c>
      <c r="I1161">
        <v>0</v>
      </c>
      <c r="J1161">
        <v>0</v>
      </c>
      <c r="K1161">
        <v>0</v>
      </c>
      <c r="L1161">
        <v>0</v>
      </c>
      <c r="M1161">
        <v>0</v>
      </c>
      <c r="N1161">
        <v>0</v>
      </c>
      <c r="O1161">
        <v>0</v>
      </c>
      <c r="P1161">
        <v>0</v>
      </c>
      <c r="Q1161">
        <v>0</v>
      </c>
      <c r="R1161">
        <v>0</v>
      </c>
      <c r="S1161">
        <v>0</v>
      </c>
      <c r="T1161">
        <v>0</v>
      </c>
      <c r="U1161">
        <v>0</v>
      </c>
      <c r="V1161">
        <v>0</v>
      </c>
      <c r="W1161">
        <v>0</v>
      </c>
      <c r="X1161">
        <v>0</v>
      </c>
      <c r="Y1161">
        <v>0</v>
      </c>
      <c r="Z1161">
        <v>0</v>
      </c>
      <c r="AA1161">
        <v>0</v>
      </c>
      <c r="AB1161">
        <v>0</v>
      </c>
      <c r="AC1161">
        <v>0</v>
      </c>
      <c r="AD1161">
        <v>0</v>
      </c>
      <c r="AE1161">
        <v>0</v>
      </c>
      <c r="AF1161">
        <v>0</v>
      </c>
      <c r="AG1161">
        <v>0</v>
      </c>
      <c r="AH1161">
        <v>0</v>
      </c>
      <c r="AI1161">
        <v>0</v>
      </c>
      <c r="AJ1161">
        <v>0</v>
      </c>
      <c r="AK1161">
        <v>0</v>
      </c>
      <c r="AL1161">
        <v>0</v>
      </c>
      <c r="AM1161">
        <v>0</v>
      </c>
      <c r="AN1161">
        <v>0</v>
      </c>
    </row>
    <row r="1162" spans="1:40" x14ac:dyDescent="0.2">
      <c r="A1162" t="s">
        <v>5397</v>
      </c>
      <c r="B1162" t="s">
        <v>5398</v>
      </c>
      <c r="C1162" t="s">
        <v>5399</v>
      </c>
      <c r="D1162" t="s">
        <v>5400</v>
      </c>
      <c r="G1162">
        <v>1</v>
      </c>
      <c r="H1162">
        <v>0</v>
      </c>
      <c r="I1162">
        <v>0</v>
      </c>
      <c r="J1162">
        <v>0</v>
      </c>
      <c r="K1162">
        <v>0</v>
      </c>
      <c r="L1162">
        <v>0</v>
      </c>
      <c r="M1162">
        <v>0</v>
      </c>
      <c r="N1162">
        <v>0</v>
      </c>
      <c r="O1162">
        <v>0</v>
      </c>
      <c r="P1162">
        <v>0</v>
      </c>
      <c r="Q1162">
        <v>0</v>
      </c>
      <c r="R1162">
        <v>0</v>
      </c>
      <c r="S1162">
        <v>0</v>
      </c>
      <c r="T1162">
        <v>0</v>
      </c>
      <c r="U1162">
        <v>0</v>
      </c>
      <c r="V1162">
        <v>0</v>
      </c>
      <c r="W1162">
        <v>0</v>
      </c>
      <c r="X1162">
        <v>0</v>
      </c>
      <c r="Y1162">
        <v>0</v>
      </c>
      <c r="Z1162">
        <v>0</v>
      </c>
      <c r="AA1162">
        <v>0</v>
      </c>
      <c r="AB1162">
        <v>0</v>
      </c>
      <c r="AC1162">
        <v>0</v>
      </c>
      <c r="AD1162">
        <v>0</v>
      </c>
      <c r="AE1162">
        <v>0</v>
      </c>
      <c r="AF1162">
        <v>0</v>
      </c>
      <c r="AG1162">
        <v>0</v>
      </c>
      <c r="AH1162">
        <v>0</v>
      </c>
      <c r="AI1162">
        <v>0</v>
      </c>
      <c r="AJ1162">
        <v>0</v>
      </c>
      <c r="AK1162">
        <v>0</v>
      </c>
      <c r="AL1162">
        <v>0</v>
      </c>
      <c r="AM1162">
        <v>0</v>
      </c>
      <c r="AN1162">
        <v>0</v>
      </c>
    </row>
    <row r="1163" spans="1:40" x14ac:dyDescent="0.2">
      <c r="A1163" t="s">
        <v>5401</v>
      </c>
      <c r="B1163" t="s">
        <v>5402</v>
      </c>
      <c r="C1163" t="s">
        <v>5403</v>
      </c>
      <c r="D1163" t="s">
        <v>5404</v>
      </c>
      <c r="G1163">
        <v>1</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c r="AI1163">
        <v>0</v>
      </c>
      <c r="AJ1163">
        <v>0</v>
      </c>
      <c r="AK1163">
        <v>0</v>
      </c>
      <c r="AL1163">
        <v>0</v>
      </c>
      <c r="AM1163">
        <v>0</v>
      </c>
      <c r="AN1163">
        <v>0</v>
      </c>
    </row>
    <row r="1164" spans="1:40" x14ac:dyDescent="0.2">
      <c r="A1164" t="s">
        <v>5405</v>
      </c>
      <c r="B1164" t="s">
        <v>5406</v>
      </c>
      <c r="C1164" t="s">
        <v>5407</v>
      </c>
      <c r="D1164" t="s">
        <v>5408</v>
      </c>
      <c r="G1164">
        <v>1</v>
      </c>
      <c r="H1164">
        <v>0</v>
      </c>
      <c r="I1164">
        <v>0</v>
      </c>
      <c r="J1164">
        <v>0</v>
      </c>
      <c r="K1164">
        <v>0</v>
      </c>
      <c r="L1164">
        <v>0</v>
      </c>
      <c r="M1164">
        <v>0</v>
      </c>
      <c r="N1164">
        <v>0</v>
      </c>
      <c r="O1164">
        <v>0</v>
      </c>
      <c r="P1164">
        <v>0</v>
      </c>
      <c r="Q1164">
        <v>0</v>
      </c>
      <c r="R1164">
        <v>0</v>
      </c>
      <c r="S1164">
        <v>0</v>
      </c>
      <c r="T1164">
        <v>0</v>
      </c>
      <c r="U1164">
        <v>0</v>
      </c>
      <c r="V1164">
        <v>0</v>
      </c>
      <c r="W1164">
        <v>0</v>
      </c>
      <c r="X1164">
        <v>0</v>
      </c>
      <c r="Y1164">
        <v>0</v>
      </c>
      <c r="Z1164">
        <v>0</v>
      </c>
      <c r="AA1164">
        <v>0</v>
      </c>
      <c r="AB1164">
        <v>0</v>
      </c>
      <c r="AC1164">
        <v>0</v>
      </c>
      <c r="AD1164">
        <v>0</v>
      </c>
      <c r="AE1164">
        <v>0</v>
      </c>
      <c r="AF1164">
        <v>0</v>
      </c>
      <c r="AG1164">
        <v>0</v>
      </c>
      <c r="AH1164">
        <v>0</v>
      </c>
      <c r="AI1164">
        <v>0</v>
      </c>
      <c r="AJ1164">
        <v>0</v>
      </c>
      <c r="AK1164">
        <v>0</v>
      </c>
      <c r="AL1164">
        <v>0</v>
      </c>
      <c r="AM1164">
        <v>0</v>
      </c>
      <c r="AN1164">
        <v>0</v>
      </c>
    </row>
    <row r="1165" spans="1:40" x14ac:dyDescent="0.2">
      <c r="A1165" t="s">
        <v>5409</v>
      </c>
      <c r="B1165" t="s">
        <v>5410</v>
      </c>
      <c r="C1165" t="s">
        <v>5411</v>
      </c>
      <c r="D1165" t="s">
        <v>5412</v>
      </c>
      <c r="G1165">
        <v>1</v>
      </c>
      <c r="H1165">
        <v>0</v>
      </c>
      <c r="I1165">
        <v>0</v>
      </c>
      <c r="J1165">
        <v>1</v>
      </c>
      <c r="K1165">
        <v>0</v>
      </c>
      <c r="L1165">
        <v>0</v>
      </c>
      <c r="M1165">
        <v>0</v>
      </c>
      <c r="N1165">
        <v>0</v>
      </c>
      <c r="O1165">
        <v>0</v>
      </c>
      <c r="P1165">
        <v>0</v>
      </c>
      <c r="Q1165">
        <v>0</v>
      </c>
      <c r="R1165">
        <v>0</v>
      </c>
      <c r="S1165">
        <v>0</v>
      </c>
      <c r="T1165">
        <v>0</v>
      </c>
      <c r="U1165">
        <v>0</v>
      </c>
      <c r="V1165">
        <v>0</v>
      </c>
      <c r="W1165">
        <v>0</v>
      </c>
      <c r="X1165">
        <v>0</v>
      </c>
      <c r="Y1165">
        <v>0</v>
      </c>
      <c r="Z1165">
        <v>0</v>
      </c>
      <c r="AA1165">
        <v>0</v>
      </c>
      <c r="AB1165">
        <v>0</v>
      </c>
      <c r="AC1165">
        <v>0</v>
      </c>
      <c r="AD1165">
        <v>0</v>
      </c>
      <c r="AE1165">
        <v>0</v>
      </c>
      <c r="AF1165">
        <v>0</v>
      </c>
      <c r="AG1165">
        <v>0</v>
      </c>
      <c r="AH1165">
        <v>0</v>
      </c>
      <c r="AI1165">
        <v>0</v>
      </c>
      <c r="AJ1165">
        <v>0</v>
      </c>
      <c r="AK1165">
        <v>0</v>
      </c>
      <c r="AL1165">
        <v>0</v>
      </c>
      <c r="AM1165">
        <v>0</v>
      </c>
      <c r="AN1165">
        <v>0</v>
      </c>
    </row>
    <row r="1166" spans="1:40" x14ac:dyDescent="0.2">
      <c r="A1166" t="s">
        <v>5413</v>
      </c>
      <c r="B1166" t="s">
        <v>5414</v>
      </c>
      <c r="C1166" t="s">
        <v>5415</v>
      </c>
      <c r="D1166" t="s">
        <v>5416</v>
      </c>
      <c r="G1166">
        <v>1</v>
      </c>
      <c r="H1166">
        <v>0</v>
      </c>
      <c r="I1166">
        <v>0</v>
      </c>
      <c r="J1166">
        <v>0</v>
      </c>
      <c r="K1166">
        <v>0</v>
      </c>
      <c r="L1166">
        <v>0</v>
      </c>
      <c r="M1166">
        <v>0</v>
      </c>
      <c r="N1166">
        <v>0</v>
      </c>
      <c r="O1166">
        <v>0</v>
      </c>
      <c r="P1166">
        <v>0</v>
      </c>
      <c r="Q1166">
        <v>0</v>
      </c>
      <c r="R1166">
        <v>0</v>
      </c>
      <c r="S1166">
        <v>0</v>
      </c>
      <c r="T1166">
        <v>1</v>
      </c>
      <c r="U1166">
        <v>0</v>
      </c>
      <c r="V1166">
        <v>0</v>
      </c>
      <c r="W1166">
        <v>0</v>
      </c>
      <c r="X1166">
        <v>0</v>
      </c>
      <c r="Y1166">
        <v>0</v>
      </c>
      <c r="Z1166">
        <v>0</v>
      </c>
      <c r="AA1166">
        <v>0</v>
      </c>
      <c r="AB1166">
        <v>0</v>
      </c>
      <c r="AC1166">
        <v>0</v>
      </c>
      <c r="AD1166">
        <v>0</v>
      </c>
      <c r="AE1166">
        <v>0</v>
      </c>
      <c r="AF1166">
        <v>0</v>
      </c>
      <c r="AG1166">
        <v>0</v>
      </c>
      <c r="AH1166">
        <v>0</v>
      </c>
      <c r="AI1166">
        <v>0</v>
      </c>
      <c r="AJ1166">
        <v>0</v>
      </c>
      <c r="AK1166">
        <v>0</v>
      </c>
      <c r="AL1166">
        <v>0</v>
      </c>
      <c r="AM1166">
        <v>0</v>
      </c>
      <c r="AN1166">
        <v>0</v>
      </c>
    </row>
    <row r="1167" spans="1:40" x14ac:dyDescent="0.2">
      <c r="A1167" t="s">
        <v>5417</v>
      </c>
      <c r="B1167" t="s">
        <v>5418</v>
      </c>
      <c r="C1167" t="s">
        <v>5419</v>
      </c>
      <c r="D1167" t="s">
        <v>5420</v>
      </c>
      <c r="G1167">
        <v>1</v>
      </c>
      <c r="H1167">
        <v>0</v>
      </c>
      <c r="I1167">
        <v>0</v>
      </c>
      <c r="J1167">
        <v>0</v>
      </c>
      <c r="K1167">
        <v>0</v>
      </c>
      <c r="L1167">
        <v>0</v>
      </c>
      <c r="M1167">
        <v>0</v>
      </c>
      <c r="N1167">
        <v>0</v>
      </c>
      <c r="O1167">
        <v>0</v>
      </c>
      <c r="P1167">
        <v>0</v>
      </c>
      <c r="Q1167">
        <v>0</v>
      </c>
      <c r="R1167">
        <v>0</v>
      </c>
      <c r="S1167">
        <v>0</v>
      </c>
      <c r="T1167">
        <v>0</v>
      </c>
      <c r="U1167">
        <v>0</v>
      </c>
      <c r="V1167">
        <v>0</v>
      </c>
      <c r="W1167">
        <v>0</v>
      </c>
      <c r="X1167">
        <v>0</v>
      </c>
      <c r="Y1167">
        <v>0</v>
      </c>
      <c r="Z1167">
        <v>0</v>
      </c>
      <c r="AA1167">
        <v>0</v>
      </c>
      <c r="AB1167">
        <v>0</v>
      </c>
      <c r="AC1167">
        <v>0</v>
      </c>
      <c r="AD1167">
        <v>0</v>
      </c>
      <c r="AE1167">
        <v>0</v>
      </c>
      <c r="AF1167">
        <v>0</v>
      </c>
      <c r="AG1167">
        <v>0</v>
      </c>
      <c r="AH1167">
        <v>0</v>
      </c>
      <c r="AI1167">
        <v>0</v>
      </c>
      <c r="AJ1167">
        <v>0</v>
      </c>
      <c r="AK1167">
        <v>0</v>
      </c>
      <c r="AL1167">
        <v>0</v>
      </c>
      <c r="AM1167">
        <v>0</v>
      </c>
      <c r="AN1167">
        <v>0</v>
      </c>
    </row>
    <row r="1168" spans="1:40" x14ac:dyDescent="0.2">
      <c r="A1168" t="s">
        <v>5421</v>
      </c>
      <c r="B1168" t="s">
        <v>5422</v>
      </c>
      <c r="C1168" t="s">
        <v>5423</v>
      </c>
      <c r="D1168" t="s">
        <v>5424</v>
      </c>
      <c r="G1168">
        <v>1</v>
      </c>
      <c r="H1168">
        <v>0</v>
      </c>
      <c r="I1168">
        <v>0</v>
      </c>
      <c r="J1168">
        <v>0</v>
      </c>
      <c r="K1168">
        <v>0</v>
      </c>
      <c r="L1168">
        <v>0</v>
      </c>
      <c r="M1168">
        <v>0</v>
      </c>
      <c r="N1168">
        <v>0</v>
      </c>
      <c r="O1168">
        <v>0</v>
      </c>
      <c r="P1168">
        <v>0</v>
      </c>
      <c r="Q1168">
        <v>0</v>
      </c>
      <c r="R1168">
        <v>0</v>
      </c>
      <c r="S1168">
        <v>0</v>
      </c>
      <c r="T1168">
        <v>0</v>
      </c>
      <c r="U1168">
        <v>0</v>
      </c>
      <c r="V1168">
        <v>0</v>
      </c>
      <c r="W1168">
        <v>0</v>
      </c>
      <c r="X1168">
        <v>0</v>
      </c>
      <c r="Y1168">
        <v>0</v>
      </c>
      <c r="Z1168">
        <v>0</v>
      </c>
      <c r="AA1168">
        <v>0</v>
      </c>
      <c r="AB1168">
        <v>0</v>
      </c>
      <c r="AC1168">
        <v>0</v>
      </c>
      <c r="AD1168">
        <v>0</v>
      </c>
      <c r="AE1168">
        <v>0</v>
      </c>
      <c r="AF1168">
        <v>0</v>
      </c>
      <c r="AG1168">
        <v>0</v>
      </c>
      <c r="AH1168">
        <v>0</v>
      </c>
      <c r="AI1168">
        <v>0</v>
      </c>
      <c r="AJ1168">
        <v>0</v>
      </c>
      <c r="AK1168">
        <v>0</v>
      </c>
      <c r="AL1168">
        <v>0</v>
      </c>
      <c r="AM1168">
        <v>0</v>
      </c>
      <c r="AN1168">
        <v>0</v>
      </c>
    </row>
    <row r="1169" spans="1:40" x14ac:dyDescent="0.2">
      <c r="A1169" t="s">
        <v>5425</v>
      </c>
      <c r="B1169" t="s">
        <v>5426</v>
      </c>
      <c r="C1169" t="s">
        <v>5427</v>
      </c>
      <c r="D1169" t="s">
        <v>5428</v>
      </c>
      <c r="G1169">
        <v>1</v>
      </c>
      <c r="H1169">
        <v>0</v>
      </c>
      <c r="I1169">
        <v>0</v>
      </c>
      <c r="J1169">
        <v>0</v>
      </c>
      <c r="K1169">
        <v>0</v>
      </c>
      <c r="L1169">
        <v>0</v>
      </c>
      <c r="M1169">
        <v>1</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c r="AI1169">
        <v>0</v>
      </c>
      <c r="AJ1169">
        <v>0</v>
      </c>
      <c r="AK1169">
        <v>0</v>
      </c>
      <c r="AL1169">
        <v>0</v>
      </c>
      <c r="AM1169">
        <v>0</v>
      </c>
      <c r="AN1169">
        <v>1</v>
      </c>
    </row>
    <row r="1170" spans="1:40" x14ac:dyDescent="0.2">
      <c r="A1170" t="s">
        <v>5429</v>
      </c>
      <c r="B1170" t="s">
        <v>5430</v>
      </c>
      <c r="C1170" t="s">
        <v>5431</v>
      </c>
      <c r="D1170" t="s">
        <v>5432</v>
      </c>
      <c r="G1170">
        <v>1</v>
      </c>
      <c r="H1170">
        <v>0</v>
      </c>
      <c r="I1170">
        <v>0</v>
      </c>
      <c r="J1170">
        <v>0</v>
      </c>
      <c r="K1170">
        <v>0</v>
      </c>
      <c r="L1170">
        <v>0</v>
      </c>
      <c r="M1170">
        <v>0</v>
      </c>
      <c r="N1170">
        <v>0</v>
      </c>
      <c r="O1170">
        <v>0</v>
      </c>
      <c r="P1170">
        <v>0</v>
      </c>
      <c r="Q1170">
        <v>0</v>
      </c>
      <c r="R1170">
        <v>0</v>
      </c>
      <c r="S1170">
        <v>0</v>
      </c>
      <c r="T1170">
        <v>0</v>
      </c>
      <c r="U1170">
        <v>0</v>
      </c>
      <c r="V1170">
        <v>0</v>
      </c>
      <c r="W1170">
        <v>0</v>
      </c>
      <c r="X1170">
        <v>0</v>
      </c>
      <c r="Y1170">
        <v>0</v>
      </c>
      <c r="Z1170">
        <v>0</v>
      </c>
      <c r="AA1170">
        <v>0</v>
      </c>
      <c r="AB1170">
        <v>0</v>
      </c>
      <c r="AC1170">
        <v>0</v>
      </c>
      <c r="AD1170">
        <v>0</v>
      </c>
      <c r="AE1170">
        <v>0</v>
      </c>
      <c r="AF1170">
        <v>0</v>
      </c>
      <c r="AG1170">
        <v>0</v>
      </c>
      <c r="AH1170">
        <v>0</v>
      </c>
      <c r="AI1170">
        <v>0</v>
      </c>
      <c r="AJ1170">
        <v>0</v>
      </c>
      <c r="AK1170">
        <v>0</v>
      </c>
      <c r="AL1170">
        <v>0</v>
      </c>
      <c r="AM1170">
        <v>0</v>
      </c>
      <c r="AN1170">
        <v>0</v>
      </c>
    </row>
    <row r="1171" spans="1:40" x14ac:dyDescent="0.2">
      <c r="A1171" t="s">
        <v>5433</v>
      </c>
      <c r="B1171" t="s">
        <v>5434</v>
      </c>
      <c r="C1171" t="s">
        <v>5435</v>
      </c>
      <c r="D1171" t="s">
        <v>5436</v>
      </c>
      <c r="G1171">
        <v>1</v>
      </c>
      <c r="H1171">
        <v>0</v>
      </c>
      <c r="I1171">
        <v>0</v>
      </c>
      <c r="J1171">
        <v>0</v>
      </c>
      <c r="K1171">
        <v>0</v>
      </c>
      <c r="L1171">
        <v>0</v>
      </c>
      <c r="M1171">
        <v>0</v>
      </c>
      <c r="N1171">
        <v>0</v>
      </c>
      <c r="O1171">
        <v>0</v>
      </c>
      <c r="P1171">
        <v>0</v>
      </c>
      <c r="Q1171">
        <v>0</v>
      </c>
      <c r="R1171">
        <v>0</v>
      </c>
      <c r="S1171">
        <v>0</v>
      </c>
      <c r="T1171">
        <v>0</v>
      </c>
      <c r="U1171">
        <v>0</v>
      </c>
      <c r="V1171">
        <v>0</v>
      </c>
      <c r="W1171">
        <v>0</v>
      </c>
      <c r="X1171">
        <v>0</v>
      </c>
      <c r="Y1171">
        <v>0</v>
      </c>
      <c r="Z1171">
        <v>0</v>
      </c>
      <c r="AA1171">
        <v>0</v>
      </c>
      <c r="AB1171">
        <v>0</v>
      </c>
      <c r="AC1171">
        <v>0</v>
      </c>
      <c r="AD1171">
        <v>0</v>
      </c>
      <c r="AE1171">
        <v>0</v>
      </c>
      <c r="AF1171">
        <v>0</v>
      </c>
      <c r="AG1171">
        <v>0</v>
      </c>
      <c r="AH1171">
        <v>0</v>
      </c>
      <c r="AI1171">
        <v>0</v>
      </c>
      <c r="AJ1171">
        <v>0</v>
      </c>
      <c r="AK1171">
        <v>0</v>
      </c>
      <c r="AL1171">
        <v>0</v>
      </c>
      <c r="AM1171">
        <v>0</v>
      </c>
      <c r="AN1171">
        <v>1</v>
      </c>
    </row>
    <row r="1172" spans="1:40" x14ac:dyDescent="0.2">
      <c r="A1172" t="s">
        <v>5437</v>
      </c>
      <c r="B1172" t="s">
        <v>5438</v>
      </c>
      <c r="C1172" t="s">
        <v>5439</v>
      </c>
      <c r="D1172" t="s">
        <v>5440</v>
      </c>
      <c r="G1172">
        <v>1</v>
      </c>
      <c r="H1172">
        <v>0</v>
      </c>
      <c r="I1172">
        <v>0</v>
      </c>
      <c r="J1172">
        <v>0</v>
      </c>
      <c r="K1172">
        <v>0</v>
      </c>
      <c r="L1172">
        <v>0</v>
      </c>
      <c r="M1172">
        <v>0</v>
      </c>
      <c r="N1172">
        <v>0</v>
      </c>
      <c r="O1172">
        <v>0</v>
      </c>
      <c r="P1172">
        <v>0</v>
      </c>
      <c r="Q1172">
        <v>0</v>
      </c>
      <c r="R1172">
        <v>0</v>
      </c>
      <c r="S1172">
        <v>0</v>
      </c>
      <c r="T1172">
        <v>0</v>
      </c>
      <c r="U1172">
        <v>0</v>
      </c>
      <c r="V1172">
        <v>0</v>
      </c>
      <c r="W1172">
        <v>0</v>
      </c>
      <c r="X1172">
        <v>0</v>
      </c>
      <c r="Y1172">
        <v>0</v>
      </c>
      <c r="Z1172">
        <v>0</v>
      </c>
      <c r="AA1172">
        <v>0</v>
      </c>
      <c r="AB1172">
        <v>0</v>
      </c>
      <c r="AC1172">
        <v>0</v>
      </c>
      <c r="AD1172">
        <v>0</v>
      </c>
      <c r="AE1172">
        <v>0</v>
      </c>
      <c r="AF1172">
        <v>0</v>
      </c>
      <c r="AG1172">
        <v>0</v>
      </c>
      <c r="AH1172">
        <v>0</v>
      </c>
      <c r="AI1172">
        <v>0</v>
      </c>
      <c r="AJ1172">
        <v>0</v>
      </c>
      <c r="AK1172">
        <v>0</v>
      </c>
      <c r="AL1172">
        <v>0</v>
      </c>
      <c r="AM1172">
        <v>0</v>
      </c>
      <c r="AN1172">
        <v>0</v>
      </c>
    </row>
    <row r="1173" spans="1:40" x14ac:dyDescent="0.2">
      <c r="A1173" t="s">
        <v>3884</v>
      </c>
      <c r="B1173" t="s">
        <v>5441</v>
      </c>
      <c r="C1173" t="s">
        <v>5442</v>
      </c>
      <c r="D1173" t="s">
        <v>5443</v>
      </c>
      <c r="G1173">
        <v>1</v>
      </c>
      <c r="H1173">
        <v>0</v>
      </c>
      <c r="I1173">
        <v>0</v>
      </c>
      <c r="J1173">
        <v>0</v>
      </c>
      <c r="K1173">
        <v>0</v>
      </c>
      <c r="L1173">
        <v>0</v>
      </c>
      <c r="M1173">
        <v>0</v>
      </c>
      <c r="N1173">
        <v>0</v>
      </c>
      <c r="O1173">
        <v>0</v>
      </c>
      <c r="P1173">
        <v>0</v>
      </c>
      <c r="Q1173">
        <v>0</v>
      </c>
      <c r="R1173">
        <v>0</v>
      </c>
      <c r="S1173">
        <v>0</v>
      </c>
      <c r="T1173">
        <v>0</v>
      </c>
      <c r="U1173">
        <v>0</v>
      </c>
      <c r="V1173">
        <v>0</v>
      </c>
      <c r="W1173">
        <v>0</v>
      </c>
      <c r="X1173">
        <v>0</v>
      </c>
      <c r="Y1173">
        <v>0</v>
      </c>
      <c r="Z1173">
        <v>0</v>
      </c>
      <c r="AA1173">
        <v>0</v>
      </c>
      <c r="AB1173">
        <v>0</v>
      </c>
      <c r="AC1173">
        <v>0</v>
      </c>
      <c r="AD1173">
        <v>0</v>
      </c>
      <c r="AE1173">
        <v>0</v>
      </c>
      <c r="AF1173">
        <v>0</v>
      </c>
      <c r="AG1173">
        <v>0</v>
      </c>
      <c r="AH1173">
        <v>0</v>
      </c>
      <c r="AI1173">
        <v>0</v>
      </c>
      <c r="AJ1173">
        <v>0</v>
      </c>
      <c r="AK1173">
        <v>0</v>
      </c>
      <c r="AL1173">
        <v>0</v>
      </c>
      <c r="AM1173">
        <v>0</v>
      </c>
      <c r="AN1173">
        <v>0</v>
      </c>
    </row>
    <row r="1174" spans="1:40" x14ac:dyDescent="0.2">
      <c r="A1174" t="s">
        <v>5444</v>
      </c>
      <c r="B1174" t="s">
        <v>5445</v>
      </c>
      <c r="C1174" t="s">
        <v>5446</v>
      </c>
      <c r="D1174" t="s">
        <v>5447</v>
      </c>
      <c r="G1174">
        <v>1</v>
      </c>
      <c r="H1174">
        <v>0</v>
      </c>
      <c r="I1174">
        <v>0</v>
      </c>
      <c r="J1174">
        <v>0</v>
      </c>
      <c r="K1174">
        <v>0</v>
      </c>
      <c r="L1174">
        <v>0</v>
      </c>
      <c r="M1174">
        <v>0</v>
      </c>
      <c r="N1174">
        <v>0</v>
      </c>
      <c r="O1174">
        <v>0</v>
      </c>
      <c r="P1174">
        <v>0</v>
      </c>
      <c r="Q1174">
        <v>0</v>
      </c>
      <c r="R1174">
        <v>0</v>
      </c>
      <c r="S1174">
        <v>0</v>
      </c>
      <c r="T1174">
        <v>0</v>
      </c>
      <c r="U1174">
        <v>0</v>
      </c>
      <c r="V1174">
        <v>0</v>
      </c>
      <c r="W1174">
        <v>0</v>
      </c>
      <c r="X1174">
        <v>0</v>
      </c>
      <c r="Y1174">
        <v>0</v>
      </c>
      <c r="Z1174">
        <v>0</v>
      </c>
      <c r="AA1174">
        <v>0</v>
      </c>
      <c r="AB1174">
        <v>0</v>
      </c>
      <c r="AC1174">
        <v>0</v>
      </c>
      <c r="AD1174">
        <v>0</v>
      </c>
      <c r="AE1174">
        <v>0</v>
      </c>
      <c r="AF1174">
        <v>0</v>
      </c>
      <c r="AG1174">
        <v>0</v>
      </c>
      <c r="AH1174">
        <v>0</v>
      </c>
      <c r="AI1174">
        <v>0</v>
      </c>
      <c r="AJ1174">
        <v>0</v>
      </c>
      <c r="AK1174">
        <v>0</v>
      </c>
      <c r="AL1174">
        <v>0</v>
      </c>
      <c r="AM1174">
        <v>0</v>
      </c>
      <c r="AN1174">
        <v>0</v>
      </c>
    </row>
    <row r="1175" spans="1:40" x14ac:dyDescent="0.2">
      <c r="A1175" t="s">
        <v>5448</v>
      </c>
      <c r="B1175" t="s">
        <v>5449</v>
      </c>
      <c r="C1175" t="s">
        <v>5450</v>
      </c>
      <c r="D1175" t="s">
        <v>5451</v>
      </c>
      <c r="G1175">
        <v>1</v>
      </c>
      <c r="H1175">
        <v>0</v>
      </c>
      <c r="I1175">
        <v>0</v>
      </c>
      <c r="J1175">
        <v>0</v>
      </c>
      <c r="K1175">
        <v>0</v>
      </c>
      <c r="L1175">
        <v>0</v>
      </c>
      <c r="M1175">
        <v>0</v>
      </c>
      <c r="N1175">
        <v>0</v>
      </c>
      <c r="O1175">
        <v>0</v>
      </c>
      <c r="P1175">
        <v>0</v>
      </c>
      <c r="Q1175">
        <v>0</v>
      </c>
      <c r="R1175">
        <v>0</v>
      </c>
      <c r="S1175">
        <v>0</v>
      </c>
      <c r="T1175">
        <v>1</v>
      </c>
      <c r="U1175">
        <v>0</v>
      </c>
      <c r="V1175">
        <v>0</v>
      </c>
      <c r="W1175">
        <v>0</v>
      </c>
      <c r="X1175">
        <v>0</v>
      </c>
      <c r="Y1175">
        <v>0</v>
      </c>
      <c r="Z1175">
        <v>0</v>
      </c>
      <c r="AA1175">
        <v>0</v>
      </c>
      <c r="AB1175">
        <v>0</v>
      </c>
      <c r="AC1175">
        <v>0</v>
      </c>
      <c r="AD1175">
        <v>0</v>
      </c>
      <c r="AE1175">
        <v>0</v>
      </c>
      <c r="AF1175">
        <v>0</v>
      </c>
      <c r="AG1175">
        <v>0</v>
      </c>
      <c r="AH1175">
        <v>0</v>
      </c>
      <c r="AI1175">
        <v>0</v>
      </c>
      <c r="AJ1175">
        <v>0</v>
      </c>
      <c r="AK1175">
        <v>0</v>
      </c>
      <c r="AL1175">
        <v>0</v>
      </c>
      <c r="AM1175">
        <v>0</v>
      </c>
      <c r="AN1175">
        <v>1</v>
      </c>
    </row>
    <row r="1176" spans="1:40" x14ac:dyDescent="0.2">
      <c r="A1176" t="s">
        <v>5452</v>
      </c>
      <c r="B1176" t="s">
        <v>5453</v>
      </c>
      <c r="C1176" t="s">
        <v>5454</v>
      </c>
      <c r="D1176" t="s">
        <v>5455</v>
      </c>
      <c r="G1176">
        <v>1</v>
      </c>
      <c r="H1176">
        <v>0</v>
      </c>
      <c r="I1176">
        <v>0</v>
      </c>
      <c r="J1176">
        <v>0</v>
      </c>
      <c r="K1176">
        <v>0</v>
      </c>
      <c r="L1176">
        <v>0</v>
      </c>
      <c r="M1176">
        <v>0</v>
      </c>
      <c r="N1176">
        <v>0</v>
      </c>
      <c r="O1176">
        <v>0</v>
      </c>
      <c r="P1176">
        <v>0</v>
      </c>
      <c r="Q1176">
        <v>0</v>
      </c>
      <c r="R1176">
        <v>0</v>
      </c>
      <c r="S1176">
        <v>0</v>
      </c>
      <c r="T1176">
        <v>0</v>
      </c>
      <c r="U1176">
        <v>0</v>
      </c>
      <c r="V1176">
        <v>0</v>
      </c>
      <c r="W1176">
        <v>0</v>
      </c>
      <c r="X1176">
        <v>0</v>
      </c>
      <c r="Y1176">
        <v>0</v>
      </c>
      <c r="Z1176">
        <v>0</v>
      </c>
      <c r="AA1176">
        <v>0</v>
      </c>
      <c r="AB1176">
        <v>0</v>
      </c>
      <c r="AC1176">
        <v>0</v>
      </c>
      <c r="AD1176">
        <v>0</v>
      </c>
      <c r="AE1176">
        <v>0</v>
      </c>
      <c r="AF1176">
        <v>0</v>
      </c>
      <c r="AG1176">
        <v>0</v>
      </c>
      <c r="AH1176">
        <v>0</v>
      </c>
      <c r="AI1176">
        <v>0</v>
      </c>
      <c r="AJ1176">
        <v>0</v>
      </c>
      <c r="AK1176">
        <v>0</v>
      </c>
      <c r="AL1176">
        <v>0</v>
      </c>
      <c r="AM1176">
        <v>0</v>
      </c>
      <c r="AN1176">
        <v>0</v>
      </c>
    </row>
    <row r="1177" spans="1:40" x14ac:dyDescent="0.2">
      <c r="A1177" t="s">
        <v>5456</v>
      </c>
      <c r="B1177" t="s">
        <v>5457</v>
      </c>
      <c r="C1177" t="s">
        <v>5458</v>
      </c>
      <c r="D1177" t="s">
        <v>5459</v>
      </c>
      <c r="G1177">
        <v>1</v>
      </c>
      <c r="H1177">
        <v>0</v>
      </c>
      <c r="I1177">
        <v>0</v>
      </c>
      <c r="J1177">
        <v>0</v>
      </c>
      <c r="K1177">
        <v>0</v>
      </c>
      <c r="L1177">
        <v>0</v>
      </c>
      <c r="M1177">
        <v>0</v>
      </c>
      <c r="N1177">
        <v>0</v>
      </c>
      <c r="O1177">
        <v>0</v>
      </c>
      <c r="P1177">
        <v>0</v>
      </c>
      <c r="Q1177">
        <v>0</v>
      </c>
      <c r="R1177">
        <v>0</v>
      </c>
      <c r="S1177">
        <v>0</v>
      </c>
      <c r="T1177">
        <v>0</v>
      </c>
      <c r="U1177">
        <v>0</v>
      </c>
      <c r="V1177">
        <v>0</v>
      </c>
      <c r="W1177">
        <v>0</v>
      </c>
      <c r="X1177">
        <v>0</v>
      </c>
      <c r="Y1177">
        <v>0</v>
      </c>
      <c r="Z1177">
        <v>0</v>
      </c>
      <c r="AA1177">
        <v>0</v>
      </c>
      <c r="AB1177">
        <v>0</v>
      </c>
      <c r="AC1177">
        <v>0</v>
      </c>
      <c r="AD1177">
        <v>0</v>
      </c>
      <c r="AE1177">
        <v>0</v>
      </c>
      <c r="AF1177">
        <v>0</v>
      </c>
      <c r="AG1177">
        <v>0</v>
      </c>
      <c r="AH1177">
        <v>0</v>
      </c>
      <c r="AI1177">
        <v>0</v>
      </c>
      <c r="AJ1177">
        <v>0</v>
      </c>
      <c r="AK1177">
        <v>0</v>
      </c>
      <c r="AL1177">
        <v>0</v>
      </c>
      <c r="AM1177">
        <v>0</v>
      </c>
      <c r="AN1177">
        <v>0</v>
      </c>
    </row>
    <row r="1178" spans="1:40" x14ac:dyDescent="0.2">
      <c r="A1178" t="s">
        <v>5460</v>
      </c>
      <c r="B1178" t="s">
        <v>5461</v>
      </c>
      <c r="C1178" t="s">
        <v>5462</v>
      </c>
      <c r="D1178" t="s">
        <v>5463</v>
      </c>
      <c r="G1178">
        <v>1</v>
      </c>
      <c r="H1178">
        <v>0</v>
      </c>
      <c r="I1178">
        <v>0</v>
      </c>
      <c r="J1178">
        <v>0</v>
      </c>
      <c r="K1178">
        <v>0</v>
      </c>
      <c r="L1178">
        <v>0</v>
      </c>
      <c r="M1178">
        <v>0</v>
      </c>
      <c r="N1178">
        <v>0</v>
      </c>
      <c r="O1178">
        <v>0</v>
      </c>
      <c r="P1178">
        <v>0</v>
      </c>
      <c r="Q1178">
        <v>0</v>
      </c>
      <c r="R1178">
        <v>0</v>
      </c>
      <c r="S1178">
        <v>0</v>
      </c>
      <c r="T1178">
        <v>0</v>
      </c>
      <c r="U1178">
        <v>0</v>
      </c>
      <c r="V1178">
        <v>0</v>
      </c>
      <c r="W1178">
        <v>0</v>
      </c>
      <c r="X1178">
        <v>0</v>
      </c>
      <c r="Y1178">
        <v>0</v>
      </c>
      <c r="Z1178">
        <v>0</v>
      </c>
      <c r="AA1178">
        <v>0</v>
      </c>
      <c r="AB1178">
        <v>0</v>
      </c>
      <c r="AC1178">
        <v>0</v>
      </c>
      <c r="AD1178">
        <v>0</v>
      </c>
      <c r="AE1178">
        <v>0</v>
      </c>
      <c r="AF1178">
        <v>0</v>
      </c>
      <c r="AG1178">
        <v>0</v>
      </c>
      <c r="AH1178">
        <v>0</v>
      </c>
      <c r="AI1178">
        <v>0</v>
      </c>
      <c r="AJ1178">
        <v>0</v>
      </c>
      <c r="AK1178">
        <v>0</v>
      </c>
      <c r="AL1178">
        <v>0</v>
      </c>
      <c r="AM1178">
        <v>0</v>
      </c>
      <c r="AN1178">
        <v>0</v>
      </c>
    </row>
    <row r="1179" spans="1:40" x14ac:dyDescent="0.2">
      <c r="A1179" t="s">
        <v>5464</v>
      </c>
      <c r="B1179" t="s">
        <v>5465</v>
      </c>
      <c r="C1179" t="s">
        <v>5466</v>
      </c>
      <c r="D1179" t="s">
        <v>5467</v>
      </c>
      <c r="G1179">
        <v>1</v>
      </c>
      <c r="H1179">
        <v>0</v>
      </c>
      <c r="I1179">
        <v>0</v>
      </c>
      <c r="J1179">
        <v>0</v>
      </c>
      <c r="K1179">
        <v>0</v>
      </c>
      <c r="L1179">
        <v>0</v>
      </c>
      <c r="M1179">
        <v>0</v>
      </c>
      <c r="N1179">
        <v>0</v>
      </c>
      <c r="O1179">
        <v>0</v>
      </c>
      <c r="P1179">
        <v>0</v>
      </c>
      <c r="Q1179">
        <v>0</v>
      </c>
      <c r="R1179">
        <v>0</v>
      </c>
      <c r="S1179">
        <v>0</v>
      </c>
      <c r="T1179">
        <v>0</v>
      </c>
      <c r="U1179">
        <v>0</v>
      </c>
      <c r="V1179">
        <v>0</v>
      </c>
      <c r="W1179">
        <v>0</v>
      </c>
      <c r="X1179">
        <v>0</v>
      </c>
      <c r="Y1179">
        <v>0</v>
      </c>
      <c r="Z1179">
        <v>0</v>
      </c>
      <c r="AA1179">
        <v>0</v>
      </c>
      <c r="AB1179">
        <v>0</v>
      </c>
      <c r="AC1179">
        <v>0</v>
      </c>
      <c r="AD1179">
        <v>0</v>
      </c>
      <c r="AE1179">
        <v>0</v>
      </c>
      <c r="AF1179">
        <v>0</v>
      </c>
      <c r="AG1179">
        <v>0</v>
      </c>
      <c r="AH1179">
        <v>0</v>
      </c>
      <c r="AI1179">
        <v>0</v>
      </c>
      <c r="AJ1179">
        <v>0</v>
      </c>
      <c r="AK1179">
        <v>0</v>
      </c>
      <c r="AL1179">
        <v>0</v>
      </c>
      <c r="AM1179">
        <v>0</v>
      </c>
      <c r="AN1179">
        <v>0</v>
      </c>
    </row>
    <row r="1180" spans="1:40" x14ac:dyDescent="0.2">
      <c r="A1180" t="s">
        <v>5468</v>
      </c>
      <c r="B1180" t="s">
        <v>5469</v>
      </c>
      <c r="C1180" t="s">
        <v>5470</v>
      </c>
      <c r="D1180" t="s">
        <v>5471</v>
      </c>
      <c r="G1180">
        <v>1</v>
      </c>
      <c r="H1180">
        <v>0</v>
      </c>
      <c r="I1180">
        <v>0</v>
      </c>
      <c r="J1180">
        <v>0</v>
      </c>
      <c r="K1180">
        <v>0</v>
      </c>
      <c r="L1180">
        <v>0</v>
      </c>
      <c r="M1180">
        <v>0</v>
      </c>
      <c r="N1180">
        <v>0</v>
      </c>
      <c r="O1180">
        <v>0</v>
      </c>
      <c r="P1180">
        <v>0</v>
      </c>
      <c r="Q1180">
        <v>0</v>
      </c>
      <c r="R1180">
        <v>0</v>
      </c>
      <c r="S1180">
        <v>0</v>
      </c>
      <c r="T1180">
        <v>0</v>
      </c>
      <c r="U1180">
        <v>0</v>
      </c>
      <c r="V1180">
        <v>0</v>
      </c>
      <c r="W1180">
        <v>1</v>
      </c>
      <c r="X1180">
        <v>0</v>
      </c>
      <c r="Y1180">
        <v>0</v>
      </c>
      <c r="Z1180">
        <v>1</v>
      </c>
      <c r="AA1180">
        <v>0</v>
      </c>
      <c r="AB1180">
        <v>0</v>
      </c>
      <c r="AC1180">
        <v>0</v>
      </c>
      <c r="AD1180">
        <v>0</v>
      </c>
      <c r="AE1180">
        <v>0</v>
      </c>
      <c r="AF1180">
        <v>0</v>
      </c>
      <c r="AG1180">
        <v>0</v>
      </c>
      <c r="AH1180">
        <v>0</v>
      </c>
      <c r="AI1180">
        <v>0</v>
      </c>
      <c r="AJ1180">
        <v>0</v>
      </c>
      <c r="AK1180">
        <v>0</v>
      </c>
      <c r="AL1180">
        <v>0</v>
      </c>
      <c r="AM1180">
        <v>0</v>
      </c>
      <c r="AN1180">
        <v>0</v>
      </c>
    </row>
    <row r="1181" spans="1:40" x14ac:dyDescent="0.2">
      <c r="A1181" t="s">
        <v>5472</v>
      </c>
      <c r="B1181" t="s">
        <v>5473</v>
      </c>
      <c r="C1181" t="s">
        <v>5474</v>
      </c>
      <c r="D1181" t="s">
        <v>5475</v>
      </c>
      <c r="G1181">
        <v>1</v>
      </c>
      <c r="H1181">
        <v>0</v>
      </c>
      <c r="I1181">
        <v>0</v>
      </c>
      <c r="J1181">
        <v>0</v>
      </c>
      <c r="K1181">
        <v>0</v>
      </c>
      <c r="L1181">
        <v>0</v>
      </c>
      <c r="M1181">
        <v>1</v>
      </c>
      <c r="N1181">
        <v>0</v>
      </c>
      <c r="O1181">
        <v>0</v>
      </c>
      <c r="P1181">
        <v>0</v>
      </c>
      <c r="Q1181">
        <v>0</v>
      </c>
      <c r="R1181">
        <v>0</v>
      </c>
      <c r="S1181">
        <v>0</v>
      </c>
      <c r="T1181">
        <v>0</v>
      </c>
      <c r="U1181">
        <v>0</v>
      </c>
      <c r="V1181">
        <v>0</v>
      </c>
      <c r="W1181">
        <v>0</v>
      </c>
      <c r="X1181">
        <v>0</v>
      </c>
      <c r="Y1181">
        <v>0</v>
      </c>
      <c r="Z1181">
        <v>0</v>
      </c>
      <c r="AA1181">
        <v>0</v>
      </c>
      <c r="AB1181">
        <v>0</v>
      </c>
      <c r="AC1181">
        <v>0</v>
      </c>
      <c r="AD1181">
        <v>0</v>
      </c>
      <c r="AE1181">
        <v>0</v>
      </c>
      <c r="AF1181">
        <v>0</v>
      </c>
      <c r="AG1181">
        <v>0</v>
      </c>
      <c r="AH1181">
        <v>0</v>
      </c>
      <c r="AI1181">
        <v>0</v>
      </c>
      <c r="AJ1181">
        <v>0</v>
      </c>
      <c r="AK1181">
        <v>0</v>
      </c>
      <c r="AL1181">
        <v>0</v>
      </c>
      <c r="AM1181">
        <v>0</v>
      </c>
      <c r="AN1181">
        <v>0</v>
      </c>
    </row>
    <row r="1182" spans="1:40" x14ac:dyDescent="0.2">
      <c r="A1182" t="s">
        <v>5476</v>
      </c>
      <c r="B1182" t="s">
        <v>5477</v>
      </c>
      <c r="C1182" t="s">
        <v>5478</v>
      </c>
      <c r="D1182" t="s">
        <v>5479</v>
      </c>
      <c r="G1182">
        <v>1</v>
      </c>
      <c r="H1182">
        <v>0</v>
      </c>
      <c r="I1182">
        <v>0</v>
      </c>
      <c r="J1182">
        <v>0</v>
      </c>
      <c r="K1182">
        <v>0</v>
      </c>
      <c r="L1182">
        <v>0</v>
      </c>
      <c r="M1182">
        <v>0</v>
      </c>
      <c r="N1182">
        <v>0</v>
      </c>
      <c r="O1182">
        <v>0</v>
      </c>
      <c r="P1182">
        <v>0</v>
      </c>
      <c r="Q1182">
        <v>0</v>
      </c>
      <c r="R1182">
        <v>0</v>
      </c>
      <c r="S1182">
        <v>0</v>
      </c>
      <c r="T1182">
        <v>0</v>
      </c>
      <c r="U1182">
        <v>0</v>
      </c>
      <c r="V1182">
        <v>0</v>
      </c>
      <c r="W1182">
        <v>0</v>
      </c>
      <c r="X1182">
        <v>0</v>
      </c>
      <c r="Y1182">
        <v>0</v>
      </c>
      <c r="Z1182">
        <v>0</v>
      </c>
      <c r="AA1182">
        <v>0</v>
      </c>
      <c r="AB1182">
        <v>0</v>
      </c>
      <c r="AC1182">
        <v>0</v>
      </c>
      <c r="AD1182">
        <v>0</v>
      </c>
      <c r="AE1182">
        <v>0</v>
      </c>
      <c r="AF1182">
        <v>0</v>
      </c>
      <c r="AG1182">
        <v>0</v>
      </c>
      <c r="AH1182">
        <v>0</v>
      </c>
      <c r="AI1182">
        <v>0</v>
      </c>
      <c r="AJ1182">
        <v>0</v>
      </c>
      <c r="AK1182">
        <v>0</v>
      </c>
      <c r="AL1182">
        <v>0</v>
      </c>
      <c r="AM1182">
        <v>0</v>
      </c>
      <c r="AN1182">
        <v>0</v>
      </c>
    </row>
    <row r="1183" spans="1:40" x14ac:dyDescent="0.2">
      <c r="A1183" t="s">
        <v>5480</v>
      </c>
      <c r="B1183" t="s">
        <v>5481</v>
      </c>
      <c r="C1183" t="s">
        <v>5482</v>
      </c>
      <c r="D1183" t="s">
        <v>5483</v>
      </c>
      <c r="G1183">
        <v>1</v>
      </c>
      <c r="H1183">
        <v>0</v>
      </c>
      <c r="I1183">
        <v>0</v>
      </c>
      <c r="J1183">
        <v>0</v>
      </c>
      <c r="K1183">
        <v>0</v>
      </c>
      <c r="L1183">
        <v>0</v>
      </c>
      <c r="M1183">
        <v>0</v>
      </c>
      <c r="N1183">
        <v>0</v>
      </c>
      <c r="O1183">
        <v>0</v>
      </c>
      <c r="P1183">
        <v>0</v>
      </c>
      <c r="Q1183">
        <v>0</v>
      </c>
      <c r="R1183">
        <v>0</v>
      </c>
      <c r="S1183">
        <v>0</v>
      </c>
      <c r="T1183">
        <v>0</v>
      </c>
      <c r="U1183">
        <v>0</v>
      </c>
      <c r="V1183">
        <v>0</v>
      </c>
      <c r="W1183">
        <v>0</v>
      </c>
      <c r="X1183">
        <v>0</v>
      </c>
      <c r="Y1183">
        <v>0</v>
      </c>
      <c r="Z1183">
        <v>0</v>
      </c>
      <c r="AA1183">
        <v>0</v>
      </c>
      <c r="AB1183">
        <v>0</v>
      </c>
      <c r="AC1183">
        <v>0</v>
      </c>
      <c r="AD1183">
        <v>0</v>
      </c>
      <c r="AE1183">
        <v>0</v>
      </c>
      <c r="AF1183">
        <v>0</v>
      </c>
      <c r="AG1183">
        <v>0</v>
      </c>
      <c r="AH1183">
        <v>0</v>
      </c>
      <c r="AI1183">
        <v>0</v>
      </c>
      <c r="AJ1183">
        <v>0</v>
      </c>
      <c r="AK1183">
        <v>0</v>
      </c>
      <c r="AL1183">
        <v>0</v>
      </c>
      <c r="AM1183">
        <v>0</v>
      </c>
      <c r="AN1183">
        <v>0</v>
      </c>
    </row>
    <row r="1184" spans="1:40" x14ac:dyDescent="0.2">
      <c r="A1184" t="s">
        <v>5484</v>
      </c>
      <c r="B1184" t="s">
        <v>5485</v>
      </c>
      <c r="C1184" t="s">
        <v>5486</v>
      </c>
      <c r="D1184" t="s">
        <v>5487</v>
      </c>
      <c r="G1184">
        <v>1</v>
      </c>
      <c r="H1184">
        <v>0</v>
      </c>
      <c r="I1184">
        <v>0</v>
      </c>
      <c r="J1184">
        <v>0</v>
      </c>
      <c r="K1184">
        <v>0</v>
      </c>
      <c r="L1184">
        <v>0</v>
      </c>
      <c r="M1184">
        <v>0</v>
      </c>
      <c r="N1184">
        <v>1</v>
      </c>
      <c r="O1184">
        <v>0</v>
      </c>
      <c r="P1184">
        <v>0</v>
      </c>
      <c r="Q1184">
        <v>0</v>
      </c>
      <c r="R1184">
        <v>0</v>
      </c>
      <c r="S1184">
        <v>0</v>
      </c>
      <c r="T1184">
        <v>0</v>
      </c>
      <c r="U1184">
        <v>0</v>
      </c>
      <c r="V1184">
        <v>0</v>
      </c>
      <c r="W1184">
        <v>0</v>
      </c>
      <c r="X1184">
        <v>0</v>
      </c>
      <c r="Y1184">
        <v>0</v>
      </c>
      <c r="Z1184">
        <v>0</v>
      </c>
      <c r="AA1184">
        <v>0</v>
      </c>
      <c r="AB1184">
        <v>0</v>
      </c>
      <c r="AC1184">
        <v>0</v>
      </c>
      <c r="AD1184">
        <v>0</v>
      </c>
      <c r="AE1184">
        <v>0</v>
      </c>
      <c r="AF1184">
        <v>0</v>
      </c>
      <c r="AG1184">
        <v>0</v>
      </c>
      <c r="AH1184">
        <v>0</v>
      </c>
      <c r="AI1184">
        <v>0</v>
      </c>
      <c r="AJ1184">
        <v>0</v>
      </c>
      <c r="AK1184">
        <v>0</v>
      </c>
      <c r="AL1184">
        <v>0</v>
      </c>
      <c r="AM1184">
        <v>0</v>
      </c>
      <c r="AN1184">
        <v>0</v>
      </c>
    </row>
    <row r="1185" spans="1:40" x14ac:dyDescent="0.2">
      <c r="A1185" t="s">
        <v>5488</v>
      </c>
      <c r="B1185" t="s">
        <v>5489</v>
      </c>
      <c r="C1185" t="s">
        <v>5490</v>
      </c>
      <c r="D1185" t="s">
        <v>5491</v>
      </c>
      <c r="G1185">
        <v>1</v>
      </c>
      <c r="H1185">
        <v>0</v>
      </c>
      <c r="I1185">
        <v>0</v>
      </c>
      <c r="J1185">
        <v>0</v>
      </c>
      <c r="K1185">
        <v>0</v>
      </c>
      <c r="L1185">
        <v>0</v>
      </c>
      <c r="M1185">
        <v>0</v>
      </c>
      <c r="N1185">
        <v>0</v>
      </c>
      <c r="O1185">
        <v>0</v>
      </c>
      <c r="P1185">
        <v>0</v>
      </c>
      <c r="Q1185">
        <v>1</v>
      </c>
      <c r="R1185">
        <v>0</v>
      </c>
      <c r="S1185">
        <v>0</v>
      </c>
      <c r="T1185">
        <v>0</v>
      </c>
      <c r="U1185">
        <v>0</v>
      </c>
      <c r="V1185">
        <v>0</v>
      </c>
      <c r="W1185">
        <v>0</v>
      </c>
      <c r="X1185">
        <v>0</v>
      </c>
      <c r="Y1185">
        <v>0</v>
      </c>
      <c r="Z1185">
        <v>0</v>
      </c>
      <c r="AA1185">
        <v>0</v>
      </c>
      <c r="AB1185">
        <v>0</v>
      </c>
      <c r="AC1185">
        <v>0</v>
      </c>
      <c r="AD1185">
        <v>0</v>
      </c>
      <c r="AE1185">
        <v>0</v>
      </c>
      <c r="AF1185">
        <v>0</v>
      </c>
      <c r="AG1185">
        <v>0</v>
      </c>
      <c r="AH1185">
        <v>0</v>
      </c>
      <c r="AI1185">
        <v>0</v>
      </c>
      <c r="AJ1185">
        <v>0</v>
      </c>
      <c r="AK1185">
        <v>0</v>
      </c>
      <c r="AL1185">
        <v>0</v>
      </c>
      <c r="AM1185">
        <v>0</v>
      </c>
      <c r="AN1185">
        <v>0</v>
      </c>
    </row>
    <row r="1186" spans="1:40" x14ac:dyDescent="0.2">
      <c r="A1186" t="s">
        <v>5492</v>
      </c>
      <c r="B1186" t="s">
        <v>5493</v>
      </c>
      <c r="C1186" t="s">
        <v>5494</v>
      </c>
      <c r="D1186" t="s">
        <v>5495</v>
      </c>
      <c r="G1186">
        <v>1</v>
      </c>
      <c r="H1186">
        <v>0</v>
      </c>
      <c r="I1186">
        <v>0</v>
      </c>
      <c r="J1186">
        <v>0</v>
      </c>
      <c r="K1186">
        <v>0</v>
      </c>
      <c r="L1186">
        <v>0</v>
      </c>
      <c r="M1186">
        <v>0</v>
      </c>
      <c r="N1186">
        <v>0</v>
      </c>
      <c r="O1186">
        <v>0</v>
      </c>
      <c r="P1186">
        <v>0</v>
      </c>
      <c r="Q1186">
        <v>0</v>
      </c>
      <c r="R1186">
        <v>0</v>
      </c>
      <c r="S1186">
        <v>0</v>
      </c>
      <c r="T1186">
        <v>0</v>
      </c>
      <c r="U1186">
        <v>0</v>
      </c>
      <c r="V1186">
        <v>0</v>
      </c>
      <c r="W1186">
        <v>0</v>
      </c>
      <c r="X1186">
        <v>0</v>
      </c>
      <c r="Y1186">
        <v>0</v>
      </c>
      <c r="Z1186">
        <v>0</v>
      </c>
      <c r="AA1186">
        <v>0</v>
      </c>
      <c r="AB1186">
        <v>0</v>
      </c>
      <c r="AC1186">
        <v>0</v>
      </c>
      <c r="AD1186">
        <v>0</v>
      </c>
      <c r="AE1186">
        <v>0</v>
      </c>
      <c r="AF1186">
        <v>0</v>
      </c>
      <c r="AG1186">
        <v>0</v>
      </c>
      <c r="AH1186">
        <v>0</v>
      </c>
      <c r="AI1186">
        <v>0</v>
      </c>
      <c r="AJ1186">
        <v>0</v>
      </c>
      <c r="AK1186">
        <v>0</v>
      </c>
      <c r="AL1186">
        <v>0</v>
      </c>
      <c r="AM1186">
        <v>0</v>
      </c>
      <c r="AN1186">
        <v>0</v>
      </c>
    </row>
    <row r="1187" spans="1:40" x14ac:dyDescent="0.2">
      <c r="A1187" t="s">
        <v>5496</v>
      </c>
      <c r="B1187" t="s">
        <v>5497</v>
      </c>
      <c r="C1187" t="s">
        <v>5498</v>
      </c>
      <c r="D1187" t="s">
        <v>5499</v>
      </c>
      <c r="G1187">
        <v>1</v>
      </c>
      <c r="H1187">
        <v>0</v>
      </c>
      <c r="I1187">
        <v>0</v>
      </c>
      <c r="J1187">
        <v>0</v>
      </c>
      <c r="K1187">
        <v>0</v>
      </c>
      <c r="L1187">
        <v>0</v>
      </c>
      <c r="M1187">
        <v>0</v>
      </c>
      <c r="N1187">
        <v>0</v>
      </c>
      <c r="O1187">
        <v>1</v>
      </c>
      <c r="P1187">
        <v>0</v>
      </c>
      <c r="Q1187">
        <v>0</v>
      </c>
      <c r="R1187">
        <v>0</v>
      </c>
      <c r="S1187">
        <v>0</v>
      </c>
      <c r="T1187">
        <v>0</v>
      </c>
      <c r="U1187">
        <v>0</v>
      </c>
      <c r="V1187">
        <v>0</v>
      </c>
      <c r="W1187">
        <v>0</v>
      </c>
      <c r="X1187">
        <v>0</v>
      </c>
      <c r="Y1187">
        <v>0</v>
      </c>
      <c r="Z1187">
        <v>0</v>
      </c>
      <c r="AA1187">
        <v>0</v>
      </c>
      <c r="AB1187">
        <v>0</v>
      </c>
      <c r="AC1187">
        <v>0</v>
      </c>
      <c r="AD1187">
        <v>0</v>
      </c>
      <c r="AE1187">
        <v>0</v>
      </c>
      <c r="AF1187">
        <v>0</v>
      </c>
      <c r="AG1187">
        <v>0</v>
      </c>
      <c r="AH1187">
        <v>0</v>
      </c>
      <c r="AI1187">
        <v>0</v>
      </c>
      <c r="AJ1187">
        <v>0</v>
      </c>
      <c r="AK1187">
        <v>0</v>
      </c>
      <c r="AL1187">
        <v>0</v>
      </c>
      <c r="AM1187">
        <v>0</v>
      </c>
      <c r="AN1187">
        <v>0</v>
      </c>
    </row>
    <row r="1188" spans="1:40" x14ac:dyDescent="0.2">
      <c r="A1188" t="s">
        <v>5500</v>
      </c>
      <c r="B1188" t="s">
        <v>5501</v>
      </c>
      <c r="C1188" t="s">
        <v>5502</v>
      </c>
      <c r="D1188" t="s">
        <v>5503</v>
      </c>
      <c r="G1188">
        <v>1</v>
      </c>
      <c r="H1188">
        <v>0</v>
      </c>
      <c r="I1188">
        <v>0</v>
      </c>
      <c r="J1188">
        <v>0</v>
      </c>
      <c r="K1188">
        <v>0</v>
      </c>
      <c r="L1188">
        <v>0</v>
      </c>
      <c r="M1188">
        <v>0</v>
      </c>
      <c r="N1188">
        <v>0</v>
      </c>
      <c r="O1188">
        <v>0</v>
      </c>
      <c r="P1188">
        <v>0</v>
      </c>
      <c r="Q1188">
        <v>0</v>
      </c>
      <c r="R1188">
        <v>0</v>
      </c>
      <c r="S1188">
        <v>0</v>
      </c>
      <c r="T1188">
        <v>0</v>
      </c>
      <c r="U1188">
        <v>0</v>
      </c>
      <c r="V1188">
        <v>0</v>
      </c>
      <c r="W1188">
        <v>0</v>
      </c>
      <c r="X1188">
        <v>0</v>
      </c>
      <c r="Y1188">
        <v>0</v>
      </c>
      <c r="Z1188">
        <v>0</v>
      </c>
      <c r="AA1188">
        <v>0</v>
      </c>
      <c r="AB1188">
        <v>0</v>
      </c>
      <c r="AC1188">
        <v>0</v>
      </c>
      <c r="AD1188">
        <v>0</v>
      </c>
      <c r="AE1188">
        <v>0</v>
      </c>
      <c r="AF1188">
        <v>0</v>
      </c>
      <c r="AG1188">
        <v>0</v>
      </c>
      <c r="AH1188">
        <v>0</v>
      </c>
      <c r="AI1188">
        <v>0</v>
      </c>
      <c r="AJ1188">
        <v>0</v>
      </c>
      <c r="AK1188">
        <v>0</v>
      </c>
      <c r="AL1188">
        <v>0</v>
      </c>
      <c r="AM1188">
        <v>0</v>
      </c>
      <c r="AN1188">
        <v>0</v>
      </c>
    </row>
    <row r="1189" spans="1:40" x14ac:dyDescent="0.2">
      <c r="A1189" t="s">
        <v>5504</v>
      </c>
      <c r="B1189" t="s">
        <v>5505</v>
      </c>
      <c r="C1189" t="s">
        <v>5506</v>
      </c>
      <c r="D1189" t="s">
        <v>5507</v>
      </c>
      <c r="G1189">
        <v>1</v>
      </c>
      <c r="H1189">
        <v>0</v>
      </c>
      <c r="I1189">
        <v>0</v>
      </c>
      <c r="J1189">
        <v>0</v>
      </c>
      <c r="K1189">
        <v>0</v>
      </c>
      <c r="L1189">
        <v>0</v>
      </c>
      <c r="M1189">
        <v>0</v>
      </c>
      <c r="N1189">
        <v>0</v>
      </c>
      <c r="O1189">
        <v>0</v>
      </c>
      <c r="P1189">
        <v>0</v>
      </c>
      <c r="Q1189">
        <v>0</v>
      </c>
      <c r="R1189">
        <v>0</v>
      </c>
      <c r="S1189">
        <v>0</v>
      </c>
      <c r="T1189">
        <v>0</v>
      </c>
      <c r="U1189">
        <v>0</v>
      </c>
      <c r="V1189">
        <v>0</v>
      </c>
      <c r="W1189">
        <v>0</v>
      </c>
      <c r="X1189">
        <v>0</v>
      </c>
      <c r="Y1189">
        <v>0</v>
      </c>
      <c r="Z1189">
        <v>0</v>
      </c>
      <c r="AA1189">
        <v>0</v>
      </c>
      <c r="AB1189">
        <v>0</v>
      </c>
      <c r="AC1189">
        <v>0</v>
      </c>
      <c r="AD1189">
        <v>0</v>
      </c>
      <c r="AE1189">
        <v>0</v>
      </c>
      <c r="AF1189">
        <v>0</v>
      </c>
      <c r="AG1189">
        <v>0</v>
      </c>
      <c r="AH1189">
        <v>0</v>
      </c>
      <c r="AI1189">
        <v>0</v>
      </c>
      <c r="AJ1189">
        <v>0</v>
      </c>
      <c r="AK1189">
        <v>0</v>
      </c>
      <c r="AL1189">
        <v>0</v>
      </c>
      <c r="AM1189">
        <v>0</v>
      </c>
      <c r="AN1189">
        <v>0</v>
      </c>
    </row>
    <row r="1190" spans="1:40" x14ac:dyDescent="0.2">
      <c r="A1190" t="s">
        <v>5508</v>
      </c>
      <c r="B1190" t="s">
        <v>5509</v>
      </c>
      <c r="C1190" t="s">
        <v>5510</v>
      </c>
      <c r="D1190" t="s">
        <v>5511</v>
      </c>
      <c r="G1190">
        <v>1</v>
      </c>
      <c r="H1190">
        <v>0</v>
      </c>
      <c r="I1190">
        <v>0</v>
      </c>
      <c r="J1190">
        <v>1</v>
      </c>
      <c r="K1190">
        <v>0</v>
      </c>
      <c r="L1190">
        <v>0</v>
      </c>
      <c r="M1190">
        <v>0</v>
      </c>
      <c r="N1190">
        <v>0</v>
      </c>
      <c r="O1190">
        <v>0</v>
      </c>
      <c r="P1190">
        <v>0</v>
      </c>
      <c r="Q1190">
        <v>0</v>
      </c>
      <c r="R1190">
        <v>0</v>
      </c>
      <c r="S1190">
        <v>0</v>
      </c>
      <c r="T1190">
        <v>0</v>
      </c>
      <c r="U1190">
        <v>0</v>
      </c>
      <c r="V1190">
        <v>0</v>
      </c>
      <c r="W1190">
        <v>0</v>
      </c>
      <c r="X1190">
        <v>0</v>
      </c>
      <c r="Y1190">
        <v>0</v>
      </c>
      <c r="Z1190">
        <v>0</v>
      </c>
      <c r="AA1190">
        <v>0</v>
      </c>
      <c r="AB1190">
        <v>0</v>
      </c>
      <c r="AC1190">
        <v>0</v>
      </c>
      <c r="AD1190">
        <v>0</v>
      </c>
      <c r="AE1190">
        <v>0</v>
      </c>
      <c r="AF1190">
        <v>0</v>
      </c>
      <c r="AG1190">
        <v>0</v>
      </c>
      <c r="AH1190">
        <v>0</v>
      </c>
      <c r="AI1190">
        <v>0</v>
      </c>
      <c r="AJ1190">
        <v>0</v>
      </c>
      <c r="AK1190">
        <v>0</v>
      </c>
      <c r="AL1190">
        <v>0</v>
      </c>
      <c r="AM1190">
        <v>0</v>
      </c>
      <c r="AN1190">
        <v>0</v>
      </c>
    </row>
    <row r="1191" spans="1:40" x14ac:dyDescent="0.2">
      <c r="A1191" t="s">
        <v>5512</v>
      </c>
      <c r="B1191" t="s">
        <v>5513</v>
      </c>
      <c r="C1191" t="s">
        <v>5514</v>
      </c>
      <c r="D1191" t="s">
        <v>5515</v>
      </c>
      <c r="G1191">
        <v>1</v>
      </c>
      <c r="H1191">
        <v>0</v>
      </c>
      <c r="I1191">
        <v>0</v>
      </c>
      <c r="J1191">
        <v>0</v>
      </c>
      <c r="K1191">
        <v>0</v>
      </c>
      <c r="L1191">
        <v>0</v>
      </c>
      <c r="M1191">
        <v>0</v>
      </c>
      <c r="N1191">
        <v>0</v>
      </c>
      <c r="O1191">
        <v>0</v>
      </c>
      <c r="P1191">
        <v>0</v>
      </c>
      <c r="Q1191">
        <v>0</v>
      </c>
      <c r="R1191">
        <v>0</v>
      </c>
      <c r="S1191">
        <v>0</v>
      </c>
      <c r="T1191">
        <v>0</v>
      </c>
      <c r="U1191">
        <v>0</v>
      </c>
      <c r="V1191">
        <v>0</v>
      </c>
      <c r="W1191">
        <v>0</v>
      </c>
      <c r="X1191">
        <v>0</v>
      </c>
      <c r="Y1191">
        <v>0</v>
      </c>
      <c r="Z1191">
        <v>0</v>
      </c>
      <c r="AA1191">
        <v>0</v>
      </c>
      <c r="AB1191">
        <v>0</v>
      </c>
      <c r="AC1191">
        <v>0</v>
      </c>
      <c r="AD1191">
        <v>0</v>
      </c>
      <c r="AE1191">
        <v>0</v>
      </c>
      <c r="AF1191">
        <v>0</v>
      </c>
      <c r="AG1191">
        <v>0</v>
      </c>
      <c r="AH1191">
        <v>0</v>
      </c>
      <c r="AI1191">
        <v>0</v>
      </c>
      <c r="AJ1191">
        <v>0</v>
      </c>
      <c r="AK1191">
        <v>0</v>
      </c>
      <c r="AL1191">
        <v>0</v>
      </c>
      <c r="AM1191">
        <v>0</v>
      </c>
      <c r="AN1191">
        <v>0</v>
      </c>
    </row>
    <row r="1192" spans="1:40" x14ac:dyDescent="0.2">
      <c r="A1192" t="s">
        <v>5516</v>
      </c>
      <c r="B1192" t="s">
        <v>5517</v>
      </c>
      <c r="C1192" t="s">
        <v>5517</v>
      </c>
      <c r="D1192" t="s">
        <v>5518</v>
      </c>
      <c r="G1192">
        <v>1</v>
      </c>
      <c r="H1192">
        <v>0</v>
      </c>
      <c r="I1192">
        <v>0</v>
      </c>
      <c r="J1192">
        <v>0</v>
      </c>
      <c r="K1192">
        <v>0</v>
      </c>
      <c r="L1192">
        <v>0</v>
      </c>
      <c r="M1192">
        <v>0</v>
      </c>
      <c r="N1192">
        <v>0</v>
      </c>
      <c r="O1192">
        <v>0</v>
      </c>
      <c r="P1192">
        <v>0</v>
      </c>
      <c r="Q1192">
        <v>0</v>
      </c>
      <c r="R1192">
        <v>0</v>
      </c>
      <c r="S1192">
        <v>0</v>
      </c>
      <c r="T1192">
        <v>0</v>
      </c>
      <c r="U1192">
        <v>0</v>
      </c>
      <c r="V1192">
        <v>0</v>
      </c>
      <c r="W1192">
        <v>0</v>
      </c>
      <c r="X1192">
        <v>0</v>
      </c>
      <c r="Y1192">
        <v>0</v>
      </c>
      <c r="Z1192">
        <v>0</v>
      </c>
      <c r="AA1192">
        <v>0</v>
      </c>
      <c r="AB1192">
        <v>0</v>
      </c>
      <c r="AC1192">
        <v>0</v>
      </c>
      <c r="AD1192">
        <v>0</v>
      </c>
      <c r="AE1192">
        <v>0</v>
      </c>
      <c r="AF1192">
        <v>0</v>
      </c>
      <c r="AG1192">
        <v>0</v>
      </c>
      <c r="AH1192">
        <v>0</v>
      </c>
      <c r="AI1192">
        <v>0</v>
      </c>
      <c r="AJ1192">
        <v>0</v>
      </c>
      <c r="AK1192">
        <v>0</v>
      </c>
      <c r="AL1192">
        <v>0</v>
      </c>
      <c r="AM1192">
        <v>0</v>
      </c>
      <c r="AN1192">
        <v>0</v>
      </c>
    </row>
    <row r="1193" spans="1:40" x14ac:dyDescent="0.2">
      <c r="A1193" t="s">
        <v>5519</v>
      </c>
      <c r="B1193" t="s">
        <v>5520</v>
      </c>
      <c r="C1193" t="s">
        <v>5521</v>
      </c>
      <c r="D1193" t="s">
        <v>5522</v>
      </c>
      <c r="G1193">
        <v>1</v>
      </c>
      <c r="H1193">
        <v>0</v>
      </c>
      <c r="I1193">
        <v>0</v>
      </c>
      <c r="J1193">
        <v>0</v>
      </c>
      <c r="K1193">
        <v>0</v>
      </c>
      <c r="L1193">
        <v>0</v>
      </c>
      <c r="M1193">
        <v>0</v>
      </c>
      <c r="N1193">
        <v>0</v>
      </c>
      <c r="O1193">
        <v>0</v>
      </c>
      <c r="P1193">
        <v>0</v>
      </c>
      <c r="Q1193">
        <v>0</v>
      </c>
      <c r="R1193">
        <v>0</v>
      </c>
      <c r="S1193">
        <v>0</v>
      </c>
      <c r="T1193">
        <v>0</v>
      </c>
      <c r="U1193">
        <v>0</v>
      </c>
      <c r="V1193">
        <v>0</v>
      </c>
      <c r="W1193">
        <v>0</v>
      </c>
      <c r="X1193">
        <v>0</v>
      </c>
      <c r="Y1193">
        <v>0</v>
      </c>
      <c r="Z1193">
        <v>0</v>
      </c>
      <c r="AA1193">
        <v>0</v>
      </c>
      <c r="AB1193">
        <v>0</v>
      </c>
      <c r="AC1193">
        <v>0</v>
      </c>
      <c r="AD1193">
        <v>0</v>
      </c>
      <c r="AE1193">
        <v>0</v>
      </c>
      <c r="AF1193">
        <v>0</v>
      </c>
      <c r="AG1193">
        <v>0</v>
      </c>
      <c r="AH1193">
        <v>0</v>
      </c>
      <c r="AI1193">
        <v>0</v>
      </c>
      <c r="AJ1193">
        <v>0</v>
      </c>
      <c r="AK1193">
        <v>0</v>
      </c>
      <c r="AL1193">
        <v>0</v>
      </c>
      <c r="AM1193">
        <v>0</v>
      </c>
      <c r="AN1193">
        <v>0</v>
      </c>
    </row>
    <row r="1194" spans="1:40" x14ac:dyDescent="0.2">
      <c r="A1194" t="s">
        <v>5523</v>
      </c>
      <c r="B1194" t="s">
        <v>5524</v>
      </c>
      <c r="C1194" t="s">
        <v>5525</v>
      </c>
      <c r="D1194" t="s">
        <v>5526</v>
      </c>
      <c r="G1194">
        <v>1</v>
      </c>
      <c r="H1194">
        <v>0</v>
      </c>
      <c r="I1194">
        <v>0</v>
      </c>
      <c r="J1194">
        <v>0</v>
      </c>
      <c r="K1194">
        <v>0</v>
      </c>
      <c r="L1194">
        <v>0</v>
      </c>
      <c r="M1194">
        <v>0</v>
      </c>
      <c r="N1194">
        <v>0</v>
      </c>
      <c r="O1194">
        <v>0</v>
      </c>
      <c r="P1194">
        <v>0</v>
      </c>
      <c r="Q1194">
        <v>0</v>
      </c>
      <c r="R1194">
        <v>0</v>
      </c>
      <c r="S1194">
        <v>0</v>
      </c>
      <c r="T1194">
        <v>0</v>
      </c>
      <c r="U1194">
        <v>0</v>
      </c>
      <c r="V1194">
        <v>0</v>
      </c>
      <c r="W1194">
        <v>0</v>
      </c>
      <c r="X1194">
        <v>0</v>
      </c>
      <c r="Y1194">
        <v>0</v>
      </c>
      <c r="Z1194">
        <v>0</v>
      </c>
      <c r="AA1194">
        <v>0</v>
      </c>
      <c r="AB1194">
        <v>0</v>
      </c>
      <c r="AC1194">
        <v>0</v>
      </c>
      <c r="AD1194">
        <v>0</v>
      </c>
      <c r="AE1194">
        <v>0</v>
      </c>
      <c r="AF1194">
        <v>0</v>
      </c>
      <c r="AG1194">
        <v>0</v>
      </c>
      <c r="AH1194">
        <v>0</v>
      </c>
      <c r="AI1194">
        <v>0</v>
      </c>
      <c r="AJ1194">
        <v>0</v>
      </c>
      <c r="AK1194">
        <v>0</v>
      </c>
      <c r="AL1194">
        <v>0</v>
      </c>
      <c r="AM1194">
        <v>0</v>
      </c>
      <c r="AN1194">
        <v>0</v>
      </c>
    </row>
    <row r="1195" spans="1:40" x14ac:dyDescent="0.2">
      <c r="A1195" t="s">
        <v>5527</v>
      </c>
      <c r="B1195" t="s">
        <v>5528</v>
      </c>
      <c r="C1195" t="s">
        <v>5529</v>
      </c>
      <c r="D1195" t="s">
        <v>5530</v>
      </c>
      <c r="G1195">
        <v>1</v>
      </c>
      <c r="H1195">
        <v>0</v>
      </c>
      <c r="I1195">
        <v>0</v>
      </c>
      <c r="J1195">
        <v>0</v>
      </c>
      <c r="K1195">
        <v>0</v>
      </c>
      <c r="L1195">
        <v>0</v>
      </c>
      <c r="M1195">
        <v>0</v>
      </c>
      <c r="N1195">
        <v>0</v>
      </c>
      <c r="O1195">
        <v>0</v>
      </c>
      <c r="P1195">
        <v>0</v>
      </c>
      <c r="Q1195">
        <v>0</v>
      </c>
      <c r="R1195">
        <v>0</v>
      </c>
      <c r="S1195">
        <v>0</v>
      </c>
      <c r="T1195">
        <v>0</v>
      </c>
      <c r="U1195">
        <v>0</v>
      </c>
      <c r="V1195">
        <v>0</v>
      </c>
      <c r="W1195">
        <v>0</v>
      </c>
      <c r="X1195">
        <v>0</v>
      </c>
      <c r="Y1195">
        <v>0</v>
      </c>
      <c r="Z1195">
        <v>0</v>
      </c>
      <c r="AA1195">
        <v>0</v>
      </c>
      <c r="AB1195">
        <v>0</v>
      </c>
      <c r="AC1195">
        <v>0</v>
      </c>
      <c r="AD1195">
        <v>0</v>
      </c>
      <c r="AE1195">
        <v>0</v>
      </c>
      <c r="AF1195">
        <v>0</v>
      </c>
      <c r="AG1195">
        <v>0</v>
      </c>
      <c r="AH1195">
        <v>0</v>
      </c>
      <c r="AI1195">
        <v>0</v>
      </c>
      <c r="AJ1195">
        <v>0</v>
      </c>
      <c r="AK1195">
        <v>0</v>
      </c>
      <c r="AL1195">
        <v>0</v>
      </c>
      <c r="AM1195">
        <v>0</v>
      </c>
      <c r="AN1195">
        <v>0</v>
      </c>
    </row>
    <row r="1196" spans="1:40" x14ac:dyDescent="0.2">
      <c r="A1196" t="s">
        <v>5531</v>
      </c>
      <c r="B1196" t="s">
        <v>5532</v>
      </c>
      <c r="C1196" t="s">
        <v>5533</v>
      </c>
      <c r="D1196" t="s">
        <v>5534</v>
      </c>
      <c r="G1196">
        <v>1</v>
      </c>
      <c r="H1196">
        <v>0</v>
      </c>
      <c r="I1196">
        <v>0</v>
      </c>
      <c r="J1196">
        <v>0</v>
      </c>
      <c r="K1196">
        <v>0</v>
      </c>
      <c r="L1196">
        <v>0</v>
      </c>
      <c r="M1196">
        <v>0</v>
      </c>
      <c r="N1196">
        <v>0</v>
      </c>
      <c r="O1196">
        <v>0</v>
      </c>
      <c r="P1196">
        <v>0</v>
      </c>
      <c r="Q1196">
        <v>0</v>
      </c>
      <c r="R1196">
        <v>0</v>
      </c>
      <c r="S1196">
        <v>0</v>
      </c>
      <c r="T1196">
        <v>1</v>
      </c>
      <c r="U1196">
        <v>0</v>
      </c>
      <c r="V1196">
        <v>0</v>
      </c>
      <c r="W1196">
        <v>0</v>
      </c>
      <c r="X1196">
        <v>0</v>
      </c>
      <c r="Y1196">
        <v>0</v>
      </c>
      <c r="Z1196">
        <v>0</v>
      </c>
      <c r="AA1196">
        <v>0</v>
      </c>
      <c r="AB1196">
        <v>0</v>
      </c>
      <c r="AC1196">
        <v>0</v>
      </c>
      <c r="AD1196">
        <v>0</v>
      </c>
      <c r="AE1196">
        <v>0</v>
      </c>
      <c r="AF1196">
        <v>0</v>
      </c>
      <c r="AG1196">
        <v>0</v>
      </c>
      <c r="AH1196">
        <v>0</v>
      </c>
      <c r="AI1196">
        <v>0</v>
      </c>
      <c r="AJ1196">
        <v>0</v>
      </c>
      <c r="AK1196">
        <v>0</v>
      </c>
      <c r="AL1196">
        <v>0</v>
      </c>
      <c r="AM1196">
        <v>0</v>
      </c>
      <c r="AN1196">
        <v>0</v>
      </c>
    </row>
    <row r="1197" spans="1:40" x14ac:dyDescent="0.2">
      <c r="A1197" t="s">
        <v>5535</v>
      </c>
      <c r="B1197" t="s">
        <v>5536</v>
      </c>
      <c r="C1197" t="s">
        <v>5537</v>
      </c>
      <c r="D1197" t="s">
        <v>5538</v>
      </c>
      <c r="G1197">
        <v>1</v>
      </c>
      <c r="H1197">
        <v>0</v>
      </c>
      <c r="I1197">
        <v>0</v>
      </c>
      <c r="J1197">
        <v>0</v>
      </c>
      <c r="K1197">
        <v>0</v>
      </c>
      <c r="L1197">
        <v>1</v>
      </c>
      <c r="M1197">
        <v>0</v>
      </c>
      <c r="N1197">
        <v>0</v>
      </c>
      <c r="O1197">
        <v>0</v>
      </c>
      <c r="P1197">
        <v>0</v>
      </c>
      <c r="Q1197">
        <v>0</v>
      </c>
      <c r="R1197">
        <v>0</v>
      </c>
      <c r="S1197">
        <v>0</v>
      </c>
      <c r="T1197">
        <v>0</v>
      </c>
      <c r="U1197">
        <v>0</v>
      </c>
      <c r="V1197">
        <v>0</v>
      </c>
      <c r="W1197">
        <v>0</v>
      </c>
      <c r="X1197">
        <v>0</v>
      </c>
      <c r="Y1197">
        <v>0</v>
      </c>
      <c r="Z1197">
        <v>0</v>
      </c>
      <c r="AA1197">
        <v>0</v>
      </c>
      <c r="AB1197">
        <v>0</v>
      </c>
      <c r="AC1197">
        <v>0</v>
      </c>
      <c r="AD1197">
        <v>0</v>
      </c>
      <c r="AE1197">
        <v>0</v>
      </c>
      <c r="AF1197">
        <v>0</v>
      </c>
      <c r="AG1197">
        <v>0</v>
      </c>
      <c r="AH1197">
        <v>0</v>
      </c>
      <c r="AI1197">
        <v>0</v>
      </c>
      <c r="AJ1197">
        <v>0</v>
      </c>
      <c r="AK1197">
        <v>0</v>
      </c>
      <c r="AL1197">
        <v>0</v>
      </c>
      <c r="AM1197">
        <v>0</v>
      </c>
      <c r="AN1197">
        <v>0</v>
      </c>
    </row>
    <row r="1198" spans="1:40" x14ac:dyDescent="0.2">
      <c r="A1198" t="s">
        <v>5539</v>
      </c>
      <c r="B1198" t="s">
        <v>5540</v>
      </c>
      <c r="C1198" t="s">
        <v>5541</v>
      </c>
      <c r="D1198" t="s">
        <v>5542</v>
      </c>
      <c r="G1198">
        <v>1</v>
      </c>
      <c r="H1198">
        <v>0</v>
      </c>
      <c r="I1198">
        <v>0</v>
      </c>
      <c r="J1198">
        <v>0</v>
      </c>
      <c r="K1198">
        <v>0</v>
      </c>
      <c r="L1198">
        <v>0</v>
      </c>
      <c r="M1198">
        <v>0</v>
      </c>
      <c r="N1198">
        <v>0</v>
      </c>
      <c r="O1198">
        <v>0</v>
      </c>
      <c r="P1198">
        <v>0</v>
      </c>
      <c r="Q1198">
        <v>0</v>
      </c>
      <c r="R1198">
        <v>0</v>
      </c>
      <c r="S1198">
        <v>0</v>
      </c>
      <c r="T1198">
        <v>0</v>
      </c>
      <c r="U1198">
        <v>0</v>
      </c>
      <c r="V1198">
        <v>0</v>
      </c>
      <c r="W1198">
        <v>0</v>
      </c>
      <c r="X1198">
        <v>0</v>
      </c>
      <c r="Y1198">
        <v>0</v>
      </c>
      <c r="Z1198">
        <v>0</v>
      </c>
      <c r="AA1198">
        <v>0</v>
      </c>
      <c r="AB1198">
        <v>0</v>
      </c>
      <c r="AC1198">
        <v>0</v>
      </c>
      <c r="AD1198">
        <v>0</v>
      </c>
      <c r="AE1198">
        <v>0</v>
      </c>
      <c r="AF1198">
        <v>0</v>
      </c>
      <c r="AG1198">
        <v>0</v>
      </c>
      <c r="AH1198">
        <v>0</v>
      </c>
      <c r="AI1198">
        <v>0</v>
      </c>
      <c r="AJ1198">
        <v>0</v>
      </c>
      <c r="AK1198">
        <v>0</v>
      </c>
      <c r="AL1198">
        <v>0</v>
      </c>
      <c r="AM1198">
        <v>0</v>
      </c>
      <c r="AN1198">
        <v>0</v>
      </c>
    </row>
    <row r="1199" spans="1:40" x14ac:dyDescent="0.2">
      <c r="A1199" t="s">
        <v>5543</v>
      </c>
      <c r="B1199" t="s">
        <v>5544</v>
      </c>
      <c r="C1199" t="s">
        <v>5545</v>
      </c>
      <c r="D1199" t="s">
        <v>5546</v>
      </c>
      <c r="G1199">
        <v>1</v>
      </c>
      <c r="H1199">
        <v>0</v>
      </c>
      <c r="I1199">
        <v>0</v>
      </c>
      <c r="J1199">
        <v>0</v>
      </c>
      <c r="K1199">
        <v>0</v>
      </c>
      <c r="L1199">
        <v>0</v>
      </c>
      <c r="M1199">
        <v>0</v>
      </c>
      <c r="N1199">
        <v>0</v>
      </c>
      <c r="O1199">
        <v>0</v>
      </c>
      <c r="P1199">
        <v>0</v>
      </c>
      <c r="Q1199">
        <v>0</v>
      </c>
      <c r="R1199">
        <v>1</v>
      </c>
      <c r="S1199">
        <v>0</v>
      </c>
      <c r="T1199">
        <v>1</v>
      </c>
      <c r="U1199">
        <v>0</v>
      </c>
      <c r="V1199">
        <v>0</v>
      </c>
      <c r="W1199">
        <v>0</v>
      </c>
      <c r="X1199">
        <v>0</v>
      </c>
      <c r="Y1199">
        <v>0</v>
      </c>
      <c r="Z1199">
        <v>0</v>
      </c>
      <c r="AA1199">
        <v>0</v>
      </c>
      <c r="AB1199">
        <v>0</v>
      </c>
      <c r="AC1199">
        <v>0</v>
      </c>
      <c r="AD1199">
        <v>0</v>
      </c>
      <c r="AE1199">
        <v>0</v>
      </c>
      <c r="AF1199">
        <v>0</v>
      </c>
      <c r="AG1199">
        <v>0</v>
      </c>
      <c r="AH1199">
        <v>0</v>
      </c>
      <c r="AI1199">
        <v>0</v>
      </c>
      <c r="AJ1199">
        <v>0</v>
      </c>
      <c r="AK1199">
        <v>0</v>
      </c>
      <c r="AL1199">
        <v>0</v>
      </c>
      <c r="AM1199">
        <v>0</v>
      </c>
      <c r="AN1199">
        <v>0</v>
      </c>
    </row>
    <row r="1200" spans="1:40" x14ac:dyDescent="0.2">
      <c r="A1200" t="s">
        <v>5547</v>
      </c>
      <c r="B1200" t="s">
        <v>5548</v>
      </c>
      <c r="C1200" t="s">
        <v>5549</v>
      </c>
      <c r="D1200" t="s">
        <v>5550</v>
      </c>
      <c r="G1200">
        <v>1</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c r="AI1200">
        <v>0</v>
      </c>
      <c r="AJ1200">
        <v>0</v>
      </c>
      <c r="AK1200">
        <v>0</v>
      </c>
      <c r="AL1200">
        <v>0</v>
      </c>
      <c r="AM1200">
        <v>0</v>
      </c>
      <c r="AN1200">
        <v>0</v>
      </c>
    </row>
    <row r="1201" spans="1:40" x14ac:dyDescent="0.2">
      <c r="A1201" t="s">
        <v>5551</v>
      </c>
      <c r="B1201" t="s">
        <v>5552</v>
      </c>
      <c r="C1201" t="s">
        <v>5553</v>
      </c>
      <c r="D1201" t="s">
        <v>5554</v>
      </c>
      <c r="G1201">
        <v>1</v>
      </c>
      <c r="H1201">
        <v>0</v>
      </c>
      <c r="I1201">
        <v>0</v>
      </c>
      <c r="J1201">
        <v>0</v>
      </c>
      <c r="K1201">
        <v>0</v>
      </c>
      <c r="L1201">
        <v>0</v>
      </c>
      <c r="M1201">
        <v>0</v>
      </c>
      <c r="N1201">
        <v>0</v>
      </c>
      <c r="O1201">
        <v>0</v>
      </c>
      <c r="P1201">
        <v>0</v>
      </c>
      <c r="Q1201">
        <v>0</v>
      </c>
      <c r="R1201">
        <v>0</v>
      </c>
      <c r="S1201">
        <v>0</v>
      </c>
      <c r="T1201">
        <v>1</v>
      </c>
      <c r="U1201">
        <v>0</v>
      </c>
      <c r="V1201">
        <v>0</v>
      </c>
      <c r="W1201">
        <v>0</v>
      </c>
      <c r="X1201">
        <v>0</v>
      </c>
      <c r="Y1201">
        <v>0</v>
      </c>
      <c r="Z1201">
        <v>0</v>
      </c>
      <c r="AA1201">
        <v>0</v>
      </c>
      <c r="AB1201">
        <v>0</v>
      </c>
      <c r="AC1201">
        <v>0</v>
      </c>
      <c r="AD1201">
        <v>0</v>
      </c>
      <c r="AE1201">
        <v>0</v>
      </c>
      <c r="AF1201">
        <v>0</v>
      </c>
      <c r="AG1201">
        <v>0</v>
      </c>
      <c r="AH1201">
        <v>0</v>
      </c>
      <c r="AI1201">
        <v>0</v>
      </c>
      <c r="AJ1201">
        <v>0</v>
      </c>
      <c r="AK1201">
        <v>0</v>
      </c>
      <c r="AL1201">
        <v>0</v>
      </c>
      <c r="AM1201">
        <v>0</v>
      </c>
      <c r="AN1201">
        <v>0</v>
      </c>
    </row>
    <row r="1202" spans="1:40" x14ac:dyDescent="0.2">
      <c r="A1202" t="s">
        <v>5555</v>
      </c>
      <c r="B1202" t="s">
        <v>5556</v>
      </c>
      <c r="C1202" t="s">
        <v>5557</v>
      </c>
      <c r="D1202" t="s">
        <v>5558</v>
      </c>
      <c r="G1202">
        <v>1</v>
      </c>
      <c r="H1202">
        <v>0</v>
      </c>
      <c r="I1202">
        <v>0</v>
      </c>
      <c r="J1202">
        <v>0</v>
      </c>
      <c r="K1202">
        <v>0</v>
      </c>
      <c r="L1202">
        <v>0</v>
      </c>
      <c r="M1202">
        <v>0</v>
      </c>
      <c r="N1202">
        <v>0</v>
      </c>
      <c r="O1202">
        <v>0</v>
      </c>
      <c r="P1202">
        <v>0</v>
      </c>
      <c r="Q1202">
        <v>0</v>
      </c>
      <c r="R1202">
        <v>0</v>
      </c>
      <c r="S1202">
        <v>0</v>
      </c>
      <c r="T1202">
        <v>0</v>
      </c>
      <c r="U1202">
        <v>0</v>
      </c>
      <c r="V1202">
        <v>0</v>
      </c>
      <c r="W1202">
        <v>0</v>
      </c>
      <c r="X1202">
        <v>0</v>
      </c>
      <c r="Y1202">
        <v>0</v>
      </c>
      <c r="Z1202">
        <v>0</v>
      </c>
      <c r="AA1202">
        <v>0</v>
      </c>
      <c r="AB1202">
        <v>0</v>
      </c>
      <c r="AC1202">
        <v>0</v>
      </c>
      <c r="AD1202">
        <v>0</v>
      </c>
      <c r="AE1202">
        <v>0</v>
      </c>
      <c r="AF1202">
        <v>0</v>
      </c>
      <c r="AG1202">
        <v>0</v>
      </c>
      <c r="AH1202">
        <v>0</v>
      </c>
      <c r="AI1202">
        <v>0</v>
      </c>
      <c r="AJ1202">
        <v>0</v>
      </c>
      <c r="AK1202">
        <v>0</v>
      </c>
      <c r="AL1202">
        <v>0</v>
      </c>
      <c r="AM1202">
        <v>0</v>
      </c>
      <c r="AN1202">
        <v>0</v>
      </c>
    </row>
    <row r="1203" spans="1:40" x14ac:dyDescent="0.2">
      <c r="A1203" t="s">
        <v>5559</v>
      </c>
      <c r="B1203" t="s">
        <v>5560</v>
      </c>
      <c r="C1203" t="s">
        <v>5561</v>
      </c>
      <c r="D1203" t="s">
        <v>5562</v>
      </c>
      <c r="G1203">
        <v>1</v>
      </c>
      <c r="H1203">
        <v>0</v>
      </c>
      <c r="I1203">
        <v>0</v>
      </c>
      <c r="J1203">
        <v>0</v>
      </c>
      <c r="K1203">
        <v>0</v>
      </c>
      <c r="L1203">
        <v>0</v>
      </c>
      <c r="M1203">
        <v>0</v>
      </c>
      <c r="N1203">
        <v>0</v>
      </c>
      <c r="O1203">
        <v>0</v>
      </c>
      <c r="P1203">
        <v>0</v>
      </c>
      <c r="Q1203">
        <v>0</v>
      </c>
      <c r="R1203">
        <v>0</v>
      </c>
      <c r="S1203">
        <v>0</v>
      </c>
      <c r="T1203">
        <v>0</v>
      </c>
      <c r="U1203">
        <v>0</v>
      </c>
      <c r="V1203">
        <v>0</v>
      </c>
      <c r="W1203">
        <v>0</v>
      </c>
      <c r="X1203">
        <v>0</v>
      </c>
      <c r="Y1203">
        <v>0</v>
      </c>
      <c r="Z1203">
        <v>0</v>
      </c>
      <c r="AA1203">
        <v>0</v>
      </c>
      <c r="AB1203">
        <v>0</v>
      </c>
      <c r="AC1203">
        <v>0</v>
      </c>
      <c r="AD1203">
        <v>0</v>
      </c>
      <c r="AE1203">
        <v>0</v>
      </c>
      <c r="AF1203">
        <v>0</v>
      </c>
      <c r="AG1203">
        <v>0</v>
      </c>
      <c r="AH1203">
        <v>0</v>
      </c>
      <c r="AI1203">
        <v>0</v>
      </c>
      <c r="AJ1203">
        <v>0</v>
      </c>
      <c r="AK1203">
        <v>0</v>
      </c>
      <c r="AL1203">
        <v>0</v>
      </c>
      <c r="AM1203">
        <v>0</v>
      </c>
      <c r="AN1203">
        <v>0</v>
      </c>
    </row>
    <row r="1204" spans="1:40" x14ac:dyDescent="0.2">
      <c r="A1204" t="s">
        <v>5563</v>
      </c>
      <c r="B1204" t="s">
        <v>5564</v>
      </c>
      <c r="C1204" t="s">
        <v>5565</v>
      </c>
      <c r="D1204" t="s">
        <v>5566</v>
      </c>
      <c r="G1204">
        <v>1</v>
      </c>
      <c r="H1204">
        <v>0</v>
      </c>
      <c r="I1204">
        <v>0</v>
      </c>
      <c r="J1204">
        <v>1</v>
      </c>
      <c r="K1204">
        <v>0</v>
      </c>
      <c r="L1204">
        <v>0</v>
      </c>
      <c r="M1204">
        <v>0</v>
      </c>
      <c r="N1204">
        <v>0</v>
      </c>
      <c r="O1204">
        <v>0</v>
      </c>
      <c r="P1204">
        <v>0</v>
      </c>
      <c r="Q1204">
        <v>0</v>
      </c>
      <c r="R1204">
        <v>0</v>
      </c>
      <c r="S1204">
        <v>0</v>
      </c>
      <c r="T1204">
        <v>0</v>
      </c>
      <c r="U1204">
        <v>0</v>
      </c>
      <c r="V1204">
        <v>0</v>
      </c>
      <c r="W1204">
        <v>0</v>
      </c>
      <c r="X1204">
        <v>0</v>
      </c>
      <c r="Y1204">
        <v>0</v>
      </c>
      <c r="Z1204">
        <v>0</v>
      </c>
      <c r="AA1204">
        <v>0</v>
      </c>
      <c r="AB1204">
        <v>0</v>
      </c>
      <c r="AC1204">
        <v>0</v>
      </c>
      <c r="AD1204">
        <v>0</v>
      </c>
      <c r="AE1204">
        <v>0</v>
      </c>
      <c r="AF1204">
        <v>0</v>
      </c>
      <c r="AG1204">
        <v>0</v>
      </c>
      <c r="AH1204">
        <v>0</v>
      </c>
      <c r="AI1204">
        <v>0</v>
      </c>
      <c r="AJ1204">
        <v>0</v>
      </c>
      <c r="AK1204">
        <v>0</v>
      </c>
      <c r="AL1204">
        <v>0</v>
      </c>
      <c r="AM1204">
        <v>0</v>
      </c>
      <c r="AN1204">
        <v>0</v>
      </c>
    </row>
    <row r="1205" spans="1:40" x14ac:dyDescent="0.2">
      <c r="A1205" t="s">
        <v>5567</v>
      </c>
      <c r="B1205" t="s">
        <v>5568</v>
      </c>
      <c r="C1205" t="s">
        <v>5569</v>
      </c>
      <c r="D1205" t="s">
        <v>5570</v>
      </c>
      <c r="G1205">
        <v>1</v>
      </c>
      <c r="H1205">
        <v>0</v>
      </c>
      <c r="I1205">
        <v>0</v>
      </c>
      <c r="J1205">
        <v>0</v>
      </c>
      <c r="K1205">
        <v>0</v>
      </c>
      <c r="L1205">
        <v>0</v>
      </c>
      <c r="M1205">
        <v>1</v>
      </c>
      <c r="N1205">
        <v>0</v>
      </c>
      <c r="O1205">
        <v>0</v>
      </c>
      <c r="P1205">
        <v>0</v>
      </c>
      <c r="Q1205">
        <v>0</v>
      </c>
      <c r="R1205">
        <v>0</v>
      </c>
      <c r="S1205">
        <v>0</v>
      </c>
      <c r="T1205">
        <v>0</v>
      </c>
      <c r="U1205">
        <v>0</v>
      </c>
      <c r="V1205">
        <v>0</v>
      </c>
      <c r="W1205">
        <v>0</v>
      </c>
      <c r="X1205">
        <v>0</v>
      </c>
      <c r="Y1205">
        <v>0</v>
      </c>
      <c r="Z1205">
        <v>0</v>
      </c>
      <c r="AA1205">
        <v>0</v>
      </c>
      <c r="AB1205">
        <v>0</v>
      </c>
      <c r="AC1205">
        <v>0</v>
      </c>
      <c r="AD1205">
        <v>0</v>
      </c>
      <c r="AE1205">
        <v>0</v>
      </c>
      <c r="AF1205">
        <v>0</v>
      </c>
      <c r="AG1205">
        <v>0</v>
      </c>
      <c r="AH1205">
        <v>0</v>
      </c>
      <c r="AI1205">
        <v>0</v>
      </c>
      <c r="AJ1205">
        <v>0</v>
      </c>
      <c r="AK1205">
        <v>0</v>
      </c>
      <c r="AL1205">
        <v>0</v>
      </c>
      <c r="AM1205">
        <v>0</v>
      </c>
      <c r="AN1205">
        <v>0</v>
      </c>
    </row>
    <row r="1206" spans="1:40" x14ac:dyDescent="0.2">
      <c r="A1206" t="s">
        <v>5571</v>
      </c>
      <c r="B1206" t="s">
        <v>5572</v>
      </c>
      <c r="C1206" t="s">
        <v>5573</v>
      </c>
      <c r="D1206" t="s">
        <v>5574</v>
      </c>
      <c r="G1206">
        <v>1</v>
      </c>
      <c r="H1206">
        <v>0</v>
      </c>
      <c r="I1206">
        <v>0</v>
      </c>
      <c r="J1206">
        <v>0</v>
      </c>
      <c r="K1206">
        <v>0</v>
      </c>
      <c r="L1206">
        <v>0</v>
      </c>
      <c r="M1206">
        <v>0</v>
      </c>
      <c r="N1206">
        <v>0</v>
      </c>
      <c r="O1206">
        <v>0</v>
      </c>
      <c r="P1206">
        <v>0</v>
      </c>
      <c r="Q1206">
        <v>0</v>
      </c>
      <c r="R1206">
        <v>0</v>
      </c>
      <c r="S1206">
        <v>0</v>
      </c>
      <c r="T1206">
        <v>0</v>
      </c>
      <c r="U1206">
        <v>0</v>
      </c>
      <c r="V1206">
        <v>0</v>
      </c>
      <c r="W1206">
        <v>0</v>
      </c>
      <c r="X1206">
        <v>0</v>
      </c>
      <c r="Y1206">
        <v>0</v>
      </c>
      <c r="Z1206">
        <v>0</v>
      </c>
      <c r="AA1206">
        <v>0</v>
      </c>
      <c r="AB1206">
        <v>0</v>
      </c>
      <c r="AC1206">
        <v>0</v>
      </c>
      <c r="AD1206">
        <v>0</v>
      </c>
      <c r="AE1206">
        <v>0</v>
      </c>
      <c r="AF1206">
        <v>0</v>
      </c>
      <c r="AG1206">
        <v>0</v>
      </c>
      <c r="AH1206">
        <v>0</v>
      </c>
      <c r="AI1206">
        <v>0</v>
      </c>
      <c r="AJ1206">
        <v>0</v>
      </c>
      <c r="AK1206">
        <v>0</v>
      </c>
      <c r="AL1206">
        <v>0</v>
      </c>
      <c r="AM1206">
        <v>0</v>
      </c>
      <c r="AN1206">
        <v>0</v>
      </c>
    </row>
    <row r="1207" spans="1:40" x14ac:dyDescent="0.2">
      <c r="A1207" t="s">
        <v>5575</v>
      </c>
      <c r="B1207" t="s">
        <v>5576</v>
      </c>
      <c r="C1207" t="s">
        <v>5577</v>
      </c>
      <c r="D1207" t="s">
        <v>5578</v>
      </c>
      <c r="G1207">
        <v>1</v>
      </c>
      <c r="H1207">
        <v>0</v>
      </c>
      <c r="I1207">
        <v>0</v>
      </c>
      <c r="J1207">
        <v>0</v>
      </c>
      <c r="K1207">
        <v>0</v>
      </c>
      <c r="L1207">
        <v>0</v>
      </c>
      <c r="M1207">
        <v>0</v>
      </c>
      <c r="N1207">
        <v>0</v>
      </c>
      <c r="O1207">
        <v>0</v>
      </c>
      <c r="P1207">
        <v>0</v>
      </c>
      <c r="Q1207">
        <v>0</v>
      </c>
      <c r="R1207">
        <v>0</v>
      </c>
      <c r="S1207">
        <v>0</v>
      </c>
      <c r="T1207">
        <v>0</v>
      </c>
      <c r="U1207">
        <v>0</v>
      </c>
      <c r="V1207">
        <v>0</v>
      </c>
      <c r="W1207">
        <v>0</v>
      </c>
      <c r="X1207">
        <v>0</v>
      </c>
      <c r="Y1207">
        <v>0</v>
      </c>
      <c r="Z1207">
        <v>0</v>
      </c>
      <c r="AA1207">
        <v>0</v>
      </c>
      <c r="AB1207">
        <v>0</v>
      </c>
      <c r="AC1207">
        <v>0</v>
      </c>
      <c r="AD1207">
        <v>0</v>
      </c>
      <c r="AE1207">
        <v>0</v>
      </c>
      <c r="AF1207">
        <v>0</v>
      </c>
      <c r="AG1207">
        <v>0</v>
      </c>
      <c r="AH1207">
        <v>0</v>
      </c>
      <c r="AI1207">
        <v>0</v>
      </c>
      <c r="AJ1207">
        <v>0</v>
      </c>
      <c r="AK1207">
        <v>0</v>
      </c>
      <c r="AL1207">
        <v>0</v>
      </c>
      <c r="AM1207">
        <v>0</v>
      </c>
      <c r="AN1207">
        <v>0</v>
      </c>
    </row>
    <row r="1208" spans="1:40" x14ac:dyDescent="0.2">
      <c r="A1208" t="s">
        <v>5579</v>
      </c>
      <c r="B1208" t="s">
        <v>5580</v>
      </c>
      <c r="C1208" t="s">
        <v>5581</v>
      </c>
      <c r="D1208" t="s">
        <v>5582</v>
      </c>
      <c r="G1208">
        <v>1</v>
      </c>
      <c r="H1208">
        <v>0</v>
      </c>
      <c r="I1208">
        <v>0</v>
      </c>
      <c r="J1208">
        <v>0</v>
      </c>
      <c r="K1208">
        <v>0</v>
      </c>
      <c r="L1208">
        <v>0</v>
      </c>
      <c r="M1208">
        <v>0</v>
      </c>
      <c r="N1208">
        <v>0</v>
      </c>
      <c r="O1208">
        <v>0</v>
      </c>
      <c r="P1208">
        <v>0</v>
      </c>
      <c r="Q1208">
        <v>0</v>
      </c>
      <c r="R1208">
        <v>0</v>
      </c>
      <c r="S1208">
        <v>0</v>
      </c>
      <c r="T1208">
        <v>0</v>
      </c>
      <c r="U1208">
        <v>0</v>
      </c>
      <c r="V1208">
        <v>0</v>
      </c>
      <c r="W1208">
        <v>0</v>
      </c>
      <c r="X1208">
        <v>0</v>
      </c>
      <c r="Y1208">
        <v>0</v>
      </c>
      <c r="Z1208">
        <v>0</v>
      </c>
      <c r="AA1208">
        <v>0</v>
      </c>
      <c r="AB1208">
        <v>0</v>
      </c>
      <c r="AC1208">
        <v>0</v>
      </c>
      <c r="AD1208">
        <v>0</v>
      </c>
      <c r="AE1208">
        <v>0</v>
      </c>
      <c r="AF1208">
        <v>0</v>
      </c>
      <c r="AG1208">
        <v>0</v>
      </c>
      <c r="AH1208">
        <v>0</v>
      </c>
      <c r="AI1208">
        <v>0</v>
      </c>
      <c r="AJ1208">
        <v>0</v>
      </c>
      <c r="AK1208">
        <v>0</v>
      </c>
      <c r="AL1208">
        <v>0</v>
      </c>
      <c r="AM1208">
        <v>0</v>
      </c>
      <c r="AN1208">
        <v>0</v>
      </c>
    </row>
    <row r="1209" spans="1:40" x14ac:dyDescent="0.2">
      <c r="A1209" t="s">
        <v>5583</v>
      </c>
      <c r="B1209" t="s">
        <v>5584</v>
      </c>
      <c r="C1209" t="s">
        <v>5585</v>
      </c>
      <c r="D1209" t="s">
        <v>5586</v>
      </c>
      <c r="G1209">
        <v>1</v>
      </c>
      <c r="H1209">
        <v>0</v>
      </c>
      <c r="I1209">
        <v>0</v>
      </c>
      <c r="J1209">
        <v>0</v>
      </c>
      <c r="K1209">
        <v>0</v>
      </c>
      <c r="L1209">
        <v>0</v>
      </c>
      <c r="M1209">
        <v>0</v>
      </c>
      <c r="N1209">
        <v>0</v>
      </c>
      <c r="O1209">
        <v>0</v>
      </c>
      <c r="P1209">
        <v>0</v>
      </c>
      <c r="Q1209">
        <v>0</v>
      </c>
      <c r="R1209">
        <v>0</v>
      </c>
      <c r="S1209">
        <v>0</v>
      </c>
      <c r="T1209">
        <v>0</v>
      </c>
      <c r="U1209">
        <v>0</v>
      </c>
      <c r="V1209">
        <v>0</v>
      </c>
      <c r="W1209">
        <v>0</v>
      </c>
      <c r="X1209">
        <v>0</v>
      </c>
      <c r="Y1209">
        <v>0</v>
      </c>
      <c r="Z1209">
        <v>0</v>
      </c>
      <c r="AA1209">
        <v>0</v>
      </c>
      <c r="AB1209">
        <v>0</v>
      </c>
      <c r="AC1209">
        <v>0</v>
      </c>
      <c r="AD1209">
        <v>0</v>
      </c>
      <c r="AE1209">
        <v>0</v>
      </c>
      <c r="AF1209">
        <v>0</v>
      </c>
      <c r="AG1209">
        <v>0</v>
      </c>
      <c r="AH1209">
        <v>0</v>
      </c>
      <c r="AI1209">
        <v>0</v>
      </c>
      <c r="AJ1209">
        <v>0</v>
      </c>
      <c r="AK1209">
        <v>0</v>
      </c>
      <c r="AL1209">
        <v>0</v>
      </c>
      <c r="AM1209">
        <v>0</v>
      </c>
      <c r="AN1209">
        <v>0</v>
      </c>
    </row>
    <row r="1210" spans="1:40" x14ac:dyDescent="0.2">
      <c r="A1210" t="s">
        <v>3210</v>
      </c>
      <c r="B1210" t="s">
        <v>5587</v>
      </c>
      <c r="C1210" t="s">
        <v>5588</v>
      </c>
      <c r="D1210" t="s">
        <v>5589</v>
      </c>
      <c r="G1210">
        <v>1</v>
      </c>
      <c r="H1210">
        <v>0</v>
      </c>
      <c r="I1210">
        <v>0</v>
      </c>
      <c r="J1210">
        <v>0</v>
      </c>
      <c r="K1210">
        <v>0</v>
      </c>
      <c r="L1210">
        <v>0</v>
      </c>
      <c r="M1210">
        <v>0</v>
      </c>
      <c r="N1210">
        <v>0</v>
      </c>
      <c r="O1210">
        <v>0</v>
      </c>
      <c r="P1210">
        <v>0</v>
      </c>
      <c r="Q1210">
        <v>0</v>
      </c>
      <c r="R1210">
        <v>0</v>
      </c>
      <c r="S1210">
        <v>0</v>
      </c>
      <c r="T1210">
        <v>0</v>
      </c>
      <c r="U1210">
        <v>0</v>
      </c>
      <c r="V1210">
        <v>0</v>
      </c>
      <c r="W1210">
        <v>0</v>
      </c>
      <c r="X1210">
        <v>0</v>
      </c>
      <c r="Y1210">
        <v>0</v>
      </c>
      <c r="Z1210">
        <v>0</v>
      </c>
      <c r="AA1210">
        <v>0</v>
      </c>
      <c r="AB1210">
        <v>0</v>
      </c>
      <c r="AC1210">
        <v>0</v>
      </c>
      <c r="AD1210">
        <v>0</v>
      </c>
      <c r="AE1210">
        <v>0</v>
      </c>
      <c r="AF1210">
        <v>0</v>
      </c>
      <c r="AG1210">
        <v>0</v>
      </c>
      <c r="AH1210">
        <v>0</v>
      </c>
      <c r="AI1210">
        <v>0</v>
      </c>
      <c r="AJ1210">
        <v>0</v>
      </c>
      <c r="AK1210">
        <v>0</v>
      </c>
      <c r="AL1210">
        <v>0</v>
      </c>
      <c r="AM1210">
        <v>0</v>
      </c>
      <c r="AN1210">
        <v>1</v>
      </c>
    </row>
    <row r="1211" spans="1:40" x14ac:dyDescent="0.2">
      <c r="A1211" t="s">
        <v>5590</v>
      </c>
      <c r="B1211" t="s">
        <v>5591</v>
      </c>
      <c r="C1211" t="s">
        <v>5592</v>
      </c>
      <c r="D1211" t="s">
        <v>5593</v>
      </c>
      <c r="G1211">
        <v>1</v>
      </c>
      <c r="H1211">
        <v>0</v>
      </c>
      <c r="I1211">
        <v>0</v>
      </c>
      <c r="J1211">
        <v>1</v>
      </c>
      <c r="K1211">
        <v>0</v>
      </c>
      <c r="L1211">
        <v>0</v>
      </c>
      <c r="M1211">
        <v>0</v>
      </c>
      <c r="N1211">
        <v>0</v>
      </c>
      <c r="O1211">
        <v>0</v>
      </c>
      <c r="P1211">
        <v>0</v>
      </c>
      <c r="Q1211">
        <v>0</v>
      </c>
      <c r="R1211">
        <v>0</v>
      </c>
      <c r="S1211">
        <v>0</v>
      </c>
      <c r="T1211">
        <v>0</v>
      </c>
      <c r="U1211">
        <v>0</v>
      </c>
      <c r="V1211">
        <v>0</v>
      </c>
      <c r="W1211">
        <v>0</v>
      </c>
      <c r="X1211">
        <v>0</v>
      </c>
      <c r="Y1211">
        <v>0</v>
      </c>
      <c r="Z1211">
        <v>0</v>
      </c>
      <c r="AA1211">
        <v>0</v>
      </c>
      <c r="AB1211">
        <v>0</v>
      </c>
      <c r="AC1211">
        <v>0</v>
      </c>
      <c r="AD1211">
        <v>0</v>
      </c>
      <c r="AE1211">
        <v>0</v>
      </c>
      <c r="AF1211">
        <v>0</v>
      </c>
      <c r="AG1211">
        <v>0</v>
      </c>
      <c r="AH1211">
        <v>0</v>
      </c>
      <c r="AI1211">
        <v>0</v>
      </c>
      <c r="AJ1211">
        <v>0</v>
      </c>
      <c r="AK1211">
        <v>0</v>
      </c>
      <c r="AL1211">
        <v>0</v>
      </c>
      <c r="AM1211">
        <v>0</v>
      </c>
      <c r="AN1211">
        <v>0</v>
      </c>
    </row>
    <row r="1212" spans="1:40" x14ac:dyDescent="0.2">
      <c r="A1212" t="s">
        <v>5594</v>
      </c>
      <c r="B1212" t="s">
        <v>5595</v>
      </c>
      <c r="C1212" t="s">
        <v>5596</v>
      </c>
      <c r="D1212" t="s">
        <v>5597</v>
      </c>
      <c r="G1212">
        <v>1</v>
      </c>
      <c r="H1212">
        <v>0</v>
      </c>
      <c r="I1212">
        <v>0</v>
      </c>
      <c r="J1212">
        <v>0</v>
      </c>
      <c r="K1212">
        <v>0</v>
      </c>
      <c r="L1212">
        <v>0</v>
      </c>
      <c r="M1212">
        <v>0</v>
      </c>
      <c r="N1212">
        <v>0</v>
      </c>
      <c r="O1212">
        <v>0</v>
      </c>
      <c r="P1212">
        <v>0</v>
      </c>
      <c r="Q1212">
        <v>0</v>
      </c>
      <c r="R1212">
        <v>0</v>
      </c>
      <c r="S1212">
        <v>0</v>
      </c>
      <c r="T1212">
        <v>0</v>
      </c>
      <c r="U1212">
        <v>0</v>
      </c>
      <c r="V1212">
        <v>0</v>
      </c>
      <c r="W1212">
        <v>0</v>
      </c>
      <c r="X1212">
        <v>0</v>
      </c>
      <c r="Y1212">
        <v>0</v>
      </c>
      <c r="Z1212">
        <v>0</v>
      </c>
      <c r="AA1212">
        <v>0</v>
      </c>
      <c r="AB1212">
        <v>0</v>
      </c>
      <c r="AC1212">
        <v>0</v>
      </c>
      <c r="AD1212">
        <v>0</v>
      </c>
      <c r="AE1212">
        <v>0</v>
      </c>
      <c r="AF1212">
        <v>0</v>
      </c>
      <c r="AG1212">
        <v>0</v>
      </c>
      <c r="AH1212">
        <v>0</v>
      </c>
      <c r="AI1212">
        <v>0</v>
      </c>
      <c r="AJ1212">
        <v>0</v>
      </c>
      <c r="AK1212">
        <v>0</v>
      </c>
      <c r="AL1212">
        <v>0</v>
      </c>
      <c r="AM1212">
        <v>0</v>
      </c>
      <c r="AN1212">
        <v>0</v>
      </c>
    </row>
    <row r="1213" spans="1:40" x14ac:dyDescent="0.2">
      <c r="A1213" t="s">
        <v>5598</v>
      </c>
      <c r="B1213" t="s">
        <v>5599</v>
      </c>
      <c r="C1213" t="s">
        <v>5600</v>
      </c>
      <c r="D1213" t="s">
        <v>5601</v>
      </c>
      <c r="G1213">
        <v>1</v>
      </c>
      <c r="H1213">
        <v>0</v>
      </c>
      <c r="I1213">
        <v>0</v>
      </c>
      <c r="J1213">
        <v>0</v>
      </c>
      <c r="K1213">
        <v>0</v>
      </c>
      <c r="L1213">
        <v>0</v>
      </c>
      <c r="M1213">
        <v>0</v>
      </c>
      <c r="N1213">
        <v>0</v>
      </c>
      <c r="O1213">
        <v>0</v>
      </c>
      <c r="P1213">
        <v>0</v>
      </c>
      <c r="Q1213">
        <v>0</v>
      </c>
      <c r="R1213">
        <v>0</v>
      </c>
      <c r="S1213">
        <v>0</v>
      </c>
      <c r="T1213">
        <v>0</v>
      </c>
      <c r="U1213">
        <v>0</v>
      </c>
      <c r="V1213">
        <v>0</v>
      </c>
      <c r="W1213">
        <v>0</v>
      </c>
      <c r="X1213">
        <v>0</v>
      </c>
      <c r="Y1213">
        <v>0</v>
      </c>
      <c r="Z1213">
        <v>0</v>
      </c>
      <c r="AA1213">
        <v>0</v>
      </c>
      <c r="AB1213">
        <v>0</v>
      </c>
      <c r="AC1213">
        <v>0</v>
      </c>
      <c r="AD1213">
        <v>0</v>
      </c>
      <c r="AE1213">
        <v>0</v>
      </c>
      <c r="AF1213">
        <v>0</v>
      </c>
      <c r="AG1213">
        <v>0</v>
      </c>
      <c r="AH1213">
        <v>0</v>
      </c>
      <c r="AI1213">
        <v>0</v>
      </c>
      <c r="AJ1213">
        <v>0</v>
      </c>
      <c r="AK1213">
        <v>0</v>
      </c>
      <c r="AL1213">
        <v>0</v>
      </c>
      <c r="AM1213">
        <v>0</v>
      </c>
      <c r="AN1213">
        <v>0</v>
      </c>
    </row>
    <row r="1214" spans="1:40" x14ac:dyDescent="0.2">
      <c r="A1214" t="s">
        <v>5602</v>
      </c>
      <c r="B1214" t="s">
        <v>5603</v>
      </c>
      <c r="C1214" t="s">
        <v>5604</v>
      </c>
      <c r="D1214" t="s">
        <v>5605</v>
      </c>
      <c r="G1214">
        <v>1</v>
      </c>
      <c r="H1214">
        <v>0</v>
      </c>
      <c r="I1214">
        <v>0</v>
      </c>
      <c r="J1214">
        <v>0</v>
      </c>
      <c r="K1214">
        <v>0</v>
      </c>
      <c r="L1214">
        <v>0</v>
      </c>
      <c r="M1214">
        <v>0</v>
      </c>
      <c r="N1214">
        <v>0</v>
      </c>
      <c r="O1214">
        <v>0</v>
      </c>
      <c r="P1214">
        <v>0</v>
      </c>
      <c r="Q1214">
        <v>0</v>
      </c>
      <c r="R1214">
        <v>0</v>
      </c>
      <c r="S1214">
        <v>0</v>
      </c>
      <c r="T1214">
        <v>0</v>
      </c>
      <c r="U1214">
        <v>0</v>
      </c>
      <c r="V1214">
        <v>0</v>
      </c>
      <c r="W1214">
        <v>0</v>
      </c>
      <c r="X1214">
        <v>0</v>
      </c>
      <c r="Y1214">
        <v>0</v>
      </c>
      <c r="Z1214">
        <v>0</v>
      </c>
      <c r="AA1214">
        <v>0</v>
      </c>
      <c r="AB1214">
        <v>0</v>
      </c>
      <c r="AC1214">
        <v>0</v>
      </c>
      <c r="AD1214">
        <v>0</v>
      </c>
      <c r="AE1214">
        <v>0</v>
      </c>
      <c r="AF1214">
        <v>0</v>
      </c>
      <c r="AG1214">
        <v>0</v>
      </c>
      <c r="AH1214">
        <v>0</v>
      </c>
      <c r="AI1214">
        <v>0</v>
      </c>
      <c r="AJ1214">
        <v>0</v>
      </c>
      <c r="AK1214">
        <v>0</v>
      </c>
      <c r="AL1214">
        <v>0</v>
      </c>
      <c r="AM1214">
        <v>0</v>
      </c>
      <c r="AN1214">
        <v>0</v>
      </c>
    </row>
    <row r="1215" spans="1:40" x14ac:dyDescent="0.2">
      <c r="A1215" t="s">
        <v>5606</v>
      </c>
      <c r="B1215" t="s">
        <v>5607</v>
      </c>
      <c r="C1215" t="s">
        <v>5608</v>
      </c>
      <c r="D1215" t="s">
        <v>5609</v>
      </c>
      <c r="G1215">
        <v>1</v>
      </c>
      <c r="H1215">
        <v>0</v>
      </c>
      <c r="I1215">
        <v>0</v>
      </c>
      <c r="J1215">
        <v>0</v>
      </c>
      <c r="K1215">
        <v>0</v>
      </c>
      <c r="L1215">
        <v>0</v>
      </c>
      <c r="M1215">
        <v>0</v>
      </c>
      <c r="N1215">
        <v>0</v>
      </c>
      <c r="O1215">
        <v>0</v>
      </c>
      <c r="P1215">
        <v>0</v>
      </c>
      <c r="Q1215">
        <v>0</v>
      </c>
      <c r="R1215">
        <v>0</v>
      </c>
      <c r="S1215">
        <v>0</v>
      </c>
      <c r="T1215">
        <v>0</v>
      </c>
      <c r="U1215">
        <v>0</v>
      </c>
      <c r="V1215">
        <v>0</v>
      </c>
      <c r="W1215">
        <v>0</v>
      </c>
      <c r="X1215">
        <v>0</v>
      </c>
      <c r="Y1215">
        <v>0</v>
      </c>
      <c r="Z1215">
        <v>0</v>
      </c>
      <c r="AA1215">
        <v>0</v>
      </c>
      <c r="AB1215">
        <v>0</v>
      </c>
      <c r="AC1215">
        <v>0</v>
      </c>
      <c r="AD1215">
        <v>0</v>
      </c>
      <c r="AE1215">
        <v>0</v>
      </c>
      <c r="AF1215">
        <v>0</v>
      </c>
      <c r="AG1215">
        <v>0</v>
      </c>
      <c r="AH1215">
        <v>0</v>
      </c>
      <c r="AI1215">
        <v>0</v>
      </c>
      <c r="AJ1215">
        <v>0</v>
      </c>
      <c r="AK1215">
        <v>0</v>
      </c>
      <c r="AL1215">
        <v>0</v>
      </c>
      <c r="AM1215">
        <v>0</v>
      </c>
      <c r="AN1215">
        <v>0</v>
      </c>
    </row>
    <row r="1216" spans="1:40" x14ac:dyDescent="0.2">
      <c r="A1216" t="s">
        <v>5610</v>
      </c>
      <c r="B1216" t="s">
        <v>5611</v>
      </c>
      <c r="C1216" t="s">
        <v>5612</v>
      </c>
      <c r="D1216" t="s">
        <v>5613</v>
      </c>
      <c r="G1216">
        <v>1</v>
      </c>
      <c r="H1216">
        <v>0</v>
      </c>
      <c r="I1216">
        <v>0</v>
      </c>
      <c r="J1216">
        <v>0</v>
      </c>
      <c r="K1216">
        <v>0</v>
      </c>
      <c r="L1216">
        <v>0</v>
      </c>
      <c r="M1216">
        <v>0</v>
      </c>
      <c r="N1216">
        <v>0</v>
      </c>
      <c r="O1216">
        <v>0</v>
      </c>
      <c r="P1216">
        <v>0</v>
      </c>
      <c r="Q1216">
        <v>0</v>
      </c>
      <c r="R1216">
        <v>0</v>
      </c>
      <c r="S1216">
        <v>0</v>
      </c>
      <c r="T1216">
        <v>0</v>
      </c>
      <c r="U1216">
        <v>0</v>
      </c>
      <c r="V1216">
        <v>0</v>
      </c>
      <c r="W1216">
        <v>0</v>
      </c>
      <c r="X1216">
        <v>0</v>
      </c>
      <c r="Y1216">
        <v>0</v>
      </c>
      <c r="Z1216">
        <v>0</v>
      </c>
      <c r="AA1216">
        <v>0</v>
      </c>
      <c r="AB1216">
        <v>0</v>
      </c>
      <c r="AC1216">
        <v>0</v>
      </c>
      <c r="AD1216">
        <v>0</v>
      </c>
      <c r="AE1216">
        <v>0</v>
      </c>
      <c r="AF1216">
        <v>0</v>
      </c>
      <c r="AG1216">
        <v>0</v>
      </c>
      <c r="AH1216">
        <v>0</v>
      </c>
      <c r="AI1216">
        <v>0</v>
      </c>
      <c r="AJ1216">
        <v>0</v>
      </c>
      <c r="AK1216">
        <v>0</v>
      </c>
      <c r="AL1216">
        <v>0</v>
      </c>
      <c r="AM1216">
        <v>0</v>
      </c>
      <c r="AN1216">
        <v>0</v>
      </c>
    </row>
    <row r="1217" spans="1:40" x14ac:dyDescent="0.2">
      <c r="A1217" t="s">
        <v>5614</v>
      </c>
      <c r="B1217" t="s">
        <v>5615</v>
      </c>
      <c r="C1217" t="s">
        <v>5616</v>
      </c>
      <c r="D1217" t="s">
        <v>5617</v>
      </c>
      <c r="G1217">
        <v>1</v>
      </c>
      <c r="H1217">
        <v>0</v>
      </c>
      <c r="I1217">
        <v>0</v>
      </c>
      <c r="J1217">
        <v>0</v>
      </c>
      <c r="K1217">
        <v>0</v>
      </c>
      <c r="L1217">
        <v>0</v>
      </c>
      <c r="M1217">
        <v>0</v>
      </c>
      <c r="N1217">
        <v>0</v>
      </c>
      <c r="O1217">
        <v>0</v>
      </c>
      <c r="P1217">
        <v>0</v>
      </c>
      <c r="Q1217">
        <v>0</v>
      </c>
      <c r="R1217">
        <v>0</v>
      </c>
      <c r="S1217">
        <v>0</v>
      </c>
      <c r="T1217">
        <v>1</v>
      </c>
      <c r="U1217">
        <v>0</v>
      </c>
      <c r="V1217">
        <v>0</v>
      </c>
      <c r="W1217">
        <v>0</v>
      </c>
      <c r="X1217">
        <v>0</v>
      </c>
      <c r="Y1217">
        <v>0</v>
      </c>
      <c r="Z1217">
        <v>0</v>
      </c>
      <c r="AA1217">
        <v>0</v>
      </c>
      <c r="AB1217">
        <v>0</v>
      </c>
      <c r="AC1217">
        <v>0</v>
      </c>
      <c r="AD1217">
        <v>0</v>
      </c>
      <c r="AE1217">
        <v>0</v>
      </c>
      <c r="AF1217">
        <v>0</v>
      </c>
      <c r="AG1217">
        <v>0</v>
      </c>
      <c r="AH1217">
        <v>0</v>
      </c>
      <c r="AI1217">
        <v>0</v>
      </c>
      <c r="AJ1217">
        <v>0</v>
      </c>
      <c r="AK1217">
        <v>0</v>
      </c>
      <c r="AL1217">
        <v>0</v>
      </c>
      <c r="AM1217">
        <v>0</v>
      </c>
      <c r="AN1217">
        <v>1</v>
      </c>
    </row>
    <row r="1218" spans="1:40" x14ac:dyDescent="0.2">
      <c r="A1218" t="s">
        <v>5618</v>
      </c>
      <c r="B1218" t="s">
        <v>5619</v>
      </c>
      <c r="C1218" t="s">
        <v>5620</v>
      </c>
      <c r="D1218" t="s">
        <v>5621</v>
      </c>
      <c r="G1218">
        <v>1</v>
      </c>
      <c r="H1218">
        <v>0</v>
      </c>
      <c r="I1218">
        <v>0</v>
      </c>
      <c r="J1218">
        <v>0</v>
      </c>
      <c r="K1218">
        <v>0</v>
      </c>
      <c r="L1218">
        <v>0</v>
      </c>
      <c r="M1218">
        <v>0</v>
      </c>
      <c r="N1218">
        <v>0</v>
      </c>
      <c r="O1218">
        <v>0</v>
      </c>
      <c r="P1218">
        <v>0</v>
      </c>
      <c r="Q1218">
        <v>0</v>
      </c>
      <c r="R1218">
        <v>0</v>
      </c>
      <c r="S1218">
        <v>0</v>
      </c>
      <c r="T1218">
        <v>0</v>
      </c>
      <c r="U1218">
        <v>0</v>
      </c>
      <c r="V1218">
        <v>0</v>
      </c>
      <c r="W1218">
        <v>0</v>
      </c>
      <c r="X1218">
        <v>0</v>
      </c>
      <c r="Y1218">
        <v>0</v>
      </c>
      <c r="Z1218">
        <v>0</v>
      </c>
      <c r="AA1218">
        <v>0</v>
      </c>
      <c r="AB1218">
        <v>0</v>
      </c>
      <c r="AC1218">
        <v>0</v>
      </c>
      <c r="AD1218">
        <v>0</v>
      </c>
      <c r="AE1218">
        <v>0</v>
      </c>
      <c r="AF1218">
        <v>0</v>
      </c>
      <c r="AG1218">
        <v>0</v>
      </c>
      <c r="AH1218">
        <v>0</v>
      </c>
      <c r="AI1218">
        <v>0</v>
      </c>
      <c r="AJ1218">
        <v>0</v>
      </c>
      <c r="AK1218">
        <v>0</v>
      </c>
      <c r="AL1218">
        <v>0</v>
      </c>
      <c r="AM1218">
        <v>0</v>
      </c>
      <c r="AN1218">
        <v>0</v>
      </c>
    </row>
    <row r="1219" spans="1:40" x14ac:dyDescent="0.2">
      <c r="A1219" t="s">
        <v>5130</v>
      </c>
      <c r="B1219" t="s">
        <v>5622</v>
      </c>
      <c r="C1219" t="s">
        <v>5623</v>
      </c>
      <c r="D1219" t="s">
        <v>5624</v>
      </c>
      <c r="G1219">
        <v>1</v>
      </c>
      <c r="H1219">
        <v>0</v>
      </c>
      <c r="I1219">
        <v>0</v>
      </c>
      <c r="J1219">
        <v>0</v>
      </c>
      <c r="K1219">
        <v>0</v>
      </c>
      <c r="L1219">
        <v>0</v>
      </c>
      <c r="M1219">
        <v>0</v>
      </c>
      <c r="N1219">
        <v>0</v>
      </c>
      <c r="O1219">
        <v>0</v>
      </c>
      <c r="P1219">
        <v>0</v>
      </c>
      <c r="Q1219">
        <v>1</v>
      </c>
      <c r="R1219">
        <v>0</v>
      </c>
      <c r="S1219">
        <v>0</v>
      </c>
      <c r="T1219">
        <v>0</v>
      </c>
      <c r="U1219">
        <v>0</v>
      </c>
      <c r="V1219">
        <v>0</v>
      </c>
      <c r="W1219">
        <v>0</v>
      </c>
      <c r="X1219">
        <v>0</v>
      </c>
      <c r="Y1219">
        <v>0</v>
      </c>
      <c r="Z1219">
        <v>0</v>
      </c>
      <c r="AA1219">
        <v>0</v>
      </c>
      <c r="AB1219">
        <v>0</v>
      </c>
      <c r="AC1219">
        <v>0</v>
      </c>
      <c r="AD1219">
        <v>0</v>
      </c>
      <c r="AE1219">
        <v>0</v>
      </c>
      <c r="AF1219">
        <v>0</v>
      </c>
      <c r="AG1219">
        <v>0</v>
      </c>
      <c r="AH1219">
        <v>0</v>
      </c>
      <c r="AI1219">
        <v>0</v>
      </c>
      <c r="AJ1219">
        <v>0</v>
      </c>
      <c r="AK1219">
        <v>0</v>
      </c>
      <c r="AL1219">
        <v>0</v>
      </c>
      <c r="AM1219">
        <v>0</v>
      </c>
      <c r="AN1219">
        <v>0</v>
      </c>
    </row>
    <row r="1220" spans="1:40" x14ac:dyDescent="0.2">
      <c r="A1220" t="s">
        <v>5625</v>
      </c>
      <c r="B1220" t="s">
        <v>5626</v>
      </c>
      <c r="C1220" t="s">
        <v>5627</v>
      </c>
      <c r="D1220" t="s">
        <v>5628</v>
      </c>
      <c r="G1220">
        <v>1</v>
      </c>
      <c r="H1220">
        <v>0</v>
      </c>
      <c r="I1220">
        <v>0</v>
      </c>
      <c r="J1220">
        <v>0</v>
      </c>
      <c r="K1220">
        <v>0</v>
      </c>
      <c r="L1220">
        <v>0</v>
      </c>
      <c r="M1220">
        <v>0</v>
      </c>
      <c r="N1220">
        <v>0</v>
      </c>
      <c r="O1220">
        <v>0</v>
      </c>
      <c r="P1220">
        <v>0</v>
      </c>
      <c r="Q1220">
        <v>0</v>
      </c>
      <c r="R1220">
        <v>0</v>
      </c>
      <c r="S1220">
        <v>0</v>
      </c>
      <c r="T1220">
        <v>0</v>
      </c>
      <c r="U1220">
        <v>0</v>
      </c>
      <c r="V1220">
        <v>0</v>
      </c>
      <c r="W1220">
        <v>0</v>
      </c>
      <c r="X1220">
        <v>0</v>
      </c>
      <c r="Y1220">
        <v>0</v>
      </c>
      <c r="Z1220">
        <v>0</v>
      </c>
      <c r="AA1220">
        <v>0</v>
      </c>
      <c r="AB1220">
        <v>0</v>
      </c>
      <c r="AC1220">
        <v>0</v>
      </c>
      <c r="AD1220">
        <v>0</v>
      </c>
      <c r="AE1220">
        <v>0</v>
      </c>
      <c r="AF1220">
        <v>0</v>
      </c>
      <c r="AG1220">
        <v>0</v>
      </c>
      <c r="AH1220">
        <v>0</v>
      </c>
      <c r="AI1220">
        <v>0</v>
      </c>
      <c r="AJ1220">
        <v>0</v>
      </c>
      <c r="AK1220">
        <v>0</v>
      </c>
      <c r="AL1220">
        <v>0</v>
      </c>
      <c r="AM1220">
        <v>0</v>
      </c>
      <c r="AN1220">
        <v>0</v>
      </c>
    </row>
    <row r="1221" spans="1:40" x14ac:dyDescent="0.2">
      <c r="A1221" t="s">
        <v>5629</v>
      </c>
      <c r="B1221" t="s">
        <v>5630</v>
      </c>
      <c r="C1221" t="s">
        <v>5631</v>
      </c>
      <c r="D1221" t="s">
        <v>5632</v>
      </c>
      <c r="G1221">
        <v>1</v>
      </c>
      <c r="H1221">
        <v>0</v>
      </c>
      <c r="I1221">
        <v>0</v>
      </c>
      <c r="J1221">
        <v>0</v>
      </c>
      <c r="K1221">
        <v>0</v>
      </c>
      <c r="L1221">
        <v>0</v>
      </c>
      <c r="M1221">
        <v>0</v>
      </c>
      <c r="N1221">
        <v>0</v>
      </c>
      <c r="O1221">
        <v>0</v>
      </c>
      <c r="P1221">
        <v>0</v>
      </c>
      <c r="Q1221">
        <v>1</v>
      </c>
      <c r="R1221">
        <v>0</v>
      </c>
      <c r="S1221">
        <v>0</v>
      </c>
      <c r="T1221">
        <v>0</v>
      </c>
      <c r="U1221">
        <v>0</v>
      </c>
      <c r="V1221">
        <v>0</v>
      </c>
      <c r="W1221">
        <v>0</v>
      </c>
      <c r="X1221">
        <v>0</v>
      </c>
      <c r="Y1221">
        <v>0</v>
      </c>
      <c r="Z1221">
        <v>0</v>
      </c>
      <c r="AA1221">
        <v>0</v>
      </c>
      <c r="AB1221">
        <v>0</v>
      </c>
      <c r="AC1221">
        <v>0</v>
      </c>
      <c r="AD1221">
        <v>0</v>
      </c>
      <c r="AE1221">
        <v>0</v>
      </c>
      <c r="AF1221">
        <v>0</v>
      </c>
      <c r="AG1221">
        <v>0</v>
      </c>
      <c r="AH1221">
        <v>0</v>
      </c>
      <c r="AI1221">
        <v>0</v>
      </c>
      <c r="AJ1221">
        <v>0</v>
      </c>
      <c r="AK1221">
        <v>0</v>
      </c>
      <c r="AL1221">
        <v>0</v>
      </c>
      <c r="AM1221">
        <v>0</v>
      </c>
      <c r="AN1221">
        <v>0</v>
      </c>
    </row>
    <row r="1222" spans="1:40" x14ac:dyDescent="0.2">
      <c r="A1222" t="s">
        <v>5633</v>
      </c>
      <c r="B1222" t="s">
        <v>5634</v>
      </c>
      <c r="C1222" t="s">
        <v>5635</v>
      </c>
      <c r="D1222" t="s">
        <v>5636</v>
      </c>
      <c r="G1222">
        <v>1</v>
      </c>
      <c r="H1222">
        <v>0</v>
      </c>
      <c r="I1222">
        <v>0</v>
      </c>
      <c r="J1222">
        <v>0</v>
      </c>
      <c r="K1222">
        <v>0</v>
      </c>
      <c r="L1222">
        <v>0</v>
      </c>
      <c r="M1222">
        <v>0</v>
      </c>
      <c r="N1222">
        <v>0</v>
      </c>
      <c r="O1222">
        <v>0</v>
      </c>
      <c r="P1222">
        <v>0</v>
      </c>
      <c r="Q1222">
        <v>0</v>
      </c>
      <c r="R1222">
        <v>0</v>
      </c>
      <c r="S1222">
        <v>0</v>
      </c>
      <c r="T1222">
        <v>0</v>
      </c>
      <c r="U1222">
        <v>0</v>
      </c>
      <c r="V1222">
        <v>0</v>
      </c>
      <c r="W1222">
        <v>0</v>
      </c>
      <c r="X1222">
        <v>0</v>
      </c>
      <c r="Y1222">
        <v>0</v>
      </c>
      <c r="Z1222">
        <v>0</v>
      </c>
      <c r="AA1222">
        <v>0</v>
      </c>
      <c r="AB1222">
        <v>0</v>
      </c>
      <c r="AC1222">
        <v>0</v>
      </c>
      <c r="AD1222">
        <v>0</v>
      </c>
      <c r="AE1222">
        <v>0</v>
      </c>
      <c r="AF1222">
        <v>0</v>
      </c>
      <c r="AG1222">
        <v>0</v>
      </c>
      <c r="AH1222">
        <v>0</v>
      </c>
      <c r="AI1222">
        <v>0</v>
      </c>
      <c r="AJ1222">
        <v>0</v>
      </c>
      <c r="AK1222">
        <v>0</v>
      </c>
      <c r="AL1222">
        <v>0</v>
      </c>
      <c r="AM1222">
        <v>0</v>
      </c>
      <c r="AN1222">
        <v>0</v>
      </c>
    </row>
    <row r="1223" spans="1:40" x14ac:dyDescent="0.2">
      <c r="A1223" t="s">
        <v>5637</v>
      </c>
      <c r="B1223" t="s">
        <v>5638</v>
      </c>
      <c r="C1223" t="s">
        <v>5639</v>
      </c>
      <c r="D1223" t="s">
        <v>5640</v>
      </c>
      <c r="G1223">
        <v>1</v>
      </c>
      <c r="H1223">
        <v>0</v>
      </c>
      <c r="I1223">
        <v>0</v>
      </c>
      <c r="J1223">
        <v>0</v>
      </c>
      <c r="K1223">
        <v>0</v>
      </c>
      <c r="L1223">
        <v>0</v>
      </c>
      <c r="M1223">
        <v>0</v>
      </c>
      <c r="N1223">
        <v>0</v>
      </c>
      <c r="O1223">
        <v>0</v>
      </c>
      <c r="P1223">
        <v>0</v>
      </c>
      <c r="Q1223">
        <v>0</v>
      </c>
      <c r="R1223">
        <v>0</v>
      </c>
      <c r="S1223">
        <v>0</v>
      </c>
      <c r="T1223">
        <v>0</v>
      </c>
      <c r="U1223">
        <v>0</v>
      </c>
      <c r="V1223">
        <v>0</v>
      </c>
      <c r="W1223">
        <v>0</v>
      </c>
      <c r="X1223">
        <v>0</v>
      </c>
      <c r="Y1223">
        <v>0</v>
      </c>
      <c r="Z1223">
        <v>0</v>
      </c>
      <c r="AA1223">
        <v>0</v>
      </c>
      <c r="AB1223">
        <v>0</v>
      </c>
      <c r="AC1223">
        <v>0</v>
      </c>
      <c r="AD1223">
        <v>0</v>
      </c>
      <c r="AE1223">
        <v>0</v>
      </c>
      <c r="AF1223">
        <v>0</v>
      </c>
      <c r="AG1223">
        <v>0</v>
      </c>
      <c r="AH1223">
        <v>0</v>
      </c>
      <c r="AI1223">
        <v>0</v>
      </c>
      <c r="AJ1223">
        <v>0</v>
      </c>
      <c r="AK1223">
        <v>0</v>
      </c>
      <c r="AL1223">
        <v>0</v>
      </c>
      <c r="AM1223">
        <v>0</v>
      </c>
      <c r="AN1223">
        <v>0</v>
      </c>
    </row>
    <row r="1224" spans="1:40" x14ac:dyDescent="0.2">
      <c r="A1224" t="s">
        <v>5641</v>
      </c>
      <c r="B1224" t="s">
        <v>5642</v>
      </c>
      <c r="C1224" t="s">
        <v>5643</v>
      </c>
      <c r="D1224" t="s">
        <v>5644</v>
      </c>
      <c r="G1224">
        <v>1</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c r="AI1224">
        <v>0</v>
      </c>
      <c r="AJ1224">
        <v>0</v>
      </c>
      <c r="AK1224">
        <v>0</v>
      </c>
      <c r="AL1224">
        <v>0</v>
      </c>
      <c r="AM1224">
        <v>1</v>
      </c>
      <c r="AN1224">
        <v>0</v>
      </c>
    </row>
    <row r="1225" spans="1:40" x14ac:dyDescent="0.2">
      <c r="A1225" t="s">
        <v>5645</v>
      </c>
      <c r="B1225" t="s">
        <v>5646</v>
      </c>
      <c r="C1225" t="s">
        <v>5647</v>
      </c>
      <c r="D1225" t="s">
        <v>5648</v>
      </c>
      <c r="G1225">
        <v>1</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c r="AI1225">
        <v>0</v>
      </c>
      <c r="AJ1225">
        <v>0</v>
      </c>
      <c r="AK1225">
        <v>0</v>
      </c>
      <c r="AL1225">
        <v>0</v>
      </c>
      <c r="AM1225">
        <v>0</v>
      </c>
      <c r="AN1225">
        <v>0</v>
      </c>
    </row>
    <row r="1226" spans="1:40" x14ac:dyDescent="0.2">
      <c r="A1226" t="s">
        <v>5649</v>
      </c>
      <c r="B1226" t="s">
        <v>5650</v>
      </c>
      <c r="C1226" t="s">
        <v>5651</v>
      </c>
      <c r="D1226" t="s">
        <v>5652</v>
      </c>
      <c r="G1226">
        <v>1</v>
      </c>
      <c r="H1226">
        <v>0</v>
      </c>
      <c r="I1226">
        <v>0</v>
      </c>
      <c r="J1226">
        <v>0</v>
      </c>
      <c r="K1226">
        <v>0</v>
      </c>
      <c r="L1226">
        <v>0</v>
      </c>
      <c r="M1226">
        <v>0</v>
      </c>
      <c r="N1226">
        <v>0</v>
      </c>
      <c r="O1226">
        <v>0</v>
      </c>
      <c r="P1226">
        <v>0</v>
      </c>
      <c r="Q1226">
        <v>0</v>
      </c>
      <c r="R1226">
        <v>0</v>
      </c>
      <c r="S1226">
        <v>0</v>
      </c>
      <c r="T1226">
        <v>0</v>
      </c>
      <c r="U1226">
        <v>0</v>
      </c>
      <c r="V1226">
        <v>0</v>
      </c>
      <c r="W1226">
        <v>0</v>
      </c>
      <c r="X1226">
        <v>0</v>
      </c>
      <c r="Y1226">
        <v>0</v>
      </c>
      <c r="Z1226">
        <v>0</v>
      </c>
      <c r="AA1226">
        <v>0</v>
      </c>
      <c r="AB1226">
        <v>0</v>
      </c>
      <c r="AC1226">
        <v>0</v>
      </c>
      <c r="AD1226">
        <v>0</v>
      </c>
      <c r="AE1226">
        <v>0</v>
      </c>
      <c r="AF1226">
        <v>0</v>
      </c>
      <c r="AG1226">
        <v>0</v>
      </c>
      <c r="AH1226">
        <v>0</v>
      </c>
      <c r="AI1226">
        <v>0</v>
      </c>
      <c r="AJ1226">
        <v>0</v>
      </c>
      <c r="AK1226">
        <v>0</v>
      </c>
      <c r="AL1226">
        <v>0</v>
      </c>
      <c r="AM1226">
        <v>0</v>
      </c>
      <c r="AN1226">
        <v>0</v>
      </c>
    </row>
    <row r="1227" spans="1:40" x14ac:dyDescent="0.2">
      <c r="A1227" t="s">
        <v>5653</v>
      </c>
      <c r="B1227" t="s">
        <v>5654</v>
      </c>
      <c r="C1227" t="s">
        <v>5655</v>
      </c>
      <c r="D1227" t="s">
        <v>5656</v>
      </c>
      <c r="G1227">
        <v>1</v>
      </c>
      <c r="H1227">
        <v>0</v>
      </c>
      <c r="I1227">
        <v>0</v>
      </c>
      <c r="J1227">
        <v>0</v>
      </c>
      <c r="K1227">
        <v>0</v>
      </c>
      <c r="L1227">
        <v>0</v>
      </c>
      <c r="M1227">
        <v>0</v>
      </c>
      <c r="N1227">
        <v>0</v>
      </c>
      <c r="O1227">
        <v>0</v>
      </c>
      <c r="P1227">
        <v>0</v>
      </c>
      <c r="Q1227">
        <v>0</v>
      </c>
      <c r="R1227">
        <v>0</v>
      </c>
      <c r="S1227">
        <v>0</v>
      </c>
      <c r="T1227">
        <v>0</v>
      </c>
      <c r="U1227">
        <v>0</v>
      </c>
      <c r="V1227">
        <v>0</v>
      </c>
      <c r="W1227">
        <v>0</v>
      </c>
      <c r="X1227">
        <v>0</v>
      </c>
      <c r="Y1227">
        <v>0</v>
      </c>
      <c r="Z1227">
        <v>0</v>
      </c>
      <c r="AA1227">
        <v>0</v>
      </c>
      <c r="AB1227">
        <v>0</v>
      </c>
      <c r="AC1227">
        <v>0</v>
      </c>
      <c r="AD1227">
        <v>0</v>
      </c>
      <c r="AE1227">
        <v>0</v>
      </c>
      <c r="AF1227">
        <v>0</v>
      </c>
      <c r="AG1227">
        <v>0</v>
      </c>
      <c r="AH1227">
        <v>0</v>
      </c>
      <c r="AI1227">
        <v>0</v>
      </c>
      <c r="AJ1227">
        <v>0</v>
      </c>
      <c r="AK1227">
        <v>0</v>
      </c>
      <c r="AL1227">
        <v>0</v>
      </c>
      <c r="AM1227">
        <v>0</v>
      </c>
      <c r="AN1227">
        <v>0</v>
      </c>
    </row>
    <row r="1228" spans="1:40" x14ac:dyDescent="0.2">
      <c r="A1228" t="s">
        <v>5657</v>
      </c>
      <c r="B1228" t="s">
        <v>5658</v>
      </c>
      <c r="C1228" t="s">
        <v>5659</v>
      </c>
      <c r="D1228" t="s">
        <v>5660</v>
      </c>
      <c r="G1228">
        <v>1</v>
      </c>
      <c r="H1228">
        <v>0</v>
      </c>
      <c r="I1228">
        <v>0</v>
      </c>
      <c r="J1228">
        <v>0</v>
      </c>
      <c r="K1228">
        <v>0</v>
      </c>
      <c r="L1228">
        <v>1</v>
      </c>
      <c r="M1228">
        <v>0</v>
      </c>
      <c r="N1228">
        <v>0</v>
      </c>
      <c r="O1228">
        <v>0</v>
      </c>
      <c r="P1228">
        <v>0</v>
      </c>
      <c r="Q1228">
        <v>0</v>
      </c>
      <c r="R1228">
        <v>0</v>
      </c>
      <c r="S1228">
        <v>0</v>
      </c>
      <c r="T1228">
        <v>0</v>
      </c>
      <c r="U1228">
        <v>0</v>
      </c>
      <c r="V1228">
        <v>0</v>
      </c>
      <c r="W1228">
        <v>0</v>
      </c>
      <c r="X1228">
        <v>0</v>
      </c>
      <c r="Y1228">
        <v>0</v>
      </c>
      <c r="Z1228">
        <v>0</v>
      </c>
      <c r="AA1228">
        <v>0</v>
      </c>
      <c r="AB1228">
        <v>0</v>
      </c>
      <c r="AC1228">
        <v>0</v>
      </c>
      <c r="AD1228">
        <v>0</v>
      </c>
      <c r="AE1228">
        <v>0</v>
      </c>
      <c r="AF1228">
        <v>0</v>
      </c>
      <c r="AG1228">
        <v>0</v>
      </c>
      <c r="AH1228">
        <v>0</v>
      </c>
      <c r="AI1228">
        <v>0</v>
      </c>
      <c r="AJ1228">
        <v>0</v>
      </c>
      <c r="AK1228">
        <v>0</v>
      </c>
      <c r="AL1228">
        <v>0</v>
      </c>
      <c r="AM1228">
        <v>0</v>
      </c>
      <c r="AN1228">
        <v>0</v>
      </c>
    </row>
    <row r="1229" spans="1:40" x14ac:dyDescent="0.2">
      <c r="A1229" t="s">
        <v>5661</v>
      </c>
      <c r="B1229" t="s">
        <v>5662</v>
      </c>
      <c r="C1229" t="s">
        <v>5663</v>
      </c>
      <c r="D1229" t="s">
        <v>5664</v>
      </c>
      <c r="G1229">
        <v>1</v>
      </c>
      <c r="H1229">
        <v>0</v>
      </c>
      <c r="I1229">
        <v>0</v>
      </c>
      <c r="J1229">
        <v>0</v>
      </c>
      <c r="K1229">
        <v>0</v>
      </c>
      <c r="L1229">
        <v>0</v>
      </c>
      <c r="M1229">
        <v>0</v>
      </c>
      <c r="N1229">
        <v>0</v>
      </c>
      <c r="O1229">
        <v>0</v>
      </c>
      <c r="P1229">
        <v>0</v>
      </c>
      <c r="Q1229">
        <v>0</v>
      </c>
      <c r="R1229">
        <v>0</v>
      </c>
      <c r="S1229">
        <v>0</v>
      </c>
      <c r="T1229">
        <v>0</v>
      </c>
      <c r="U1229">
        <v>0</v>
      </c>
      <c r="V1229">
        <v>0</v>
      </c>
      <c r="W1229">
        <v>0</v>
      </c>
      <c r="X1229">
        <v>0</v>
      </c>
      <c r="Y1229">
        <v>0</v>
      </c>
      <c r="Z1229">
        <v>0</v>
      </c>
      <c r="AA1229">
        <v>0</v>
      </c>
      <c r="AB1229">
        <v>0</v>
      </c>
      <c r="AC1229">
        <v>0</v>
      </c>
      <c r="AD1229">
        <v>0</v>
      </c>
      <c r="AE1229">
        <v>0</v>
      </c>
      <c r="AF1229">
        <v>0</v>
      </c>
      <c r="AG1229">
        <v>0</v>
      </c>
      <c r="AH1229">
        <v>0</v>
      </c>
      <c r="AI1229">
        <v>0</v>
      </c>
      <c r="AJ1229">
        <v>0</v>
      </c>
      <c r="AK1229">
        <v>0</v>
      </c>
      <c r="AL1229">
        <v>0</v>
      </c>
      <c r="AM1229">
        <v>0</v>
      </c>
      <c r="AN1229">
        <v>0</v>
      </c>
    </row>
    <row r="1230" spans="1:40" x14ac:dyDescent="0.2">
      <c r="A1230" t="s">
        <v>5665</v>
      </c>
      <c r="B1230" t="s">
        <v>5666</v>
      </c>
      <c r="C1230" t="s">
        <v>5667</v>
      </c>
      <c r="D1230" t="s">
        <v>5668</v>
      </c>
      <c r="G1230">
        <v>1</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c r="AI1230">
        <v>0</v>
      </c>
      <c r="AJ1230">
        <v>0</v>
      </c>
      <c r="AK1230">
        <v>0</v>
      </c>
      <c r="AL1230">
        <v>0</v>
      </c>
      <c r="AM1230">
        <v>0</v>
      </c>
      <c r="AN1230">
        <v>1</v>
      </c>
    </row>
    <row r="1231" spans="1:40" x14ac:dyDescent="0.2">
      <c r="A1231" t="s">
        <v>5669</v>
      </c>
      <c r="B1231" t="s">
        <v>5670</v>
      </c>
      <c r="C1231" t="s">
        <v>5671</v>
      </c>
      <c r="D1231" t="s">
        <v>5672</v>
      </c>
      <c r="G1231">
        <v>1</v>
      </c>
      <c r="H1231">
        <v>0</v>
      </c>
      <c r="I1231">
        <v>0</v>
      </c>
      <c r="J1231">
        <v>0</v>
      </c>
      <c r="K1231">
        <v>0</v>
      </c>
      <c r="L1231">
        <v>0</v>
      </c>
      <c r="M1231">
        <v>0</v>
      </c>
      <c r="N1231">
        <v>0</v>
      </c>
      <c r="O1231">
        <v>0</v>
      </c>
      <c r="P1231">
        <v>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c r="AI1231">
        <v>0</v>
      </c>
      <c r="AJ1231">
        <v>0</v>
      </c>
      <c r="AK1231">
        <v>0</v>
      </c>
      <c r="AL1231">
        <v>0</v>
      </c>
      <c r="AM1231">
        <v>0</v>
      </c>
      <c r="AN1231">
        <v>0</v>
      </c>
    </row>
    <row r="1232" spans="1:40" x14ac:dyDescent="0.2">
      <c r="A1232" t="s">
        <v>5673</v>
      </c>
      <c r="B1232" t="s">
        <v>5674</v>
      </c>
      <c r="C1232" t="s">
        <v>5675</v>
      </c>
      <c r="D1232" t="s">
        <v>5676</v>
      </c>
      <c r="G1232">
        <v>1</v>
      </c>
      <c r="H1232">
        <v>0</v>
      </c>
      <c r="I1232">
        <v>0</v>
      </c>
      <c r="J1232">
        <v>0</v>
      </c>
      <c r="K1232">
        <v>0</v>
      </c>
      <c r="L1232">
        <v>0</v>
      </c>
      <c r="M1232">
        <v>0</v>
      </c>
      <c r="N1232">
        <v>0</v>
      </c>
      <c r="O1232">
        <v>0</v>
      </c>
      <c r="P1232">
        <v>0</v>
      </c>
      <c r="Q1232">
        <v>0</v>
      </c>
      <c r="R1232">
        <v>0</v>
      </c>
      <c r="S1232">
        <v>0</v>
      </c>
      <c r="T1232">
        <v>0</v>
      </c>
      <c r="U1232">
        <v>0</v>
      </c>
      <c r="V1232">
        <v>0</v>
      </c>
      <c r="W1232">
        <v>0</v>
      </c>
      <c r="X1232">
        <v>0</v>
      </c>
      <c r="Y1232">
        <v>0</v>
      </c>
      <c r="Z1232">
        <v>0</v>
      </c>
      <c r="AA1232">
        <v>0</v>
      </c>
      <c r="AB1232">
        <v>0</v>
      </c>
      <c r="AC1232">
        <v>0</v>
      </c>
      <c r="AD1232">
        <v>0</v>
      </c>
      <c r="AE1232">
        <v>0</v>
      </c>
      <c r="AF1232">
        <v>0</v>
      </c>
      <c r="AG1232">
        <v>0</v>
      </c>
      <c r="AH1232">
        <v>0</v>
      </c>
      <c r="AI1232">
        <v>0</v>
      </c>
      <c r="AJ1232">
        <v>0</v>
      </c>
      <c r="AK1232">
        <v>0</v>
      </c>
      <c r="AL1232">
        <v>0</v>
      </c>
      <c r="AM1232">
        <v>0</v>
      </c>
      <c r="AN1232">
        <v>0</v>
      </c>
    </row>
    <row r="1233" spans="1:40" x14ac:dyDescent="0.2">
      <c r="A1233" t="s">
        <v>5677</v>
      </c>
      <c r="B1233" t="s">
        <v>5678</v>
      </c>
      <c r="C1233" t="s">
        <v>5679</v>
      </c>
      <c r="D1233" t="s">
        <v>5680</v>
      </c>
      <c r="G1233">
        <v>1</v>
      </c>
      <c r="H1233">
        <v>0</v>
      </c>
      <c r="I1233">
        <v>0</v>
      </c>
      <c r="J1233">
        <v>0</v>
      </c>
      <c r="K1233">
        <v>0</v>
      </c>
      <c r="L1233">
        <v>0</v>
      </c>
      <c r="M1233">
        <v>0</v>
      </c>
      <c r="N1233">
        <v>0</v>
      </c>
      <c r="O1233">
        <v>0</v>
      </c>
      <c r="P1233">
        <v>0</v>
      </c>
      <c r="Q1233">
        <v>0</v>
      </c>
      <c r="R1233">
        <v>0</v>
      </c>
      <c r="S1233">
        <v>0</v>
      </c>
      <c r="T1233">
        <v>0</v>
      </c>
      <c r="U1233">
        <v>0</v>
      </c>
      <c r="V1233">
        <v>0</v>
      </c>
      <c r="W1233">
        <v>0</v>
      </c>
      <c r="X1233">
        <v>0</v>
      </c>
      <c r="Y1233">
        <v>0</v>
      </c>
      <c r="Z1233">
        <v>0</v>
      </c>
      <c r="AA1233">
        <v>0</v>
      </c>
      <c r="AB1233">
        <v>0</v>
      </c>
      <c r="AC1233">
        <v>0</v>
      </c>
      <c r="AD1233">
        <v>0</v>
      </c>
      <c r="AE1233">
        <v>0</v>
      </c>
      <c r="AF1233">
        <v>0</v>
      </c>
      <c r="AG1233">
        <v>0</v>
      </c>
      <c r="AH1233">
        <v>0</v>
      </c>
      <c r="AI1233">
        <v>0</v>
      </c>
      <c r="AJ1233">
        <v>0</v>
      </c>
      <c r="AK1233">
        <v>0</v>
      </c>
      <c r="AL1233">
        <v>0</v>
      </c>
      <c r="AM1233">
        <v>0</v>
      </c>
      <c r="AN1233">
        <v>1</v>
      </c>
    </row>
    <row r="1234" spans="1:40" x14ac:dyDescent="0.2">
      <c r="A1234" t="s">
        <v>5681</v>
      </c>
      <c r="B1234" t="s">
        <v>5682</v>
      </c>
      <c r="C1234" t="s">
        <v>5683</v>
      </c>
      <c r="D1234" t="s">
        <v>5684</v>
      </c>
      <c r="G1234">
        <v>1</v>
      </c>
      <c r="H1234">
        <v>0</v>
      </c>
      <c r="I1234">
        <v>0</v>
      </c>
      <c r="J1234">
        <v>1</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c r="AI1234">
        <v>0</v>
      </c>
      <c r="AJ1234">
        <v>0</v>
      </c>
      <c r="AK1234">
        <v>0</v>
      </c>
      <c r="AL1234">
        <v>0</v>
      </c>
      <c r="AM1234">
        <v>0</v>
      </c>
      <c r="AN1234">
        <v>1</v>
      </c>
    </row>
    <row r="1235" spans="1:40" x14ac:dyDescent="0.2">
      <c r="A1235" t="s">
        <v>5685</v>
      </c>
      <c r="B1235" t="s">
        <v>5686</v>
      </c>
      <c r="C1235" t="s">
        <v>5687</v>
      </c>
      <c r="D1235" t="s">
        <v>5688</v>
      </c>
      <c r="G1235">
        <v>1</v>
      </c>
      <c r="H1235">
        <v>0</v>
      </c>
      <c r="I1235">
        <v>0</v>
      </c>
      <c r="J1235">
        <v>0</v>
      </c>
      <c r="K1235">
        <v>0</v>
      </c>
      <c r="L1235">
        <v>0</v>
      </c>
      <c r="M1235">
        <v>0</v>
      </c>
      <c r="N1235">
        <v>0</v>
      </c>
      <c r="O1235">
        <v>0</v>
      </c>
      <c r="P1235">
        <v>0</v>
      </c>
      <c r="Q1235">
        <v>0</v>
      </c>
      <c r="R1235">
        <v>0</v>
      </c>
      <c r="S1235">
        <v>0</v>
      </c>
      <c r="T1235">
        <v>0</v>
      </c>
      <c r="U1235">
        <v>0</v>
      </c>
      <c r="V1235">
        <v>0</v>
      </c>
      <c r="W1235">
        <v>0</v>
      </c>
      <c r="X1235">
        <v>0</v>
      </c>
      <c r="Y1235">
        <v>0</v>
      </c>
      <c r="Z1235">
        <v>0</v>
      </c>
      <c r="AA1235">
        <v>0</v>
      </c>
      <c r="AB1235">
        <v>0</v>
      </c>
      <c r="AC1235">
        <v>0</v>
      </c>
      <c r="AD1235">
        <v>0</v>
      </c>
      <c r="AE1235">
        <v>0</v>
      </c>
      <c r="AF1235">
        <v>0</v>
      </c>
      <c r="AG1235">
        <v>0</v>
      </c>
      <c r="AH1235">
        <v>0</v>
      </c>
      <c r="AI1235">
        <v>0</v>
      </c>
      <c r="AJ1235">
        <v>0</v>
      </c>
      <c r="AK1235">
        <v>0</v>
      </c>
      <c r="AL1235">
        <v>0</v>
      </c>
      <c r="AM1235">
        <v>0</v>
      </c>
      <c r="AN1235">
        <v>0</v>
      </c>
    </row>
    <row r="1236" spans="1:40" x14ac:dyDescent="0.2">
      <c r="A1236" t="s">
        <v>5689</v>
      </c>
      <c r="B1236" t="s">
        <v>5690</v>
      </c>
      <c r="C1236" t="s">
        <v>5691</v>
      </c>
      <c r="D1236" t="s">
        <v>5692</v>
      </c>
      <c r="G1236">
        <v>1</v>
      </c>
      <c r="H1236">
        <v>0</v>
      </c>
      <c r="I1236">
        <v>0</v>
      </c>
      <c r="J1236">
        <v>0</v>
      </c>
      <c r="K1236">
        <v>0</v>
      </c>
      <c r="L1236">
        <v>0</v>
      </c>
      <c r="M1236">
        <v>0</v>
      </c>
      <c r="N1236">
        <v>0</v>
      </c>
      <c r="O1236">
        <v>0</v>
      </c>
      <c r="P1236">
        <v>0</v>
      </c>
      <c r="Q1236">
        <v>0</v>
      </c>
      <c r="R1236">
        <v>0</v>
      </c>
      <c r="S1236">
        <v>0</v>
      </c>
      <c r="T1236">
        <v>1</v>
      </c>
      <c r="U1236">
        <v>0</v>
      </c>
      <c r="V1236">
        <v>0</v>
      </c>
      <c r="W1236">
        <v>0</v>
      </c>
      <c r="X1236">
        <v>0</v>
      </c>
      <c r="Y1236">
        <v>0</v>
      </c>
      <c r="Z1236">
        <v>0</v>
      </c>
      <c r="AA1236">
        <v>0</v>
      </c>
      <c r="AB1236">
        <v>0</v>
      </c>
      <c r="AC1236">
        <v>0</v>
      </c>
      <c r="AD1236">
        <v>0</v>
      </c>
      <c r="AE1236">
        <v>0</v>
      </c>
      <c r="AF1236">
        <v>0</v>
      </c>
      <c r="AG1236">
        <v>0</v>
      </c>
      <c r="AH1236">
        <v>0</v>
      </c>
      <c r="AI1236">
        <v>0</v>
      </c>
      <c r="AJ1236">
        <v>0</v>
      </c>
      <c r="AK1236">
        <v>0</v>
      </c>
      <c r="AL1236">
        <v>0</v>
      </c>
      <c r="AM1236">
        <v>0</v>
      </c>
      <c r="AN1236">
        <v>0</v>
      </c>
    </row>
    <row r="1237" spans="1:40" x14ac:dyDescent="0.2">
      <c r="A1237" t="s">
        <v>5693</v>
      </c>
      <c r="B1237" t="s">
        <v>5694</v>
      </c>
      <c r="C1237" t="s">
        <v>5695</v>
      </c>
      <c r="D1237" t="s">
        <v>5696</v>
      </c>
      <c r="G1237">
        <v>1</v>
      </c>
      <c r="H1237">
        <v>0</v>
      </c>
      <c r="I1237">
        <v>0</v>
      </c>
      <c r="J1237">
        <v>0</v>
      </c>
      <c r="K1237">
        <v>0</v>
      </c>
      <c r="L1237">
        <v>0</v>
      </c>
      <c r="M1237">
        <v>0</v>
      </c>
      <c r="N1237">
        <v>0</v>
      </c>
      <c r="O1237">
        <v>0</v>
      </c>
      <c r="P1237">
        <v>0</v>
      </c>
      <c r="Q1237">
        <v>0</v>
      </c>
      <c r="R1237">
        <v>0</v>
      </c>
      <c r="S1237">
        <v>0</v>
      </c>
      <c r="T1237">
        <v>1</v>
      </c>
      <c r="U1237">
        <v>0</v>
      </c>
      <c r="V1237">
        <v>0</v>
      </c>
      <c r="W1237">
        <v>0</v>
      </c>
      <c r="X1237">
        <v>0</v>
      </c>
      <c r="Y1237">
        <v>0</v>
      </c>
      <c r="Z1237">
        <v>0</v>
      </c>
      <c r="AA1237">
        <v>0</v>
      </c>
      <c r="AB1237">
        <v>0</v>
      </c>
      <c r="AC1237">
        <v>0</v>
      </c>
      <c r="AD1237">
        <v>0</v>
      </c>
      <c r="AE1237">
        <v>0</v>
      </c>
      <c r="AF1237">
        <v>0</v>
      </c>
      <c r="AG1237">
        <v>0</v>
      </c>
      <c r="AH1237">
        <v>0</v>
      </c>
      <c r="AI1237">
        <v>0</v>
      </c>
      <c r="AJ1237">
        <v>0</v>
      </c>
      <c r="AK1237">
        <v>0</v>
      </c>
      <c r="AL1237">
        <v>0</v>
      </c>
      <c r="AM1237">
        <v>0</v>
      </c>
      <c r="AN1237">
        <v>1</v>
      </c>
    </row>
    <row r="1238" spans="1:40" x14ac:dyDescent="0.2">
      <c r="A1238" t="s">
        <v>5697</v>
      </c>
      <c r="B1238" t="s">
        <v>5698</v>
      </c>
      <c r="C1238" t="s">
        <v>5699</v>
      </c>
      <c r="D1238" t="s">
        <v>5700</v>
      </c>
      <c r="G1238">
        <v>1</v>
      </c>
      <c r="H1238">
        <v>0</v>
      </c>
      <c r="I1238">
        <v>0</v>
      </c>
      <c r="J1238">
        <v>1</v>
      </c>
      <c r="K1238">
        <v>0</v>
      </c>
      <c r="L1238">
        <v>0</v>
      </c>
      <c r="M1238">
        <v>0</v>
      </c>
      <c r="N1238">
        <v>0</v>
      </c>
      <c r="O1238">
        <v>0</v>
      </c>
      <c r="P1238">
        <v>0</v>
      </c>
      <c r="Q1238">
        <v>0</v>
      </c>
      <c r="R1238">
        <v>0</v>
      </c>
      <c r="S1238">
        <v>0</v>
      </c>
      <c r="T1238">
        <v>0</v>
      </c>
      <c r="U1238">
        <v>0</v>
      </c>
      <c r="V1238">
        <v>0</v>
      </c>
      <c r="W1238">
        <v>0</v>
      </c>
      <c r="X1238">
        <v>0</v>
      </c>
      <c r="Y1238">
        <v>0</v>
      </c>
      <c r="Z1238">
        <v>0</v>
      </c>
      <c r="AA1238">
        <v>0</v>
      </c>
      <c r="AB1238">
        <v>0</v>
      </c>
      <c r="AC1238">
        <v>0</v>
      </c>
      <c r="AD1238">
        <v>0</v>
      </c>
      <c r="AE1238">
        <v>0</v>
      </c>
      <c r="AF1238">
        <v>0</v>
      </c>
      <c r="AG1238">
        <v>1</v>
      </c>
      <c r="AH1238">
        <v>0</v>
      </c>
      <c r="AI1238">
        <v>0</v>
      </c>
      <c r="AJ1238">
        <v>0</v>
      </c>
      <c r="AK1238">
        <v>0</v>
      </c>
      <c r="AL1238">
        <v>0</v>
      </c>
      <c r="AM1238">
        <v>0</v>
      </c>
      <c r="AN1238">
        <v>0</v>
      </c>
    </row>
    <row r="1239" spans="1:40" x14ac:dyDescent="0.2">
      <c r="A1239" t="s">
        <v>5701</v>
      </c>
      <c r="B1239" t="s">
        <v>5702</v>
      </c>
      <c r="C1239" t="s">
        <v>5703</v>
      </c>
      <c r="D1239" t="s">
        <v>5704</v>
      </c>
      <c r="G1239">
        <v>1</v>
      </c>
      <c r="H1239">
        <v>0</v>
      </c>
      <c r="I1239">
        <v>0</v>
      </c>
      <c r="J1239">
        <v>0</v>
      </c>
      <c r="K1239">
        <v>0</v>
      </c>
      <c r="L1239">
        <v>0</v>
      </c>
      <c r="M1239">
        <v>0</v>
      </c>
      <c r="N1239">
        <v>0</v>
      </c>
      <c r="O1239">
        <v>0</v>
      </c>
      <c r="P1239">
        <v>0</v>
      </c>
      <c r="Q1239">
        <v>0</v>
      </c>
      <c r="R1239">
        <v>0</v>
      </c>
      <c r="S1239">
        <v>0</v>
      </c>
      <c r="T1239">
        <v>0</v>
      </c>
      <c r="U1239">
        <v>0</v>
      </c>
      <c r="V1239">
        <v>0</v>
      </c>
      <c r="W1239">
        <v>0</v>
      </c>
      <c r="X1239">
        <v>0</v>
      </c>
      <c r="Y1239">
        <v>0</v>
      </c>
      <c r="Z1239">
        <v>0</v>
      </c>
      <c r="AA1239">
        <v>0</v>
      </c>
      <c r="AB1239">
        <v>0</v>
      </c>
      <c r="AC1239">
        <v>0</v>
      </c>
      <c r="AD1239">
        <v>0</v>
      </c>
      <c r="AE1239">
        <v>0</v>
      </c>
      <c r="AF1239">
        <v>0</v>
      </c>
      <c r="AG1239">
        <v>0</v>
      </c>
      <c r="AH1239">
        <v>0</v>
      </c>
      <c r="AI1239">
        <v>0</v>
      </c>
      <c r="AJ1239">
        <v>0</v>
      </c>
      <c r="AK1239">
        <v>0</v>
      </c>
      <c r="AL1239">
        <v>0</v>
      </c>
      <c r="AM1239">
        <v>0</v>
      </c>
      <c r="AN1239">
        <v>0</v>
      </c>
    </row>
    <row r="1240" spans="1:40" x14ac:dyDescent="0.2">
      <c r="A1240" t="s">
        <v>3268</v>
      </c>
      <c r="B1240" t="s">
        <v>5705</v>
      </c>
      <c r="C1240" t="s">
        <v>5706</v>
      </c>
      <c r="D1240" t="s">
        <v>5707</v>
      </c>
      <c r="G1240">
        <v>1</v>
      </c>
      <c r="H1240">
        <v>0</v>
      </c>
      <c r="I1240">
        <v>0</v>
      </c>
      <c r="J1240">
        <v>0</v>
      </c>
      <c r="K1240">
        <v>0</v>
      </c>
      <c r="L1240">
        <v>0</v>
      </c>
      <c r="M1240">
        <v>0</v>
      </c>
      <c r="N1240">
        <v>0</v>
      </c>
      <c r="O1240">
        <v>0</v>
      </c>
      <c r="P1240">
        <v>0</v>
      </c>
      <c r="Q1240">
        <v>0</v>
      </c>
      <c r="R1240">
        <v>0</v>
      </c>
      <c r="S1240">
        <v>0</v>
      </c>
      <c r="T1240">
        <v>0</v>
      </c>
      <c r="U1240">
        <v>0</v>
      </c>
      <c r="V1240">
        <v>0</v>
      </c>
      <c r="W1240">
        <v>0</v>
      </c>
      <c r="X1240">
        <v>0</v>
      </c>
      <c r="Y1240">
        <v>0</v>
      </c>
      <c r="Z1240">
        <v>0</v>
      </c>
      <c r="AA1240">
        <v>0</v>
      </c>
      <c r="AB1240">
        <v>0</v>
      </c>
      <c r="AC1240">
        <v>0</v>
      </c>
      <c r="AD1240">
        <v>0</v>
      </c>
      <c r="AE1240">
        <v>0</v>
      </c>
      <c r="AF1240">
        <v>0</v>
      </c>
      <c r="AG1240">
        <v>0</v>
      </c>
      <c r="AH1240">
        <v>0</v>
      </c>
      <c r="AI1240">
        <v>0</v>
      </c>
      <c r="AJ1240">
        <v>0</v>
      </c>
      <c r="AK1240">
        <v>0</v>
      </c>
      <c r="AL1240">
        <v>0</v>
      </c>
      <c r="AM1240">
        <v>0</v>
      </c>
      <c r="AN1240">
        <v>0</v>
      </c>
    </row>
    <row r="1241" spans="1:40" x14ac:dyDescent="0.2">
      <c r="A1241" t="s">
        <v>5708</v>
      </c>
      <c r="B1241" t="s">
        <v>5709</v>
      </c>
      <c r="C1241" t="s">
        <v>5710</v>
      </c>
      <c r="D1241" t="s">
        <v>5711</v>
      </c>
      <c r="G1241">
        <v>1</v>
      </c>
      <c r="H1241">
        <v>0</v>
      </c>
      <c r="I1241">
        <v>0</v>
      </c>
      <c r="J1241">
        <v>0</v>
      </c>
      <c r="K1241">
        <v>0</v>
      </c>
      <c r="L1241">
        <v>1</v>
      </c>
      <c r="M1241">
        <v>0</v>
      </c>
      <c r="N1241">
        <v>0</v>
      </c>
      <c r="O1241">
        <v>0</v>
      </c>
      <c r="P1241">
        <v>0</v>
      </c>
      <c r="Q1241">
        <v>0</v>
      </c>
      <c r="R1241">
        <v>0</v>
      </c>
      <c r="S1241">
        <v>0</v>
      </c>
      <c r="T1241">
        <v>0</v>
      </c>
      <c r="U1241">
        <v>0</v>
      </c>
      <c r="V1241">
        <v>0</v>
      </c>
      <c r="W1241">
        <v>0</v>
      </c>
      <c r="X1241">
        <v>0</v>
      </c>
      <c r="Y1241">
        <v>0</v>
      </c>
      <c r="Z1241">
        <v>0</v>
      </c>
      <c r="AA1241">
        <v>0</v>
      </c>
      <c r="AB1241">
        <v>0</v>
      </c>
      <c r="AC1241">
        <v>0</v>
      </c>
      <c r="AD1241">
        <v>0</v>
      </c>
      <c r="AE1241">
        <v>0</v>
      </c>
      <c r="AF1241">
        <v>0</v>
      </c>
      <c r="AG1241">
        <v>0</v>
      </c>
      <c r="AH1241">
        <v>0</v>
      </c>
      <c r="AI1241">
        <v>0</v>
      </c>
      <c r="AJ1241">
        <v>0</v>
      </c>
      <c r="AK1241">
        <v>0</v>
      </c>
      <c r="AL1241">
        <v>0</v>
      </c>
      <c r="AM1241">
        <v>1</v>
      </c>
      <c r="AN1241">
        <v>0</v>
      </c>
    </row>
    <row r="1242" spans="1:40" x14ac:dyDescent="0.2">
      <c r="A1242" t="s">
        <v>5712</v>
      </c>
      <c r="B1242" t="s">
        <v>5713</v>
      </c>
      <c r="C1242" t="s">
        <v>5714</v>
      </c>
      <c r="D1242" t="s">
        <v>5715</v>
      </c>
      <c r="G1242">
        <v>1</v>
      </c>
      <c r="H1242">
        <v>0</v>
      </c>
      <c r="I1242">
        <v>0</v>
      </c>
      <c r="J1242">
        <v>0</v>
      </c>
      <c r="K1242">
        <v>0</v>
      </c>
      <c r="L1242">
        <v>0</v>
      </c>
      <c r="M1242">
        <v>0</v>
      </c>
      <c r="N1242">
        <v>0</v>
      </c>
      <c r="O1242">
        <v>0</v>
      </c>
      <c r="P1242">
        <v>0</v>
      </c>
      <c r="Q1242">
        <v>0</v>
      </c>
      <c r="R1242">
        <v>0</v>
      </c>
      <c r="S1242">
        <v>0</v>
      </c>
      <c r="T1242">
        <v>0</v>
      </c>
      <c r="U1242">
        <v>0</v>
      </c>
      <c r="V1242">
        <v>0</v>
      </c>
      <c r="W1242">
        <v>0</v>
      </c>
      <c r="X1242">
        <v>0</v>
      </c>
      <c r="Y1242">
        <v>0</v>
      </c>
      <c r="Z1242">
        <v>0</v>
      </c>
      <c r="AA1242">
        <v>0</v>
      </c>
      <c r="AB1242">
        <v>0</v>
      </c>
      <c r="AC1242">
        <v>0</v>
      </c>
      <c r="AD1242">
        <v>0</v>
      </c>
      <c r="AE1242">
        <v>0</v>
      </c>
      <c r="AF1242">
        <v>0</v>
      </c>
      <c r="AG1242">
        <v>0</v>
      </c>
      <c r="AH1242">
        <v>0</v>
      </c>
      <c r="AI1242">
        <v>0</v>
      </c>
      <c r="AJ1242">
        <v>0</v>
      </c>
      <c r="AK1242">
        <v>0</v>
      </c>
      <c r="AL1242">
        <v>0</v>
      </c>
      <c r="AM1242">
        <v>0</v>
      </c>
      <c r="AN1242">
        <v>0</v>
      </c>
    </row>
    <row r="1243" spans="1:40" x14ac:dyDescent="0.2">
      <c r="A1243" t="s">
        <v>5716</v>
      </c>
      <c r="B1243" t="s">
        <v>5717</v>
      </c>
      <c r="C1243" t="s">
        <v>5718</v>
      </c>
      <c r="D1243" t="s">
        <v>5719</v>
      </c>
      <c r="G1243">
        <v>1</v>
      </c>
      <c r="H1243">
        <v>0</v>
      </c>
      <c r="I1243">
        <v>0</v>
      </c>
      <c r="J1243">
        <v>1</v>
      </c>
      <c r="K1243">
        <v>0</v>
      </c>
      <c r="L1243">
        <v>0</v>
      </c>
      <c r="M1243">
        <v>0</v>
      </c>
      <c r="N1243">
        <v>0</v>
      </c>
      <c r="O1243">
        <v>0</v>
      </c>
      <c r="P1243">
        <v>0</v>
      </c>
      <c r="Q1243">
        <v>0</v>
      </c>
      <c r="R1243">
        <v>0</v>
      </c>
      <c r="S1243">
        <v>0</v>
      </c>
      <c r="T1243">
        <v>0</v>
      </c>
      <c r="U1243">
        <v>0</v>
      </c>
      <c r="V1243">
        <v>0</v>
      </c>
      <c r="W1243">
        <v>0</v>
      </c>
      <c r="X1243">
        <v>0</v>
      </c>
      <c r="Y1243">
        <v>0</v>
      </c>
      <c r="Z1243">
        <v>0</v>
      </c>
      <c r="AA1243">
        <v>0</v>
      </c>
      <c r="AB1243">
        <v>0</v>
      </c>
      <c r="AC1243">
        <v>0</v>
      </c>
      <c r="AD1243">
        <v>0</v>
      </c>
      <c r="AE1243">
        <v>0</v>
      </c>
      <c r="AF1243">
        <v>0</v>
      </c>
      <c r="AG1243">
        <v>0</v>
      </c>
      <c r="AH1243">
        <v>0</v>
      </c>
      <c r="AI1243">
        <v>0</v>
      </c>
      <c r="AJ1243">
        <v>0</v>
      </c>
      <c r="AK1243">
        <v>0</v>
      </c>
      <c r="AL1243">
        <v>0</v>
      </c>
      <c r="AM1243">
        <v>0</v>
      </c>
      <c r="AN1243">
        <v>0</v>
      </c>
    </row>
    <row r="1244" spans="1:40" x14ac:dyDescent="0.2">
      <c r="A1244" t="s">
        <v>5720</v>
      </c>
      <c r="B1244" t="s">
        <v>5721</v>
      </c>
      <c r="C1244" t="s">
        <v>5722</v>
      </c>
      <c r="D1244" t="s">
        <v>5723</v>
      </c>
      <c r="G1244">
        <v>1</v>
      </c>
      <c r="H1244">
        <v>0</v>
      </c>
      <c r="I1244">
        <v>0</v>
      </c>
      <c r="J1244">
        <v>1</v>
      </c>
      <c r="K1244">
        <v>0</v>
      </c>
      <c r="L1244">
        <v>0</v>
      </c>
      <c r="M1244">
        <v>0</v>
      </c>
      <c r="N1244">
        <v>0</v>
      </c>
      <c r="O1244">
        <v>0</v>
      </c>
      <c r="P1244">
        <v>0</v>
      </c>
      <c r="Q1244">
        <v>0</v>
      </c>
      <c r="R1244">
        <v>0</v>
      </c>
      <c r="S1244">
        <v>0</v>
      </c>
      <c r="T1244">
        <v>0</v>
      </c>
      <c r="U1244">
        <v>0</v>
      </c>
      <c r="V1244">
        <v>0</v>
      </c>
      <c r="W1244">
        <v>0</v>
      </c>
      <c r="X1244">
        <v>0</v>
      </c>
      <c r="Y1244">
        <v>0</v>
      </c>
      <c r="Z1244">
        <v>0</v>
      </c>
      <c r="AA1244">
        <v>0</v>
      </c>
      <c r="AB1244">
        <v>0</v>
      </c>
      <c r="AC1244">
        <v>0</v>
      </c>
      <c r="AD1244">
        <v>0</v>
      </c>
      <c r="AE1244">
        <v>0</v>
      </c>
      <c r="AF1244">
        <v>0</v>
      </c>
      <c r="AG1244">
        <v>0</v>
      </c>
      <c r="AH1244">
        <v>0</v>
      </c>
      <c r="AI1244">
        <v>0</v>
      </c>
      <c r="AJ1244">
        <v>0</v>
      </c>
      <c r="AK1244">
        <v>0</v>
      </c>
      <c r="AL1244">
        <v>0</v>
      </c>
      <c r="AM1244">
        <v>0</v>
      </c>
      <c r="AN1244">
        <v>0</v>
      </c>
    </row>
    <row r="1245" spans="1:40" x14ac:dyDescent="0.2">
      <c r="A1245" t="s">
        <v>5724</v>
      </c>
      <c r="B1245" t="s">
        <v>5725</v>
      </c>
      <c r="C1245" t="s">
        <v>5726</v>
      </c>
      <c r="D1245" t="s">
        <v>5727</v>
      </c>
      <c r="G1245">
        <v>1</v>
      </c>
      <c r="H1245">
        <v>0</v>
      </c>
      <c r="I1245">
        <v>0</v>
      </c>
      <c r="J1245">
        <v>0</v>
      </c>
      <c r="K1245">
        <v>0</v>
      </c>
      <c r="L1245">
        <v>0</v>
      </c>
      <c r="M1245">
        <v>0</v>
      </c>
      <c r="N1245">
        <v>0</v>
      </c>
      <c r="O1245">
        <v>0</v>
      </c>
      <c r="P1245">
        <v>0</v>
      </c>
      <c r="Q1245">
        <v>0</v>
      </c>
      <c r="R1245">
        <v>0</v>
      </c>
      <c r="S1245">
        <v>0</v>
      </c>
      <c r="T1245">
        <v>0</v>
      </c>
      <c r="U1245">
        <v>0</v>
      </c>
      <c r="V1245">
        <v>0</v>
      </c>
      <c r="W1245">
        <v>0</v>
      </c>
      <c r="X1245">
        <v>0</v>
      </c>
      <c r="Y1245">
        <v>0</v>
      </c>
      <c r="Z1245">
        <v>0</v>
      </c>
      <c r="AA1245">
        <v>0</v>
      </c>
      <c r="AB1245">
        <v>0</v>
      </c>
      <c r="AC1245">
        <v>0</v>
      </c>
      <c r="AD1245">
        <v>0</v>
      </c>
      <c r="AE1245">
        <v>0</v>
      </c>
      <c r="AF1245">
        <v>0</v>
      </c>
      <c r="AG1245">
        <v>0</v>
      </c>
      <c r="AH1245">
        <v>0</v>
      </c>
      <c r="AI1245">
        <v>0</v>
      </c>
      <c r="AJ1245">
        <v>0</v>
      </c>
      <c r="AK1245">
        <v>0</v>
      </c>
      <c r="AL1245">
        <v>0</v>
      </c>
      <c r="AM1245">
        <v>0</v>
      </c>
      <c r="AN1245">
        <v>0</v>
      </c>
    </row>
    <row r="1246" spans="1:40" x14ac:dyDescent="0.2">
      <c r="A1246" t="s">
        <v>5728</v>
      </c>
      <c r="B1246" t="s">
        <v>5729</v>
      </c>
      <c r="C1246" t="s">
        <v>5730</v>
      </c>
      <c r="D1246" t="s">
        <v>5731</v>
      </c>
      <c r="G1246">
        <v>1</v>
      </c>
      <c r="H1246">
        <v>0</v>
      </c>
      <c r="I1246">
        <v>0</v>
      </c>
      <c r="J1246">
        <v>0</v>
      </c>
      <c r="K1246">
        <v>0</v>
      </c>
      <c r="L1246">
        <v>0</v>
      </c>
      <c r="M1246">
        <v>0</v>
      </c>
      <c r="N1246">
        <v>0</v>
      </c>
      <c r="O1246">
        <v>0</v>
      </c>
      <c r="P1246">
        <v>0</v>
      </c>
      <c r="Q1246">
        <v>0</v>
      </c>
      <c r="R1246">
        <v>0</v>
      </c>
      <c r="S1246">
        <v>0</v>
      </c>
      <c r="T1246">
        <v>0</v>
      </c>
      <c r="U1246">
        <v>0</v>
      </c>
      <c r="V1246">
        <v>0</v>
      </c>
      <c r="W1246">
        <v>0</v>
      </c>
      <c r="X1246">
        <v>0</v>
      </c>
      <c r="Y1246">
        <v>0</v>
      </c>
      <c r="Z1246">
        <v>0</v>
      </c>
      <c r="AA1246">
        <v>0</v>
      </c>
      <c r="AB1246">
        <v>0</v>
      </c>
      <c r="AC1246">
        <v>0</v>
      </c>
      <c r="AD1246">
        <v>0</v>
      </c>
      <c r="AE1246">
        <v>0</v>
      </c>
      <c r="AF1246">
        <v>0</v>
      </c>
      <c r="AG1246">
        <v>0</v>
      </c>
      <c r="AH1246">
        <v>0</v>
      </c>
      <c r="AI1246">
        <v>0</v>
      </c>
      <c r="AJ1246">
        <v>0</v>
      </c>
      <c r="AK1246">
        <v>0</v>
      </c>
      <c r="AL1246">
        <v>0</v>
      </c>
      <c r="AM1246">
        <v>0</v>
      </c>
      <c r="AN1246">
        <v>0</v>
      </c>
    </row>
    <row r="1247" spans="1:40" x14ac:dyDescent="0.2">
      <c r="A1247" t="s">
        <v>5732</v>
      </c>
      <c r="B1247" t="s">
        <v>5733</v>
      </c>
      <c r="C1247" t="s">
        <v>5734</v>
      </c>
      <c r="D1247" t="s">
        <v>5735</v>
      </c>
      <c r="G1247">
        <v>1</v>
      </c>
      <c r="H1247">
        <v>0</v>
      </c>
      <c r="I1247">
        <v>0</v>
      </c>
      <c r="J1247">
        <v>0</v>
      </c>
      <c r="K1247">
        <v>0</v>
      </c>
      <c r="L1247">
        <v>0</v>
      </c>
      <c r="M1247">
        <v>0</v>
      </c>
      <c r="N1247">
        <v>0</v>
      </c>
      <c r="O1247">
        <v>0</v>
      </c>
      <c r="P1247">
        <v>0</v>
      </c>
      <c r="Q1247">
        <v>0</v>
      </c>
      <c r="R1247">
        <v>0</v>
      </c>
      <c r="S1247">
        <v>0</v>
      </c>
      <c r="T1247">
        <v>0</v>
      </c>
      <c r="U1247">
        <v>0</v>
      </c>
      <c r="V1247">
        <v>0</v>
      </c>
      <c r="W1247">
        <v>0</v>
      </c>
      <c r="X1247">
        <v>0</v>
      </c>
      <c r="Y1247">
        <v>0</v>
      </c>
      <c r="Z1247">
        <v>0</v>
      </c>
      <c r="AA1247">
        <v>0</v>
      </c>
      <c r="AB1247">
        <v>0</v>
      </c>
      <c r="AC1247">
        <v>0</v>
      </c>
      <c r="AD1247">
        <v>0</v>
      </c>
      <c r="AE1247">
        <v>0</v>
      </c>
      <c r="AF1247">
        <v>0</v>
      </c>
      <c r="AG1247">
        <v>0</v>
      </c>
      <c r="AH1247">
        <v>0</v>
      </c>
      <c r="AI1247">
        <v>0</v>
      </c>
      <c r="AJ1247">
        <v>0</v>
      </c>
      <c r="AK1247">
        <v>0</v>
      </c>
      <c r="AL1247">
        <v>0</v>
      </c>
      <c r="AM1247">
        <v>0</v>
      </c>
      <c r="AN1247">
        <v>0</v>
      </c>
    </row>
    <row r="1248" spans="1:40" x14ac:dyDescent="0.2">
      <c r="A1248" t="s">
        <v>5736</v>
      </c>
      <c r="B1248" t="s">
        <v>5737</v>
      </c>
      <c r="C1248" t="s">
        <v>5738</v>
      </c>
      <c r="D1248" t="s">
        <v>5739</v>
      </c>
      <c r="G1248">
        <v>1</v>
      </c>
      <c r="H1248">
        <v>0</v>
      </c>
      <c r="I1248">
        <v>0</v>
      </c>
      <c r="J1248">
        <v>0</v>
      </c>
      <c r="K1248">
        <v>0</v>
      </c>
      <c r="L1248">
        <v>0</v>
      </c>
      <c r="M1248">
        <v>0</v>
      </c>
      <c r="N1248">
        <v>0</v>
      </c>
      <c r="O1248">
        <v>0</v>
      </c>
      <c r="P1248">
        <v>0</v>
      </c>
      <c r="Q1248">
        <v>0</v>
      </c>
      <c r="R1248">
        <v>0</v>
      </c>
      <c r="S1248">
        <v>0</v>
      </c>
      <c r="T1248">
        <v>1</v>
      </c>
      <c r="U1248">
        <v>0</v>
      </c>
      <c r="V1248">
        <v>0</v>
      </c>
      <c r="W1248">
        <v>0</v>
      </c>
      <c r="X1248">
        <v>0</v>
      </c>
      <c r="Y1248">
        <v>0</v>
      </c>
      <c r="Z1248">
        <v>0</v>
      </c>
      <c r="AA1248">
        <v>0</v>
      </c>
      <c r="AB1248">
        <v>0</v>
      </c>
      <c r="AC1248">
        <v>0</v>
      </c>
      <c r="AD1248">
        <v>0</v>
      </c>
      <c r="AE1248">
        <v>0</v>
      </c>
      <c r="AF1248">
        <v>0</v>
      </c>
      <c r="AG1248">
        <v>0</v>
      </c>
      <c r="AH1248">
        <v>0</v>
      </c>
      <c r="AI1248">
        <v>0</v>
      </c>
      <c r="AJ1248">
        <v>0</v>
      </c>
      <c r="AK1248">
        <v>0</v>
      </c>
      <c r="AL1248">
        <v>0</v>
      </c>
      <c r="AM1248">
        <v>0</v>
      </c>
      <c r="AN1248">
        <v>0</v>
      </c>
    </row>
    <row r="1249" spans="1:40" x14ac:dyDescent="0.2">
      <c r="A1249" t="s">
        <v>5740</v>
      </c>
      <c r="B1249" t="s">
        <v>5741</v>
      </c>
      <c r="C1249" t="s">
        <v>5742</v>
      </c>
      <c r="D1249" t="s">
        <v>5743</v>
      </c>
      <c r="G1249">
        <v>1</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c r="AI1249">
        <v>0</v>
      </c>
      <c r="AJ1249">
        <v>0</v>
      </c>
      <c r="AK1249">
        <v>0</v>
      </c>
      <c r="AL1249">
        <v>0</v>
      </c>
      <c r="AM1249">
        <v>0</v>
      </c>
      <c r="AN1249">
        <v>0</v>
      </c>
    </row>
    <row r="1250" spans="1:40" x14ac:dyDescent="0.2">
      <c r="A1250" t="s">
        <v>5744</v>
      </c>
      <c r="B1250" t="s">
        <v>5745</v>
      </c>
      <c r="C1250" t="s">
        <v>5746</v>
      </c>
      <c r="D1250" t="s">
        <v>5747</v>
      </c>
      <c r="G1250">
        <v>1</v>
      </c>
      <c r="H1250">
        <v>0</v>
      </c>
      <c r="I1250">
        <v>0</v>
      </c>
      <c r="J1250">
        <v>0</v>
      </c>
      <c r="K1250">
        <v>0</v>
      </c>
      <c r="L1250">
        <v>0</v>
      </c>
      <c r="M1250">
        <v>0</v>
      </c>
      <c r="N1250">
        <v>0</v>
      </c>
      <c r="O1250">
        <v>0</v>
      </c>
      <c r="P1250">
        <v>0</v>
      </c>
      <c r="Q1250">
        <v>0</v>
      </c>
      <c r="R1250">
        <v>1</v>
      </c>
      <c r="S1250">
        <v>0</v>
      </c>
      <c r="T1250">
        <v>0</v>
      </c>
      <c r="U1250">
        <v>0</v>
      </c>
      <c r="V1250">
        <v>0</v>
      </c>
      <c r="W1250">
        <v>0</v>
      </c>
      <c r="X1250">
        <v>0</v>
      </c>
      <c r="Y1250">
        <v>0</v>
      </c>
      <c r="Z1250">
        <v>0</v>
      </c>
      <c r="AA1250">
        <v>0</v>
      </c>
      <c r="AB1250">
        <v>0</v>
      </c>
      <c r="AC1250">
        <v>0</v>
      </c>
      <c r="AD1250">
        <v>0</v>
      </c>
      <c r="AE1250">
        <v>0</v>
      </c>
      <c r="AF1250">
        <v>0</v>
      </c>
      <c r="AG1250">
        <v>0</v>
      </c>
      <c r="AH1250">
        <v>0</v>
      </c>
      <c r="AI1250">
        <v>0</v>
      </c>
      <c r="AJ1250">
        <v>0</v>
      </c>
      <c r="AK1250">
        <v>0</v>
      </c>
      <c r="AL1250">
        <v>0</v>
      </c>
      <c r="AM1250">
        <v>0</v>
      </c>
      <c r="AN1250">
        <v>0</v>
      </c>
    </row>
    <row r="1251" spans="1:40" x14ac:dyDescent="0.2">
      <c r="A1251" t="s">
        <v>5748</v>
      </c>
      <c r="B1251" t="s">
        <v>5749</v>
      </c>
      <c r="C1251" t="s">
        <v>5750</v>
      </c>
      <c r="D1251" t="s">
        <v>5751</v>
      </c>
      <c r="G1251">
        <v>1</v>
      </c>
      <c r="H1251">
        <v>0</v>
      </c>
      <c r="I1251">
        <v>0</v>
      </c>
      <c r="J1251">
        <v>0</v>
      </c>
      <c r="K1251">
        <v>0</v>
      </c>
      <c r="L1251">
        <v>0</v>
      </c>
      <c r="M1251">
        <v>0</v>
      </c>
      <c r="N1251">
        <v>0</v>
      </c>
      <c r="O1251">
        <v>0</v>
      </c>
      <c r="P1251">
        <v>0</v>
      </c>
      <c r="Q1251">
        <v>1</v>
      </c>
      <c r="R1251">
        <v>0</v>
      </c>
      <c r="S1251">
        <v>0</v>
      </c>
      <c r="T1251">
        <v>0</v>
      </c>
      <c r="U1251">
        <v>0</v>
      </c>
      <c r="V1251">
        <v>0</v>
      </c>
      <c r="W1251">
        <v>0</v>
      </c>
      <c r="X1251">
        <v>0</v>
      </c>
      <c r="Y1251">
        <v>0</v>
      </c>
      <c r="Z1251">
        <v>0</v>
      </c>
      <c r="AA1251">
        <v>0</v>
      </c>
      <c r="AB1251">
        <v>0</v>
      </c>
      <c r="AC1251">
        <v>0</v>
      </c>
      <c r="AD1251">
        <v>0</v>
      </c>
      <c r="AE1251">
        <v>0</v>
      </c>
      <c r="AF1251">
        <v>0</v>
      </c>
      <c r="AG1251">
        <v>0</v>
      </c>
      <c r="AH1251">
        <v>0</v>
      </c>
      <c r="AI1251">
        <v>0</v>
      </c>
      <c r="AJ1251">
        <v>0</v>
      </c>
      <c r="AK1251">
        <v>0</v>
      </c>
      <c r="AL1251">
        <v>0</v>
      </c>
      <c r="AM1251">
        <v>0</v>
      </c>
      <c r="AN1251">
        <v>0</v>
      </c>
    </row>
    <row r="1252" spans="1:40" x14ac:dyDescent="0.2">
      <c r="A1252" t="s">
        <v>5752</v>
      </c>
      <c r="B1252" t="s">
        <v>5753</v>
      </c>
      <c r="C1252" t="s">
        <v>5754</v>
      </c>
      <c r="D1252" t="s">
        <v>5755</v>
      </c>
      <c r="G1252">
        <v>1</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c r="AI1252">
        <v>0</v>
      </c>
      <c r="AJ1252">
        <v>0</v>
      </c>
      <c r="AK1252">
        <v>0</v>
      </c>
      <c r="AL1252">
        <v>0</v>
      </c>
      <c r="AM1252">
        <v>0</v>
      </c>
      <c r="AN1252">
        <v>1</v>
      </c>
    </row>
    <row r="1253" spans="1:40" x14ac:dyDescent="0.2">
      <c r="A1253" t="s">
        <v>5756</v>
      </c>
      <c r="B1253" t="s">
        <v>5757</v>
      </c>
      <c r="C1253" t="s">
        <v>5758</v>
      </c>
      <c r="D1253" t="s">
        <v>5759</v>
      </c>
      <c r="G1253">
        <v>1</v>
      </c>
      <c r="H1253">
        <v>0</v>
      </c>
      <c r="I1253">
        <v>0</v>
      </c>
      <c r="J1253">
        <v>0</v>
      </c>
      <c r="K1253">
        <v>0</v>
      </c>
      <c r="L1253">
        <v>0</v>
      </c>
      <c r="M1253">
        <v>0</v>
      </c>
      <c r="N1253">
        <v>0</v>
      </c>
      <c r="O1253">
        <v>0</v>
      </c>
      <c r="P1253">
        <v>0</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c r="AI1253">
        <v>0</v>
      </c>
      <c r="AJ1253">
        <v>0</v>
      </c>
      <c r="AK1253">
        <v>0</v>
      </c>
      <c r="AL1253">
        <v>0</v>
      </c>
      <c r="AM1253">
        <v>0</v>
      </c>
      <c r="AN1253">
        <v>0</v>
      </c>
    </row>
    <row r="1254" spans="1:40" x14ac:dyDescent="0.2">
      <c r="A1254" t="s">
        <v>5760</v>
      </c>
      <c r="B1254" t="s">
        <v>5761</v>
      </c>
      <c r="C1254" t="s">
        <v>5762</v>
      </c>
      <c r="D1254" t="s">
        <v>5763</v>
      </c>
      <c r="G1254">
        <v>1</v>
      </c>
      <c r="H1254">
        <v>0</v>
      </c>
      <c r="I1254">
        <v>0</v>
      </c>
      <c r="J1254">
        <v>0</v>
      </c>
      <c r="K1254">
        <v>0</v>
      </c>
      <c r="L1254">
        <v>0</v>
      </c>
      <c r="M1254">
        <v>0</v>
      </c>
      <c r="N1254">
        <v>0</v>
      </c>
      <c r="O1254">
        <v>0</v>
      </c>
      <c r="P1254">
        <v>0</v>
      </c>
      <c r="Q1254">
        <v>0</v>
      </c>
      <c r="R1254">
        <v>0</v>
      </c>
      <c r="S1254">
        <v>0</v>
      </c>
      <c r="T1254">
        <v>0</v>
      </c>
      <c r="U1254">
        <v>0</v>
      </c>
      <c r="V1254">
        <v>0</v>
      </c>
      <c r="W1254">
        <v>0</v>
      </c>
      <c r="X1254">
        <v>0</v>
      </c>
      <c r="Y1254">
        <v>0</v>
      </c>
      <c r="Z1254">
        <v>0</v>
      </c>
      <c r="AA1254">
        <v>0</v>
      </c>
      <c r="AB1254">
        <v>0</v>
      </c>
      <c r="AC1254">
        <v>0</v>
      </c>
      <c r="AD1254">
        <v>0</v>
      </c>
      <c r="AE1254">
        <v>1</v>
      </c>
      <c r="AF1254">
        <v>0</v>
      </c>
      <c r="AG1254">
        <v>0</v>
      </c>
      <c r="AH1254">
        <v>0</v>
      </c>
      <c r="AI1254">
        <v>0</v>
      </c>
      <c r="AJ1254">
        <v>0</v>
      </c>
      <c r="AK1254">
        <v>0</v>
      </c>
      <c r="AL1254">
        <v>0</v>
      </c>
      <c r="AM1254">
        <v>0</v>
      </c>
      <c r="AN1254">
        <v>0</v>
      </c>
    </row>
    <row r="1255" spans="1:40" x14ac:dyDescent="0.2">
      <c r="A1255" t="s">
        <v>5764</v>
      </c>
      <c r="B1255" t="s">
        <v>5765</v>
      </c>
      <c r="C1255" t="s">
        <v>5766</v>
      </c>
      <c r="D1255" t="s">
        <v>5767</v>
      </c>
      <c r="G1255">
        <v>1</v>
      </c>
      <c r="H1255">
        <v>0</v>
      </c>
      <c r="I1255">
        <v>0</v>
      </c>
      <c r="J1255">
        <v>0</v>
      </c>
      <c r="K1255">
        <v>0</v>
      </c>
      <c r="L1255">
        <v>0</v>
      </c>
      <c r="M1255">
        <v>0</v>
      </c>
      <c r="N1255">
        <v>0</v>
      </c>
      <c r="O1255">
        <v>1</v>
      </c>
      <c r="P1255">
        <v>0</v>
      </c>
      <c r="Q1255">
        <v>0</v>
      </c>
      <c r="R1255">
        <v>0</v>
      </c>
      <c r="S1255">
        <v>0</v>
      </c>
      <c r="T1255">
        <v>0</v>
      </c>
      <c r="U1255">
        <v>0</v>
      </c>
      <c r="V1255">
        <v>0</v>
      </c>
      <c r="W1255">
        <v>0</v>
      </c>
      <c r="X1255">
        <v>0</v>
      </c>
      <c r="Y1255">
        <v>0</v>
      </c>
      <c r="Z1255">
        <v>0</v>
      </c>
      <c r="AA1255">
        <v>0</v>
      </c>
      <c r="AB1255">
        <v>0</v>
      </c>
      <c r="AC1255">
        <v>0</v>
      </c>
      <c r="AD1255">
        <v>0</v>
      </c>
      <c r="AE1255">
        <v>0</v>
      </c>
      <c r="AF1255">
        <v>0</v>
      </c>
      <c r="AG1255">
        <v>0</v>
      </c>
      <c r="AH1255">
        <v>0</v>
      </c>
      <c r="AI1255">
        <v>0</v>
      </c>
      <c r="AJ1255">
        <v>0</v>
      </c>
      <c r="AK1255">
        <v>1</v>
      </c>
      <c r="AL1255">
        <v>0</v>
      </c>
      <c r="AM1255">
        <v>0</v>
      </c>
      <c r="AN1255">
        <v>0</v>
      </c>
    </row>
    <row r="1256" spans="1:40" x14ac:dyDescent="0.2">
      <c r="A1256" t="s">
        <v>5768</v>
      </c>
      <c r="B1256" t="s">
        <v>5769</v>
      </c>
      <c r="C1256" t="s">
        <v>5770</v>
      </c>
      <c r="D1256" t="s">
        <v>5771</v>
      </c>
      <c r="G1256">
        <v>1</v>
      </c>
      <c r="H1256">
        <v>0</v>
      </c>
      <c r="I1256">
        <v>0</v>
      </c>
      <c r="J1256">
        <v>0</v>
      </c>
      <c r="K1256">
        <v>0</v>
      </c>
      <c r="L1256">
        <v>0</v>
      </c>
      <c r="M1256">
        <v>0</v>
      </c>
      <c r="N1256">
        <v>0</v>
      </c>
      <c r="O1256">
        <v>0</v>
      </c>
      <c r="P1256">
        <v>0</v>
      </c>
      <c r="Q1256">
        <v>0</v>
      </c>
      <c r="R1256">
        <v>0</v>
      </c>
      <c r="S1256">
        <v>0</v>
      </c>
      <c r="T1256">
        <v>0</v>
      </c>
      <c r="U1256">
        <v>0</v>
      </c>
      <c r="V1256">
        <v>0</v>
      </c>
      <c r="W1256">
        <v>0</v>
      </c>
      <c r="X1256">
        <v>0</v>
      </c>
      <c r="Y1256">
        <v>0</v>
      </c>
      <c r="Z1256">
        <v>0</v>
      </c>
      <c r="AA1256">
        <v>0</v>
      </c>
      <c r="AB1256">
        <v>0</v>
      </c>
      <c r="AC1256">
        <v>0</v>
      </c>
      <c r="AD1256">
        <v>0</v>
      </c>
      <c r="AE1256">
        <v>0</v>
      </c>
      <c r="AF1256">
        <v>0</v>
      </c>
      <c r="AG1256">
        <v>0</v>
      </c>
      <c r="AH1256">
        <v>0</v>
      </c>
      <c r="AI1256">
        <v>0</v>
      </c>
      <c r="AJ1256">
        <v>0</v>
      </c>
      <c r="AK1256">
        <v>0</v>
      </c>
      <c r="AL1256">
        <v>0</v>
      </c>
      <c r="AM1256">
        <v>0</v>
      </c>
      <c r="AN1256">
        <v>0</v>
      </c>
    </row>
    <row r="1257" spans="1:40" x14ac:dyDescent="0.2">
      <c r="A1257" t="s">
        <v>5772</v>
      </c>
      <c r="B1257" t="s">
        <v>5773</v>
      </c>
      <c r="C1257" t="s">
        <v>5774</v>
      </c>
      <c r="D1257" t="s">
        <v>5775</v>
      </c>
      <c r="G1257">
        <v>1</v>
      </c>
      <c r="H1257">
        <v>0</v>
      </c>
      <c r="I1257">
        <v>0</v>
      </c>
      <c r="J1257">
        <v>0</v>
      </c>
      <c r="K1257">
        <v>0</v>
      </c>
      <c r="L1257">
        <v>0</v>
      </c>
      <c r="M1257">
        <v>0</v>
      </c>
      <c r="N1257">
        <v>0</v>
      </c>
      <c r="O1257">
        <v>0</v>
      </c>
      <c r="P1257">
        <v>0</v>
      </c>
      <c r="Q1257">
        <v>0</v>
      </c>
      <c r="R1257">
        <v>0</v>
      </c>
      <c r="S1257">
        <v>0</v>
      </c>
      <c r="T1257">
        <v>0</v>
      </c>
      <c r="U1257">
        <v>0</v>
      </c>
      <c r="V1257">
        <v>0</v>
      </c>
      <c r="W1257">
        <v>0</v>
      </c>
      <c r="X1257">
        <v>0</v>
      </c>
      <c r="Y1257">
        <v>0</v>
      </c>
      <c r="Z1257">
        <v>0</v>
      </c>
      <c r="AA1257">
        <v>0</v>
      </c>
      <c r="AB1257">
        <v>0</v>
      </c>
      <c r="AC1257">
        <v>0</v>
      </c>
      <c r="AD1257">
        <v>0</v>
      </c>
      <c r="AE1257">
        <v>0</v>
      </c>
      <c r="AF1257">
        <v>0</v>
      </c>
      <c r="AG1257">
        <v>0</v>
      </c>
      <c r="AH1257">
        <v>0</v>
      </c>
      <c r="AI1257">
        <v>0</v>
      </c>
      <c r="AJ1257">
        <v>0</v>
      </c>
      <c r="AK1257">
        <v>0</v>
      </c>
      <c r="AL1257">
        <v>0</v>
      </c>
      <c r="AM1257">
        <v>0</v>
      </c>
      <c r="AN1257">
        <v>0</v>
      </c>
    </row>
    <row r="1258" spans="1:40" x14ac:dyDescent="0.2">
      <c r="A1258" t="s">
        <v>5776</v>
      </c>
      <c r="B1258" t="s">
        <v>5777</v>
      </c>
      <c r="C1258" t="s">
        <v>5778</v>
      </c>
      <c r="D1258" t="s">
        <v>5779</v>
      </c>
      <c r="G1258">
        <v>1</v>
      </c>
      <c r="H1258">
        <v>0</v>
      </c>
      <c r="I1258">
        <v>0</v>
      </c>
      <c r="J1258">
        <v>0</v>
      </c>
      <c r="K1258">
        <v>0</v>
      </c>
      <c r="L1258">
        <v>0</v>
      </c>
      <c r="M1258">
        <v>0</v>
      </c>
      <c r="N1258">
        <v>0</v>
      </c>
      <c r="O1258">
        <v>0</v>
      </c>
      <c r="P1258">
        <v>0</v>
      </c>
      <c r="Q1258">
        <v>0</v>
      </c>
      <c r="R1258">
        <v>0</v>
      </c>
      <c r="S1258">
        <v>0</v>
      </c>
      <c r="T1258">
        <v>1</v>
      </c>
      <c r="U1258">
        <v>0</v>
      </c>
      <c r="V1258">
        <v>0</v>
      </c>
      <c r="W1258">
        <v>0</v>
      </c>
      <c r="X1258">
        <v>0</v>
      </c>
      <c r="Y1258">
        <v>0</v>
      </c>
      <c r="Z1258">
        <v>0</v>
      </c>
      <c r="AA1258">
        <v>0</v>
      </c>
      <c r="AB1258">
        <v>0</v>
      </c>
      <c r="AC1258">
        <v>0</v>
      </c>
      <c r="AD1258">
        <v>0</v>
      </c>
      <c r="AE1258">
        <v>0</v>
      </c>
      <c r="AF1258">
        <v>0</v>
      </c>
      <c r="AG1258">
        <v>0</v>
      </c>
      <c r="AH1258">
        <v>0</v>
      </c>
      <c r="AI1258">
        <v>0</v>
      </c>
      <c r="AJ1258">
        <v>0</v>
      </c>
      <c r="AK1258">
        <v>0</v>
      </c>
      <c r="AL1258">
        <v>0</v>
      </c>
      <c r="AM1258">
        <v>0</v>
      </c>
      <c r="AN1258">
        <v>0</v>
      </c>
    </row>
    <row r="1259" spans="1:40" x14ac:dyDescent="0.2">
      <c r="A1259" t="s">
        <v>5780</v>
      </c>
      <c r="B1259" t="s">
        <v>5781</v>
      </c>
      <c r="C1259" t="s">
        <v>5782</v>
      </c>
      <c r="D1259" t="s">
        <v>5783</v>
      </c>
      <c r="G1259">
        <v>1</v>
      </c>
      <c r="H1259">
        <v>0</v>
      </c>
      <c r="I1259">
        <v>0</v>
      </c>
      <c r="J1259">
        <v>0</v>
      </c>
      <c r="K1259">
        <v>0</v>
      </c>
      <c r="L1259">
        <v>0</v>
      </c>
      <c r="M1259">
        <v>0</v>
      </c>
      <c r="N1259">
        <v>0</v>
      </c>
      <c r="O1259">
        <v>0</v>
      </c>
      <c r="P1259">
        <v>0</v>
      </c>
      <c r="Q1259">
        <v>0</v>
      </c>
      <c r="R1259">
        <v>0</v>
      </c>
      <c r="S1259">
        <v>0</v>
      </c>
      <c r="T1259">
        <v>1</v>
      </c>
      <c r="U1259">
        <v>0</v>
      </c>
      <c r="V1259">
        <v>0</v>
      </c>
      <c r="W1259">
        <v>0</v>
      </c>
      <c r="X1259">
        <v>0</v>
      </c>
      <c r="Y1259">
        <v>0</v>
      </c>
      <c r="Z1259">
        <v>0</v>
      </c>
      <c r="AA1259">
        <v>0</v>
      </c>
      <c r="AB1259">
        <v>0</v>
      </c>
      <c r="AC1259">
        <v>0</v>
      </c>
      <c r="AD1259">
        <v>0</v>
      </c>
      <c r="AE1259">
        <v>0</v>
      </c>
      <c r="AF1259">
        <v>0</v>
      </c>
      <c r="AG1259">
        <v>0</v>
      </c>
      <c r="AH1259">
        <v>0</v>
      </c>
      <c r="AI1259">
        <v>0</v>
      </c>
      <c r="AJ1259">
        <v>0</v>
      </c>
      <c r="AK1259">
        <v>0</v>
      </c>
      <c r="AL1259">
        <v>0</v>
      </c>
      <c r="AM1259">
        <v>0</v>
      </c>
      <c r="AN1259">
        <v>0</v>
      </c>
    </row>
    <row r="1260" spans="1:40" x14ac:dyDescent="0.2">
      <c r="A1260" t="s">
        <v>5784</v>
      </c>
      <c r="B1260" t="s">
        <v>5785</v>
      </c>
      <c r="C1260" t="s">
        <v>5786</v>
      </c>
      <c r="D1260" t="s">
        <v>5787</v>
      </c>
      <c r="G1260">
        <v>1</v>
      </c>
      <c r="H1260">
        <v>0</v>
      </c>
      <c r="I1260">
        <v>0</v>
      </c>
      <c r="J1260">
        <v>0</v>
      </c>
      <c r="K1260">
        <v>0</v>
      </c>
      <c r="L1260">
        <v>0</v>
      </c>
      <c r="M1260">
        <v>0</v>
      </c>
      <c r="N1260">
        <v>0</v>
      </c>
      <c r="O1260">
        <v>0</v>
      </c>
      <c r="P1260">
        <v>0</v>
      </c>
      <c r="Q1260">
        <v>0</v>
      </c>
      <c r="R1260">
        <v>0</v>
      </c>
      <c r="S1260">
        <v>0</v>
      </c>
      <c r="T1260">
        <v>0</v>
      </c>
      <c r="U1260">
        <v>0</v>
      </c>
      <c r="V1260">
        <v>0</v>
      </c>
      <c r="W1260">
        <v>0</v>
      </c>
      <c r="X1260">
        <v>0</v>
      </c>
      <c r="Y1260">
        <v>0</v>
      </c>
      <c r="Z1260">
        <v>0</v>
      </c>
      <c r="AA1260">
        <v>0</v>
      </c>
      <c r="AB1260">
        <v>0</v>
      </c>
      <c r="AC1260">
        <v>0</v>
      </c>
      <c r="AD1260">
        <v>0</v>
      </c>
      <c r="AE1260">
        <v>0</v>
      </c>
      <c r="AF1260">
        <v>0</v>
      </c>
      <c r="AG1260">
        <v>0</v>
      </c>
      <c r="AH1260">
        <v>0</v>
      </c>
      <c r="AI1260">
        <v>0</v>
      </c>
      <c r="AJ1260">
        <v>0</v>
      </c>
      <c r="AK1260">
        <v>0</v>
      </c>
      <c r="AL1260">
        <v>0</v>
      </c>
      <c r="AM1260">
        <v>0</v>
      </c>
      <c r="AN1260">
        <v>0</v>
      </c>
    </row>
    <row r="1261" spans="1:40" x14ac:dyDescent="0.2">
      <c r="A1261" t="s">
        <v>5788</v>
      </c>
      <c r="B1261" t="s">
        <v>5789</v>
      </c>
      <c r="C1261" t="s">
        <v>5790</v>
      </c>
      <c r="D1261" t="s">
        <v>5791</v>
      </c>
      <c r="G1261">
        <v>1</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c r="AI1261">
        <v>0</v>
      </c>
      <c r="AJ1261">
        <v>0</v>
      </c>
      <c r="AK1261">
        <v>0</v>
      </c>
      <c r="AL1261">
        <v>0</v>
      </c>
      <c r="AM1261">
        <v>0</v>
      </c>
      <c r="AN1261">
        <v>0</v>
      </c>
    </row>
    <row r="1262" spans="1:40" x14ac:dyDescent="0.2">
      <c r="A1262" t="s">
        <v>5792</v>
      </c>
      <c r="B1262" t="s">
        <v>5793</v>
      </c>
      <c r="C1262" t="s">
        <v>5794</v>
      </c>
      <c r="D1262" t="s">
        <v>5795</v>
      </c>
      <c r="G1262">
        <v>1</v>
      </c>
      <c r="H1262">
        <v>0</v>
      </c>
      <c r="I1262">
        <v>0</v>
      </c>
      <c r="J1262">
        <v>1</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c r="AI1262">
        <v>0</v>
      </c>
      <c r="AJ1262">
        <v>0</v>
      </c>
      <c r="AK1262">
        <v>0</v>
      </c>
      <c r="AL1262">
        <v>0</v>
      </c>
      <c r="AM1262">
        <v>0</v>
      </c>
      <c r="AN1262">
        <v>0</v>
      </c>
    </row>
    <row r="1263" spans="1:40" x14ac:dyDescent="0.2">
      <c r="A1263" t="s">
        <v>5796</v>
      </c>
      <c r="B1263" t="s">
        <v>5797</v>
      </c>
      <c r="C1263" t="s">
        <v>5798</v>
      </c>
      <c r="D1263" t="s">
        <v>5799</v>
      </c>
      <c r="G1263">
        <v>1</v>
      </c>
      <c r="H1263">
        <v>0</v>
      </c>
      <c r="I1263">
        <v>0</v>
      </c>
      <c r="J1263">
        <v>0</v>
      </c>
      <c r="K1263">
        <v>0</v>
      </c>
      <c r="L1263">
        <v>0</v>
      </c>
      <c r="M1263">
        <v>0</v>
      </c>
      <c r="N1263">
        <v>0</v>
      </c>
      <c r="O1263">
        <v>0</v>
      </c>
      <c r="P1263">
        <v>0</v>
      </c>
      <c r="Q1263">
        <v>0</v>
      </c>
      <c r="R1263">
        <v>0</v>
      </c>
      <c r="S1263">
        <v>0</v>
      </c>
      <c r="T1263">
        <v>0</v>
      </c>
      <c r="U1263">
        <v>0</v>
      </c>
      <c r="V1263">
        <v>0</v>
      </c>
      <c r="W1263">
        <v>0</v>
      </c>
      <c r="X1263">
        <v>0</v>
      </c>
      <c r="Y1263">
        <v>0</v>
      </c>
      <c r="Z1263">
        <v>0</v>
      </c>
      <c r="AA1263">
        <v>0</v>
      </c>
      <c r="AB1263">
        <v>0</v>
      </c>
      <c r="AC1263">
        <v>0</v>
      </c>
      <c r="AD1263">
        <v>0</v>
      </c>
      <c r="AE1263">
        <v>0</v>
      </c>
      <c r="AF1263">
        <v>0</v>
      </c>
      <c r="AG1263">
        <v>0</v>
      </c>
      <c r="AH1263">
        <v>0</v>
      </c>
      <c r="AI1263">
        <v>0</v>
      </c>
      <c r="AJ1263">
        <v>0</v>
      </c>
      <c r="AK1263">
        <v>0</v>
      </c>
      <c r="AL1263">
        <v>0</v>
      </c>
      <c r="AM1263">
        <v>0</v>
      </c>
      <c r="AN1263">
        <v>0</v>
      </c>
    </row>
    <row r="1264" spans="1:40" x14ac:dyDescent="0.2">
      <c r="A1264" t="s">
        <v>5800</v>
      </c>
      <c r="B1264" t="s">
        <v>5801</v>
      </c>
      <c r="C1264" t="s">
        <v>5802</v>
      </c>
      <c r="D1264" t="s">
        <v>5803</v>
      </c>
      <c r="G1264">
        <v>1</v>
      </c>
      <c r="H1264">
        <v>0</v>
      </c>
      <c r="I1264">
        <v>0</v>
      </c>
      <c r="J1264">
        <v>0</v>
      </c>
      <c r="K1264">
        <v>0</v>
      </c>
      <c r="L1264">
        <v>1</v>
      </c>
      <c r="M1264">
        <v>0</v>
      </c>
      <c r="N1264">
        <v>0</v>
      </c>
      <c r="O1264">
        <v>0</v>
      </c>
      <c r="P1264">
        <v>0</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c r="AI1264">
        <v>0</v>
      </c>
      <c r="AJ1264">
        <v>0</v>
      </c>
      <c r="AK1264">
        <v>0</v>
      </c>
      <c r="AL1264">
        <v>0</v>
      </c>
      <c r="AM1264">
        <v>0</v>
      </c>
      <c r="AN1264">
        <v>0</v>
      </c>
    </row>
    <row r="1265" spans="1:40" x14ac:dyDescent="0.2">
      <c r="A1265" t="s">
        <v>5804</v>
      </c>
      <c r="B1265" t="s">
        <v>5805</v>
      </c>
      <c r="C1265" t="s">
        <v>5806</v>
      </c>
      <c r="D1265" t="s">
        <v>5807</v>
      </c>
      <c r="G1265">
        <v>1</v>
      </c>
      <c r="H1265">
        <v>0</v>
      </c>
      <c r="I1265">
        <v>0</v>
      </c>
      <c r="J1265">
        <v>0</v>
      </c>
      <c r="K1265">
        <v>0</v>
      </c>
      <c r="L1265">
        <v>0</v>
      </c>
      <c r="M1265">
        <v>0</v>
      </c>
      <c r="N1265">
        <v>0</v>
      </c>
      <c r="O1265">
        <v>1</v>
      </c>
      <c r="P1265">
        <v>0</v>
      </c>
      <c r="Q1265">
        <v>0</v>
      </c>
      <c r="R1265">
        <v>0</v>
      </c>
      <c r="S1265">
        <v>0</v>
      </c>
      <c r="T1265">
        <v>0</v>
      </c>
      <c r="U1265">
        <v>0</v>
      </c>
      <c r="V1265">
        <v>0</v>
      </c>
      <c r="W1265">
        <v>0</v>
      </c>
      <c r="X1265">
        <v>0</v>
      </c>
      <c r="Y1265">
        <v>0</v>
      </c>
      <c r="Z1265">
        <v>0</v>
      </c>
      <c r="AA1265">
        <v>0</v>
      </c>
      <c r="AB1265">
        <v>0</v>
      </c>
      <c r="AC1265">
        <v>0</v>
      </c>
      <c r="AD1265">
        <v>0</v>
      </c>
      <c r="AE1265">
        <v>0</v>
      </c>
      <c r="AF1265">
        <v>0</v>
      </c>
      <c r="AG1265">
        <v>0</v>
      </c>
      <c r="AH1265">
        <v>0</v>
      </c>
      <c r="AI1265">
        <v>0</v>
      </c>
      <c r="AJ1265">
        <v>0</v>
      </c>
      <c r="AK1265">
        <v>0</v>
      </c>
      <c r="AL1265">
        <v>0</v>
      </c>
      <c r="AM1265">
        <v>0</v>
      </c>
      <c r="AN1265">
        <v>0</v>
      </c>
    </row>
    <row r="1266" spans="1:40" x14ac:dyDescent="0.2">
      <c r="A1266" t="s">
        <v>5808</v>
      </c>
      <c r="B1266" t="s">
        <v>5809</v>
      </c>
      <c r="C1266" t="s">
        <v>5810</v>
      </c>
      <c r="D1266" t="s">
        <v>5811</v>
      </c>
      <c r="G1266">
        <v>1</v>
      </c>
      <c r="H1266">
        <v>0</v>
      </c>
      <c r="I1266">
        <v>0</v>
      </c>
      <c r="J1266">
        <v>0</v>
      </c>
      <c r="K1266">
        <v>0</v>
      </c>
      <c r="L1266">
        <v>0</v>
      </c>
      <c r="M1266">
        <v>0</v>
      </c>
      <c r="N1266">
        <v>0</v>
      </c>
      <c r="O1266">
        <v>0</v>
      </c>
      <c r="P1266">
        <v>0</v>
      </c>
      <c r="Q1266">
        <v>0</v>
      </c>
      <c r="R1266">
        <v>0</v>
      </c>
      <c r="S1266">
        <v>0</v>
      </c>
      <c r="T1266">
        <v>1</v>
      </c>
      <c r="U1266">
        <v>0</v>
      </c>
      <c r="V1266">
        <v>0</v>
      </c>
      <c r="W1266">
        <v>0</v>
      </c>
      <c r="X1266">
        <v>0</v>
      </c>
      <c r="Y1266">
        <v>0</v>
      </c>
      <c r="Z1266">
        <v>0</v>
      </c>
      <c r="AA1266">
        <v>0</v>
      </c>
      <c r="AB1266">
        <v>0</v>
      </c>
      <c r="AC1266">
        <v>0</v>
      </c>
      <c r="AD1266">
        <v>0</v>
      </c>
      <c r="AE1266">
        <v>0</v>
      </c>
      <c r="AF1266">
        <v>0</v>
      </c>
      <c r="AG1266">
        <v>0</v>
      </c>
      <c r="AH1266">
        <v>0</v>
      </c>
      <c r="AI1266">
        <v>0</v>
      </c>
      <c r="AJ1266">
        <v>0</v>
      </c>
      <c r="AK1266">
        <v>0</v>
      </c>
      <c r="AL1266">
        <v>0</v>
      </c>
      <c r="AM1266">
        <v>0</v>
      </c>
      <c r="AN1266">
        <v>0</v>
      </c>
    </row>
    <row r="1267" spans="1:40" x14ac:dyDescent="0.2">
      <c r="A1267" t="s">
        <v>5812</v>
      </c>
      <c r="B1267" t="s">
        <v>5813</v>
      </c>
      <c r="C1267" t="s">
        <v>5814</v>
      </c>
      <c r="D1267" t="s">
        <v>5815</v>
      </c>
      <c r="G1267">
        <v>1</v>
      </c>
      <c r="H1267">
        <v>0</v>
      </c>
      <c r="I1267">
        <v>0</v>
      </c>
      <c r="J1267">
        <v>0</v>
      </c>
      <c r="K1267">
        <v>0</v>
      </c>
      <c r="L1267">
        <v>0</v>
      </c>
      <c r="M1267">
        <v>0</v>
      </c>
      <c r="N1267">
        <v>0</v>
      </c>
      <c r="O1267">
        <v>0</v>
      </c>
      <c r="P1267">
        <v>0</v>
      </c>
      <c r="Q1267">
        <v>0</v>
      </c>
      <c r="R1267">
        <v>0</v>
      </c>
      <c r="S1267">
        <v>0</v>
      </c>
      <c r="T1267">
        <v>0</v>
      </c>
      <c r="U1267">
        <v>0</v>
      </c>
      <c r="V1267">
        <v>0</v>
      </c>
      <c r="W1267">
        <v>0</v>
      </c>
      <c r="X1267">
        <v>0</v>
      </c>
      <c r="Y1267">
        <v>0</v>
      </c>
      <c r="Z1267">
        <v>0</v>
      </c>
      <c r="AA1267">
        <v>0</v>
      </c>
      <c r="AB1267">
        <v>0</v>
      </c>
      <c r="AC1267">
        <v>0</v>
      </c>
      <c r="AD1267">
        <v>0</v>
      </c>
      <c r="AE1267">
        <v>0</v>
      </c>
      <c r="AF1267">
        <v>0</v>
      </c>
      <c r="AG1267">
        <v>0</v>
      </c>
      <c r="AH1267">
        <v>0</v>
      </c>
      <c r="AI1267">
        <v>0</v>
      </c>
      <c r="AJ1267">
        <v>0</v>
      </c>
      <c r="AK1267">
        <v>0</v>
      </c>
      <c r="AL1267">
        <v>0</v>
      </c>
      <c r="AM1267">
        <v>0</v>
      </c>
      <c r="AN1267">
        <v>0</v>
      </c>
    </row>
    <row r="1268" spans="1:40" x14ac:dyDescent="0.2">
      <c r="A1268" t="s">
        <v>5816</v>
      </c>
      <c r="B1268" t="s">
        <v>5817</v>
      </c>
      <c r="C1268" t="s">
        <v>5818</v>
      </c>
      <c r="D1268" t="s">
        <v>5819</v>
      </c>
      <c r="G1268">
        <v>1</v>
      </c>
      <c r="H1268">
        <v>0</v>
      </c>
      <c r="I1268">
        <v>0</v>
      </c>
      <c r="J1268">
        <v>0</v>
      </c>
      <c r="K1268">
        <v>0</v>
      </c>
      <c r="L1268">
        <v>0</v>
      </c>
      <c r="M1268">
        <v>0</v>
      </c>
      <c r="N1268">
        <v>0</v>
      </c>
      <c r="O1268">
        <v>0</v>
      </c>
      <c r="P1268">
        <v>0</v>
      </c>
      <c r="Q1268">
        <v>0</v>
      </c>
      <c r="R1268">
        <v>0</v>
      </c>
      <c r="S1268">
        <v>0</v>
      </c>
      <c r="T1268">
        <v>0</v>
      </c>
      <c r="U1268">
        <v>0</v>
      </c>
      <c r="V1268">
        <v>0</v>
      </c>
      <c r="W1268">
        <v>0</v>
      </c>
      <c r="X1268">
        <v>0</v>
      </c>
      <c r="Y1268">
        <v>0</v>
      </c>
      <c r="Z1268">
        <v>0</v>
      </c>
      <c r="AA1268">
        <v>0</v>
      </c>
      <c r="AB1268">
        <v>0</v>
      </c>
      <c r="AC1268">
        <v>0</v>
      </c>
      <c r="AD1268">
        <v>0</v>
      </c>
      <c r="AE1268">
        <v>0</v>
      </c>
      <c r="AF1268">
        <v>0</v>
      </c>
      <c r="AG1268">
        <v>0</v>
      </c>
      <c r="AH1268">
        <v>0</v>
      </c>
      <c r="AI1268">
        <v>0</v>
      </c>
      <c r="AJ1268">
        <v>0</v>
      </c>
      <c r="AK1268">
        <v>0</v>
      </c>
      <c r="AL1268">
        <v>0</v>
      </c>
      <c r="AM1268">
        <v>0</v>
      </c>
      <c r="AN1268">
        <v>0</v>
      </c>
    </row>
    <row r="1269" spans="1:40" x14ac:dyDescent="0.2">
      <c r="A1269" t="s">
        <v>5820</v>
      </c>
      <c r="B1269" t="s">
        <v>5821</v>
      </c>
      <c r="C1269" t="s">
        <v>5822</v>
      </c>
      <c r="D1269" t="s">
        <v>5823</v>
      </c>
      <c r="G1269">
        <v>1</v>
      </c>
      <c r="H1269">
        <v>0</v>
      </c>
      <c r="I1269">
        <v>0</v>
      </c>
      <c r="J1269">
        <v>0</v>
      </c>
      <c r="K1269">
        <v>0</v>
      </c>
      <c r="L1269">
        <v>0</v>
      </c>
      <c r="M1269">
        <v>0</v>
      </c>
      <c r="N1269">
        <v>0</v>
      </c>
      <c r="O1269">
        <v>0</v>
      </c>
      <c r="P1269">
        <v>0</v>
      </c>
      <c r="Q1269">
        <v>0</v>
      </c>
      <c r="R1269">
        <v>0</v>
      </c>
      <c r="S1269">
        <v>0</v>
      </c>
      <c r="T1269">
        <v>0</v>
      </c>
      <c r="U1269">
        <v>0</v>
      </c>
      <c r="V1269">
        <v>0</v>
      </c>
      <c r="W1269">
        <v>0</v>
      </c>
      <c r="X1269">
        <v>0</v>
      </c>
      <c r="Y1269">
        <v>0</v>
      </c>
      <c r="Z1269">
        <v>0</v>
      </c>
      <c r="AA1269">
        <v>0</v>
      </c>
      <c r="AB1269">
        <v>0</v>
      </c>
      <c r="AC1269">
        <v>0</v>
      </c>
      <c r="AD1269">
        <v>0</v>
      </c>
      <c r="AE1269">
        <v>0</v>
      </c>
      <c r="AF1269">
        <v>0</v>
      </c>
      <c r="AG1269">
        <v>0</v>
      </c>
      <c r="AH1269">
        <v>0</v>
      </c>
      <c r="AI1269">
        <v>0</v>
      </c>
      <c r="AJ1269">
        <v>0</v>
      </c>
      <c r="AK1269">
        <v>0</v>
      </c>
      <c r="AL1269">
        <v>0</v>
      </c>
      <c r="AM1269">
        <v>0</v>
      </c>
      <c r="AN1269">
        <v>1</v>
      </c>
    </row>
    <row r="1270" spans="1:40" x14ac:dyDescent="0.2">
      <c r="A1270" t="s">
        <v>5824</v>
      </c>
      <c r="B1270" t="s">
        <v>5825</v>
      </c>
      <c r="C1270" t="s">
        <v>5826</v>
      </c>
      <c r="D1270" t="s">
        <v>5827</v>
      </c>
      <c r="G1270">
        <v>1</v>
      </c>
      <c r="H1270">
        <v>0</v>
      </c>
      <c r="I1270">
        <v>0</v>
      </c>
      <c r="J1270">
        <v>0</v>
      </c>
      <c r="K1270">
        <v>0</v>
      </c>
      <c r="L1270">
        <v>0</v>
      </c>
      <c r="M1270">
        <v>0</v>
      </c>
      <c r="N1270">
        <v>0</v>
      </c>
      <c r="O1270">
        <v>0</v>
      </c>
      <c r="P1270">
        <v>0</v>
      </c>
      <c r="Q1270">
        <v>0</v>
      </c>
      <c r="R1270">
        <v>0</v>
      </c>
      <c r="S1270">
        <v>0</v>
      </c>
      <c r="T1270">
        <v>1</v>
      </c>
      <c r="U1270">
        <v>0</v>
      </c>
      <c r="V1270">
        <v>0</v>
      </c>
      <c r="W1270">
        <v>0</v>
      </c>
      <c r="X1270">
        <v>0</v>
      </c>
      <c r="Y1270">
        <v>0</v>
      </c>
      <c r="Z1270">
        <v>0</v>
      </c>
      <c r="AA1270">
        <v>0</v>
      </c>
      <c r="AB1270">
        <v>0</v>
      </c>
      <c r="AC1270">
        <v>0</v>
      </c>
      <c r="AD1270">
        <v>0</v>
      </c>
      <c r="AE1270">
        <v>0</v>
      </c>
      <c r="AF1270">
        <v>0</v>
      </c>
      <c r="AG1270">
        <v>0</v>
      </c>
      <c r="AH1270">
        <v>0</v>
      </c>
      <c r="AI1270">
        <v>0</v>
      </c>
      <c r="AJ1270">
        <v>0</v>
      </c>
      <c r="AK1270">
        <v>0</v>
      </c>
      <c r="AL1270">
        <v>0</v>
      </c>
      <c r="AM1270">
        <v>0</v>
      </c>
      <c r="AN1270">
        <v>0</v>
      </c>
    </row>
    <row r="1271" spans="1:40" x14ac:dyDescent="0.2">
      <c r="A1271" t="s">
        <v>5828</v>
      </c>
      <c r="B1271" t="s">
        <v>5829</v>
      </c>
      <c r="C1271" t="s">
        <v>5830</v>
      </c>
      <c r="D1271" t="s">
        <v>5831</v>
      </c>
      <c r="G1271">
        <v>1</v>
      </c>
      <c r="H1271">
        <v>0</v>
      </c>
      <c r="I1271">
        <v>0</v>
      </c>
      <c r="J1271">
        <v>0</v>
      </c>
      <c r="K1271">
        <v>0</v>
      </c>
      <c r="L1271">
        <v>0</v>
      </c>
      <c r="M1271">
        <v>0</v>
      </c>
      <c r="N1271">
        <v>0</v>
      </c>
      <c r="O1271">
        <v>0</v>
      </c>
      <c r="P1271">
        <v>0</v>
      </c>
      <c r="Q1271">
        <v>0</v>
      </c>
      <c r="R1271">
        <v>0</v>
      </c>
      <c r="S1271">
        <v>0</v>
      </c>
      <c r="T1271">
        <v>1</v>
      </c>
      <c r="U1271">
        <v>0</v>
      </c>
      <c r="V1271">
        <v>0</v>
      </c>
      <c r="W1271">
        <v>0</v>
      </c>
      <c r="X1271">
        <v>0</v>
      </c>
      <c r="Y1271">
        <v>0</v>
      </c>
      <c r="Z1271">
        <v>0</v>
      </c>
      <c r="AA1271">
        <v>0</v>
      </c>
      <c r="AB1271">
        <v>0</v>
      </c>
      <c r="AC1271">
        <v>0</v>
      </c>
      <c r="AD1271">
        <v>0</v>
      </c>
      <c r="AE1271">
        <v>0</v>
      </c>
      <c r="AF1271">
        <v>0</v>
      </c>
      <c r="AG1271">
        <v>0</v>
      </c>
      <c r="AH1271">
        <v>0</v>
      </c>
      <c r="AI1271">
        <v>0</v>
      </c>
      <c r="AJ1271">
        <v>0</v>
      </c>
      <c r="AK1271">
        <v>0</v>
      </c>
      <c r="AL1271">
        <v>0</v>
      </c>
      <c r="AM1271">
        <v>0</v>
      </c>
      <c r="AN1271">
        <v>0</v>
      </c>
    </row>
    <row r="1272" spans="1:40" x14ac:dyDescent="0.2">
      <c r="A1272" t="s">
        <v>5832</v>
      </c>
      <c r="B1272" t="s">
        <v>5833</v>
      </c>
      <c r="C1272" t="s">
        <v>5834</v>
      </c>
      <c r="D1272" t="s">
        <v>5835</v>
      </c>
      <c r="G1272">
        <v>1</v>
      </c>
      <c r="H1272">
        <v>0</v>
      </c>
      <c r="I1272">
        <v>0</v>
      </c>
      <c r="J1272">
        <v>0</v>
      </c>
      <c r="K1272">
        <v>0</v>
      </c>
      <c r="L1272">
        <v>0</v>
      </c>
      <c r="M1272">
        <v>0</v>
      </c>
      <c r="N1272">
        <v>0</v>
      </c>
      <c r="O1272">
        <v>0</v>
      </c>
      <c r="P1272">
        <v>0</v>
      </c>
      <c r="Q1272">
        <v>0</v>
      </c>
      <c r="R1272">
        <v>0</v>
      </c>
      <c r="S1272">
        <v>0</v>
      </c>
      <c r="T1272">
        <v>0</v>
      </c>
      <c r="U1272">
        <v>0</v>
      </c>
      <c r="V1272">
        <v>0</v>
      </c>
      <c r="W1272">
        <v>0</v>
      </c>
      <c r="X1272">
        <v>0</v>
      </c>
      <c r="Y1272">
        <v>0</v>
      </c>
      <c r="Z1272">
        <v>0</v>
      </c>
      <c r="AA1272">
        <v>0</v>
      </c>
      <c r="AB1272">
        <v>0</v>
      </c>
      <c r="AC1272">
        <v>0</v>
      </c>
      <c r="AD1272">
        <v>0</v>
      </c>
      <c r="AE1272">
        <v>0</v>
      </c>
      <c r="AF1272">
        <v>0</v>
      </c>
      <c r="AG1272">
        <v>0</v>
      </c>
      <c r="AH1272">
        <v>0</v>
      </c>
      <c r="AI1272">
        <v>0</v>
      </c>
      <c r="AJ1272">
        <v>0</v>
      </c>
      <c r="AK1272">
        <v>0</v>
      </c>
      <c r="AL1272">
        <v>0</v>
      </c>
      <c r="AM1272">
        <v>0</v>
      </c>
      <c r="AN1272">
        <v>0</v>
      </c>
    </row>
    <row r="1273" spans="1:40" x14ac:dyDescent="0.2">
      <c r="A1273" t="s">
        <v>5836</v>
      </c>
      <c r="B1273" t="s">
        <v>5837</v>
      </c>
      <c r="C1273" t="s">
        <v>5838</v>
      </c>
      <c r="D1273" t="s">
        <v>5839</v>
      </c>
      <c r="G1273">
        <v>1</v>
      </c>
      <c r="H1273">
        <v>0</v>
      </c>
      <c r="I1273">
        <v>0</v>
      </c>
      <c r="J1273">
        <v>0</v>
      </c>
      <c r="K1273">
        <v>0</v>
      </c>
      <c r="L1273">
        <v>0</v>
      </c>
      <c r="M1273">
        <v>0</v>
      </c>
      <c r="N1273">
        <v>0</v>
      </c>
      <c r="O1273">
        <v>0</v>
      </c>
      <c r="P1273">
        <v>0</v>
      </c>
      <c r="Q1273">
        <v>0</v>
      </c>
      <c r="R1273">
        <v>0</v>
      </c>
      <c r="S1273">
        <v>0</v>
      </c>
      <c r="T1273">
        <v>0</v>
      </c>
      <c r="U1273">
        <v>0</v>
      </c>
      <c r="V1273">
        <v>0</v>
      </c>
      <c r="W1273">
        <v>0</v>
      </c>
      <c r="X1273">
        <v>0</v>
      </c>
      <c r="Y1273">
        <v>0</v>
      </c>
      <c r="Z1273">
        <v>0</v>
      </c>
      <c r="AA1273">
        <v>0</v>
      </c>
      <c r="AB1273">
        <v>0</v>
      </c>
      <c r="AC1273">
        <v>0</v>
      </c>
      <c r="AD1273">
        <v>0</v>
      </c>
      <c r="AE1273">
        <v>0</v>
      </c>
      <c r="AF1273">
        <v>0</v>
      </c>
      <c r="AG1273">
        <v>0</v>
      </c>
      <c r="AH1273">
        <v>0</v>
      </c>
      <c r="AI1273">
        <v>0</v>
      </c>
      <c r="AJ1273">
        <v>0</v>
      </c>
      <c r="AK1273">
        <v>0</v>
      </c>
      <c r="AL1273">
        <v>0</v>
      </c>
      <c r="AM1273">
        <v>1</v>
      </c>
      <c r="AN1273">
        <v>0</v>
      </c>
    </row>
    <row r="1274" spans="1:40" x14ac:dyDescent="0.2">
      <c r="A1274" t="s">
        <v>5840</v>
      </c>
      <c r="B1274" t="s">
        <v>5841</v>
      </c>
      <c r="C1274" t="s">
        <v>5842</v>
      </c>
      <c r="D1274" t="s">
        <v>5843</v>
      </c>
      <c r="G1274">
        <v>1</v>
      </c>
      <c r="H1274">
        <v>0</v>
      </c>
      <c r="I1274">
        <v>0</v>
      </c>
      <c r="J1274">
        <v>0</v>
      </c>
      <c r="K1274">
        <v>0</v>
      </c>
      <c r="L1274">
        <v>0</v>
      </c>
      <c r="M1274">
        <v>0</v>
      </c>
      <c r="N1274">
        <v>0</v>
      </c>
      <c r="O1274">
        <v>0</v>
      </c>
      <c r="P1274">
        <v>0</v>
      </c>
      <c r="Q1274">
        <v>0</v>
      </c>
      <c r="R1274">
        <v>0</v>
      </c>
      <c r="S1274">
        <v>0</v>
      </c>
      <c r="T1274">
        <v>0</v>
      </c>
      <c r="U1274">
        <v>0</v>
      </c>
      <c r="V1274">
        <v>0</v>
      </c>
      <c r="W1274">
        <v>0</v>
      </c>
      <c r="X1274">
        <v>0</v>
      </c>
      <c r="Y1274">
        <v>0</v>
      </c>
      <c r="Z1274">
        <v>0</v>
      </c>
      <c r="AA1274">
        <v>0</v>
      </c>
      <c r="AB1274">
        <v>0</v>
      </c>
      <c r="AC1274">
        <v>0</v>
      </c>
      <c r="AD1274">
        <v>0</v>
      </c>
      <c r="AE1274">
        <v>0</v>
      </c>
      <c r="AF1274">
        <v>0</v>
      </c>
      <c r="AG1274">
        <v>0</v>
      </c>
      <c r="AH1274">
        <v>0</v>
      </c>
      <c r="AI1274">
        <v>0</v>
      </c>
      <c r="AJ1274">
        <v>0</v>
      </c>
      <c r="AK1274">
        <v>0</v>
      </c>
      <c r="AL1274">
        <v>0</v>
      </c>
      <c r="AM1274">
        <v>0</v>
      </c>
      <c r="AN1274">
        <v>0</v>
      </c>
    </row>
    <row r="1275" spans="1:40" x14ac:dyDescent="0.2">
      <c r="A1275" t="s">
        <v>5844</v>
      </c>
      <c r="B1275" t="s">
        <v>5845</v>
      </c>
      <c r="C1275" t="s">
        <v>5846</v>
      </c>
      <c r="D1275" t="s">
        <v>5847</v>
      </c>
      <c r="G1275">
        <v>1</v>
      </c>
      <c r="H1275">
        <v>0</v>
      </c>
      <c r="I1275">
        <v>0</v>
      </c>
      <c r="J1275">
        <v>0</v>
      </c>
      <c r="K1275">
        <v>0</v>
      </c>
      <c r="L1275">
        <v>0</v>
      </c>
      <c r="M1275">
        <v>0</v>
      </c>
      <c r="N1275">
        <v>0</v>
      </c>
      <c r="O1275">
        <v>0</v>
      </c>
      <c r="P1275">
        <v>0</v>
      </c>
      <c r="Q1275">
        <v>0</v>
      </c>
      <c r="R1275">
        <v>0</v>
      </c>
      <c r="S1275">
        <v>0</v>
      </c>
      <c r="T1275">
        <v>0</v>
      </c>
      <c r="U1275">
        <v>0</v>
      </c>
      <c r="V1275">
        <v>0</v>
      </c>
      <c r="W1275">
        <v>0</v>
      </c>
      <c r="X1275">
        <v>0</v>
      </c>
      <c r="Y1275">
        <v>0</v>
      </c>
      <c r="Z1275">
        <v>0</v>
      </c>
      <c r="AA1275">
        <v>0</v>
      </c>
      <c r="AB1275">
        <v>0</v>
      </c>
      <c r="AC1275">
        <v>0</v>
      </c>
      <c r="AD1275">
        <v>0</v>
      </c>
      <c r="AE1275">
        <v>0</v>
      </c>
      <c r="AF1275">
        <v>0</v>
      </c>
      <c r="AG1275">
        <v>0</v>
      </c>
      <c r="AH1275">
        <v>0</v>
      </c>
      <c r="AI1275">
        <v>0</v>
      </c>
      <c r="AJ1275">
        <v>0</v>
      </c>
      <c r="AK1275">
        <v>0</v>
      </c>
      <c r="AL1275">
        <v>0</v>
      </c>
      <c r="AM1275">
        <v>0</v>
      </c>
      <c r="AN1275">
        <v>0</v>
      </c>
    </row>
    <row r="1276" spans="1:40" x14ac:dyDescent="0.2">
      <c r="A1276" t="s">
        <v>5848</v>
      </c>
      <c r="B1276" t="s">
        <v>5849</v>
      </c>
      <c r="C1276" t="s">
        <v>5850</v>
      </c>
      <c r="D1276" t="s">
        <v>5851</v>
      </c>
      <c r="G1276">
        <v>1</v>
      </c>
      <c r="H1276">
        <v>0</v>
      </c>
      <c r="I1276">
        <v>0</v>
      </c>
      <c r="J1276">
        <v>0</v>
      </c>
      <c r="K1276">
        <v>0</v>
      </c>
      <c r="L1276">
        <v>0</v>
      </c>
      <c r="M1276">
        <v>0</v>
      </c>
      <c r="N1276">
        <v>0</v>
      </c>
      <c r="O1276">
        <v>0</v>
      </c>
      <c r="P1276">
        <v>0</v>
      </c>
      <c r="Q1276">
        <v>0</v>
      </c>
      <c r="R1276">
        <v>0</v>
      </c>
      <c r="S1276">
        <v>0</v>
      </c>
      <c r="T1276">
        <v>0</v>
      </c>
      <c r="U1276">
        <v>0</v>
      </c>
      <c r="V1276">
        <v>0</v>
      </c>
      <c r="W1276">
        <v>0</v>
      </c>
      <c r="X1276">
        <v>0</v>
      </c>
      <c r="Y1276">
        <v>0</v>
      </c>
      <c r="Z1276">
        <v>0</v>
      </c>
      <c r="AA1276">
        <v>0</v>
      </c>
      <c r="AB1276">
        <v>0</v>
      </c>
      <c r="AC1276">
        <v>0</v>
      </c>
      <c r="AD1276">
        <v>0</v>
      </c>
      <c r="AE1276">
        <v>0</v>
      </c>
      <c r="AF1276">
        <v>0</v>
      </c>
      <c r="AG1276">
        <v>0</v>
      </c>
      <c r="AH1276">
        <v>0</v>
      </c>
      <c r="AI1276">
        <v>0</v>
      </c>
      <c r="AJ1276">
        <v>0</v>
      </c>
      <c r="AK1276">
        <v>0</v>
      </c>
      <c r="AL1276">
        <v>0</v>
      </c>
      <c r="AM1276">
        <v>0</v>
      </c>
      <c r="AN1276">
        <v>0</v>
      </c>
    </row>
    <row r="1277" spans="1:40" x14ac:dyDescent="0.2">
      <c r="A1277" t="s">
        <v>5852</v>
      </c>
      <c r="B1277" t="s">
        <v>5853</v>
      </c>
      <c r="C1277" t="s">
        <v>5854</v>
      </c>
      <c r="D1277" t="s">
        <v>5855</v>
      </c>
      <c r="G1277">
        <v>1</v>
      </c>
      <c r="H1277">
        <v>0</v>
      </c>
      <c r="I1277">
        <v>0</v>
      </c>
      <c r="J1277">
        <v>0</v>
      </c>
      <c r="K1277">
        <v>0</v>
      </c>
      <c r="L1277">
        <v>0</v>
      </c>
      <c r="M1277">
        <v>0</v>
      </c>
      <c r="N1277">
        <v>0</v>
      </c>
      <c r="O1277">
        <v>0</v>
      </c>
      <c r="P1277">
        <v>0</v>
      </c>
      <c r="Q1277">
        <v>0</v>
      </c>
      <c r="R1277">
        <v>0</v>
      </c>
      <c r="S1277">
        <v>0</v>
      </c>
      <c r="T1277">
        <v>0</v>
      </c>
      <c r="U1277">
        <v>0</v>
      </c>
      <c r="V1277">
        <v>0</v>
      </c>
      <c r="W1277">
        <v>0</v>
      </c>
      <c r="X1277">
        <v>0</v>
      </c>
      <c r="Y1277">
        <v>0</v>
      </c>
      <c r="Z1277">
        <v>0</v>
      </c>
      <c r="AA1277">
        <v>0</v>
      </c>
      <c r="AB1277">
        <v>0</v>
      </c>
      <c r="AC1277">
        <v>0</v>
      </c>
      <c r="AD1277">
        <v>0</v>
      </c>
      <c r="AE1277">
        <v>0</v>
      </c>
      <c r="AF1277">
        <v>0</v>
      </c>
      <c r="AG1277">
        <v>0</v>
      </c>
      <c r="AH1277">
        <v>0</v>
      </c>
      <c r="AI1277">
        <v>0</v>
      </c>
      <c r="AJ1277">
        <v>0</v>
      </c>
      <c r="AK1277">
        <v>0</v>
      </c>
      <c r="AL1277">
        <v>0</v>
      </c>
      <c r="AM1277">
        <v>0</v>
      </c>
      <c r="AN1277">
        <v>0</v>
      </c>
    </row>
    <row r="1278" spans="1:40" x14ac:dyDescent="0.2">
      <c r="A1278" t="s">
        <v>5856</v>
      </c>
      <c r="B1278" t="s">
        <v>5857</v>
      </c>
      <c r="C1278" t="s">
        <v>5858</v>
      </c>
      <c r="D1278" t="s">
        <v>5859</v>
      </c>
      <c r="G1278">
        <v>1</v>
      </c>
      <c r="H1278">
        <v>0</v>
      </c>
      <c r="I1278">
        <v>0</v>
      </c>
      <c r="J1278">
        <v>0</v>
      </c>
      <c r="K1278">
        <v>0</v>
      </c>
      <c r="L1278">
        <v>0</v>
      </c>
      <c r="M1278">
        <v>0</v>
      </c>
      <c r="N1278">
        <v>0</v>
      </c>
      <c r="O1278">
        <v>0</v>
      </c>
      <c r="P1278">
        <v>0</v>
      </c>
      <c r="Q1278">
        <v>0</v>
      </c>
      <c r="R1278">
        <v>0</v>
      </c>
      <c r="S1278">
        <v>1</v>
      </c>
      <c r="T1278">
        <v>0</v>
      </c>
      <c r="U1278">
        <v>0</v>
      </c>
      <c r="V1278">
        <v>0</v>
      </c>
      <c r="W1278">
        <v>0</v>
      </c>
      <c r="X1278">
        <v>0</v>
      </c>
      <c r="Y1278">
        <v>0</v>
      </c>
      <c r="Z1278">
        <v>0</v>
      </c>
      <c r="AA1278">
        <v>0</v>
      </c>
      <c r="AB1278">
        <v>0</v>
      </c>
      <c r="AC1278">
        <v>0</v>
      </c>
      <c r="AD1278">
        <v>0</v>
      </c>
      <c r="AE1278">
        <v>0</v>
      </c>
      <c r="AF1278">
        <v>0</v>
      </c>
      <c r="AG1278">
        <v>0</v>
      </c>
      <c r="AH1278">
        <v>0</v>
      </c>
      <c r="AI1278">
        <v>0</v>
      </c>
      <c r="AJ1278">
        <v>0</v>
      </c>
      <c r="AK1278">
        <v>0</v>
      </c>
      <c r="AL1278">
        <v>0</v>
      </c>
      <c r="AM1278">
        <v>0</v>
      </c>
      <c r="AN1278">
        <v>1</v>
      </c>
    </row>
    <row r="1279" spans="1:40" x14ac:dyDescent="0.2">
      <c r="A1279" t="s">
        <v>5860</v>
      </c>
      <c r="B1279" t="s">
        <v>5861</v>
      </c>
      <c r="C1279" t="s">
        <v>5862</v>
      </c>
      <c r="D1279" t="s">
        <v>5863</v>
      </c>
      <c r="G1279">
        <v>1</v>
      </c>
      <c r="H1279">
        <v>0</v>
      </c>
      <c r="I1279">
        <v>0</v>
      </c>
      <c r="J1279">
        <v>0</v>
      </c>
      <c r="K1279">
        <v>0</v>
      </c>
      <c r="L1279">
        <v>0</v>
      </c>
      <c r="M1279">
        <v>0</v>
      </c>
      <c r="N1279">
        <v>0</v>
      </c>
      <c r="O1279">
        <v>0</v>
      </c>
      <c r="P1279">
        <v>0</v>
      </c>
      <c r="Q1279">
        <v>0</v>
      </c>
      <c r="R1279">
        <v>0</v>
      </c>
      <c r="S1279">
        <v>0</v>
      </c>
      <c r="T1279">
        <v>0</v>
      </c>
      <c r="U1279">
        <v>0</v>
      </c>
      <c r="V1279">
        <v>0</v>
      </c>
      <c r="W1279">
        <v>0</v>
      </c>
      <c r="X1279">
        <v>0</v>
      </c>
      <c r="Y1279">
        <v>0</v>
      </c>
      <c r="Z1279">
        <v>0</v>
      </c>
      <c r="AA1279">
        <v>0</v>
      </c>
      <c r="AB1279">
        <v>0</v>
      </c>
      <c r="AC1279">
        <v>0</v>
      </c>
      <c r="AD1279">
        <v>0</v>
      </c>
      <c r="AE1279">
        <v>0</v>
      </c>
      <c r="AF1279">
        <v>0</v>
      </c>
      <c r="AG1279">
        <v>0</v>
      </c>
      <c r="AH1279">
        <v>0</v>
      </c>
      <c r="AI1279">
        <v>0</v>
      </c>
      <c r="AJ1279">
        <v>0</v>
      </c>
      <c r="AK1279">
        <v>0</v>
      </c>
      <c r="AL1279">
        <v>0</v>
      </c>
      <c r="AM1279">
        <v>0</v>
      </c>
      <c r="AN1279">
        <v>0</v>
      </c>
    </row>
    <row r="1280" spans="1:40" x14ac:dyDescent="0.2">
      <c r="A1280" t="s">
        <v>5864</v>
      </c>
      <c r="B1280" t="s">
        <v>5865</v>
      </c>
      <c r="C1280" t="s">
        <v>5866</v>
      </c>
      <c r="D1280" t="s">
        <v>5867</v>
      </c>
      <c r="G1280">
        <v>1</v>
      </c>
      <c r="H1280">
        <v>0</v>
      </c>
      <c r="I1280">
        <v>0</v>
      </c>
      <c r="J1280">
        <v>0</v>
      </c>
      <c r="K1280">
        <v>0</v>
      </c>
      <c r="L1280">
        <v>0</v>
      </c>
      <c r="M1280">
        <v>0</v>
      </c>
      <c r="N1280">
        <v>0</v>
      </c>
      <c r="O1280">
        <v>0</v>
      </c>
      <c r="P1280">
        <v>0</v>
      </c>
      <c r="Q1280">
        <v>0</v>
      </c>
      <c r="R1280">
        <v>0</v>
      </c>
      <c r="S1280">
        <v>0</v>
      </c>
      <c r="T1280">
        <v>1</v>
      </c>
      <c r="U1280">
        <v>0</v>
      </c>
      <c r="V1280">
        <v>0</v>
      </c>
      <c r="W1280">
        <v>0</v>
      </c>
      <c r="X1280">
        <v>0</v>
      </c>
      <c r="Y1280">
        <v>0</v>
      </c>
      <c r="Z1280">
        <v>0</v>
      </c>
      <c r="AA1280">
        <v>0</v>
      </c>
      <c r="AB1280">
        <v>0</v>
      </c>
      <c r="AC1280">
        <v>0</v>
      </c>
      <c r="AD1280">
        <v>0</v>
      </c>
      <c r="AE1280">
        <v>0</v>
      </c>
      <c r="AF1280">
        <v>0</v>
      </c>
      <c r="AG1280">
        <v>0</v>
      </c>
      <c r="AH1280">
        <v>0</v>
      </c>
      <c r="AI1280">
        <v>0</v>
      </c>
      <c r="AJ1280">
        <v>0</v>
      </c>
      <c r="AK1280">
        <v>0</v>
      </c>
      <c r="AL1280">
        <v>0</v>
      </c>
      <c r="AM1280">
        <v>0</v>
      </c>
      <c r="AN1280">
        <v>0</v>
      </c>
    </row>
    <row r="1281" spans="1:40" x14ac:dyDescent="0.2">
      <c r="A1281" t="s">
        <v>5868</v>
      </c>
      <c r="B1281" t="s">
        <v>5869</v>
      </c>
      <c r="C1281" t="s">
        <v>5870</v>
      </c>
      <c r="D1281" t="s">
        <v>5871</v>
      </c>
      <c r="G1281">
        <v>1</v>
      </c>
      <c r="H1281">
        <v>0</v>
      </c>
      <c r="I1281">
        <v>0</v>
      </c>
      <c r="J1281">
        <v>0</v>
      </c>
      <c r="K1281">
        <v>0</v>
      </c>
      <c r="L1281">
        <v>0</v>
      </c>
      <c r="M1281">
        <v>0</v>
      </c>
      <c r="N1281">
        <v>0</v>
      </c>
      <c r="O1281">
        <v>0</v>
      </c>
      <c r="P1281">
        <v>0</v>
      </c>
      <c r="Q1281">
        <v>0</v>
      </c>
      <c r="R1281">
        <v>0</v>
      </c>
      <c r="S1281">
        <v>0</v>
      </c>
      <c r="T1281">
        <v>0</v>
      </c>
      <c r="U1281">
        <v>0</v>
      </c>
      <c r="V1281">
        <v>0</v>
      </c>
      <c r="W1281">
        <v>0</v>
      </c>
      <c r="X1281">
        <v>0</v>
      </c>
      <c r="Y1281">
        <v>0</v>
      </c>
      <c r="Z1281">
        <v>0</v>
      </c>
      <c r="AA1281">
        <v>0</v>
      </c>
      <c r="AB1281">
        <v>0</v>
      </c>
      <c r="AC1281">
        <v>0</v>
      </c>
      <c r="AD1281">
        <v>0</v>
      </c>
      <c r="AE1281">
        <v>0</v>
      </c>
      <c r="AF1281">
        <v>0</v>
      </c>
      <c r="AG1281">
        <v>0</v>
      </c>
      <c r="AH1281">
        <v>0</v>
      </c>
      <c r="AI1281">
        <v>0</v>
      </c>
      <c r="AJ1281">
        <v>0</v>
      </c>
      <c r="AK1281">
        <v>0</v>
      </c>
      <c r="AL1281">
        <v>0</v>
      </c>
      <c r="AM1281">
        <v>0</v>
      </c>
      <c r="AN1281">
        <v>0</v>
      </c>
    </row>
    <row r="1282" spans="1:40" x14ac:dyDescent="0.2">
      <c r="A1282" t="s">
        <v>5872</v>
      </c>
      <c r="B1282" t="s">
        <v>5873</v>
      </c>
      <c r="C1282" t="s">
        <v>5874</v>
      </c>
      <c r="D1282" t="s">
        <v>5875</v>
      </c>
      <c r="G1282">
        <v>1</v>
      </c>
      <c r="H1282">
        <v>0</v>
      </c>
      <c r="I1282">
        <v>0</v>
      </c>
      <c r="J1282">
        <v>0</v>
      </c>
      <c r="K1282">
        <v>0</v>
      </c>
      <c r="L1282">
        <v>0</v>
      </c>
      <c r="M1282">
        <v>0</v>
      </c>
      <c r="N1282">
        <v>0</v>
      </c>
      <c r="O1282">
        <v>0</v>
      </c>
      <c r="P1282">
        <v>0</v>
      </c>
      <c r="Q1282">
        <v>0</v>
      </c>
      <c r="R1282">
        <v>0</v>
      </c>
      <c r="S1282">
        <v>0</v>
      </c>
      <c r="T1282">
        <v>0</v>
      </c>
      <c r="U1282">
        <v>0</v>
      </c>
      <c r="V1282">
        <v>0</v>
      </c>
      <c r="W1282">
        <v>0</v>
      </c>
      <c r="X1282">
        <v>0</v>
      </c>
      <c r="Y1282">
        <v>0</v>
      </c>
      <c r="Z1282">
        <v>0</v>
      </c>
      <c r="AA1282">
        <v>0</v>
      </c>
      <c r="AB1282">
        <v>0</v>
      </c>
      <c r="AC1282">
        <v>0</v>
      </c>
      <c r="AD1282">
        <v>0</v>
      </c>
      <c r="AE1282">
        <v>0</v>
      </c>
      <c r="AF1282">
        <v>0</v>
      </c>
      <c r="AG1282">
        <v>0</v>
      </c>
      <c r="AH1282">
        <v>0</v>
      </c>
      <c r="AI1282">
        <v>0</v>
      </c>
      <c r="AJ1282">
        <v>0</v>
      </c>
      <c r="AK1282">
        <v>0</v>
      </c>
      <c r="AL1282">
        <v>0</v>
      </c>
      <c r="AM1282">
        <v>0</v>
      </c>
      <c r="AN1282">
        <v>0</v>
      </c>
    </row>
    <row r="1283" spans="1:40" x14ac:dyDescent="0.2">
      <c r="A1283" t="s">
        <v>5876</v>
      </c>
      <c r="B1283" t="s">
        <v>5402</v>
      </c>
      <c r="C1283" t="s">
        <v>5877</v>
      </c>
      <c r="D1283" t="s">
        <v>5878</v>
      </c>
      <c r="G1283">
        <v>1</v>
      </c>
      <c r="H1283">
        <v>0</v>
      </c>
      <c r="I1283">
        <v>0</v>
      </c>
      <c r="J1283">
        <v>0</v>
      </c>
      <c r="K1283">
        <v>0</v>
      </c>
      <c r="L1283">
        <v>0</v>
      </c>
      <c r="M1283">
        <v>0</v>
      </c>
      <c r="N1283">
        <v>0</v>
      </c>
      <c r="O1283">
        <v>0</v>
      </c>
      <c r="P1283">
        <v>0</v>
      </c>
      <c r="Q1283">
        <v>0</v>
      </c>
      <c r="R1283">
        <v>0</v>
      </c>
      <c r="S1283">
        <v>0</v>
      </c>
      <c r="T1283">
        <v>0</v>
      </c>
      <c r="U1283">
        <v>0</v>
      </c>
      <c r="V1283">
        <v>0</v>
      </c>
      <c r="W1283">
        <v>0</v>
      </c>
      <c r="X1283">
        <v>0</v>
      </c>
      <c r="Y1283">
        <v>0</v>
      </c>
      <c r="Z1283">
        <v>0</v>
      </c>
      <c r="AA1283">
        <v>0</v>
      </c>
      <c r="AB1283">
        <v>0</v>
      </c>
      <c r="AC1283">
        <v>0</v>
      </c>
      <c r="AD1283">
        <v>0</v>
      </c>
      <c r="AE1283">
        <v>0</v>
      </c>
      <c r="AF1283">
        <v>0</v>
      </c>
      <c r="AG1283">
        <v>0</v>
      </c>
      <c r="AH1283">
        <v>0</v>
      </c>
      <c r="AI1283">
        <v>0</v>
      </c>
      <c r="AJ1283">
        <v>0</v>
      </c>
      <c r="AK1283">
        <v>0</v>
      </c>
      <c r="AL1283">
        <v>0</v>
      </c>
      <c r="AM1283">
        <v>0</v>
      </c>
      <c r="AN1283">
        <v>0</v>
      </c>
    </row>
    <row r="1284" spans="1:40" x14ac:dyDescent="0.2">
      <c r="A1284" t="s">
        <v>5879</v>
      </c>
      <c r="B1284" t="s">
        <v>5880</v>
      </c>
      <c r="C1284" t="s">
        <v>5881</v>
      </c>
      <c r="D1284" t="s">
        <v>5882</v>
      </c>
      <c r="G1284">
        <v>1</v>
      </c>
      <c r="H1284">
        <v>0</v>
      </c>
      <c r="I1284">
        <v>0</v>
      </c>
      <c r="J1284">
        <v>0</v>
      </c>
      <c r="K1284">
        <v>0</v>
      </c>
      <c r="L1284">
        <v>0</v>
      </c>
      <c r="M1284">
        <v>0</v>
      </c>
      <c r="N1284">
        <v>0</v>
      </c>
      <c r="O1284">
        <v>0</v>
      </c>
      <c r="P1284">
        <v>0</v>
      </c>
      <c r="Q1284">
        <v>0</v>
      </c>
      <c r="R1284">
        <v>0</v>
      </c>
      <c r="S1284">
        <v>0</v>
      </c>
      <c r="T1284">
        <v>0</v>
      </c>
      <c r="U1284">
        <v>0</v>
      </c>
      <c r="V1284">
        <v>0</v>
      </c>
      <c r="W1284">
        <v>0</v>
      </c>
      <c r="X1284">
        <v>0</v>
      </c>
      <c r="Y1284">
        <v>0</v>
      </c>
      <c r="Z1284">
        <v>0</v>
      </c>
      <c r="AA1284">
        <v>0</v>
      </c>
      <c r="AB1284">
        <v>0</v>
      </c>
      <c r="AC1284">
        <v>0</v>
      </c>
      <c r="AD1284">
        <v>0</v>
      </c>
      <c r="AE1284">
        <v>0</v>
      </c>
      <c r="AF1284">
        <v>0</v>
      </c>
      <c r="AG1284">
        <v>0</v>
      </c>
      <c r="AH1284">
        <v>0</v>
      </c>
      <c r="AI1284">
        <v>0</v>
      </c>
      <c r="AJ1284">
        <v>0</v>
      </c>
      <c r="AK1284">
        <v>0</v>
      </c>
      <c r="AL1284">
        <v>0</v>
      </c>
      <c r="AM1284">
        <v>0</v>
      </c>
      <c r="AN1284">
        <v>0</v>
      </c>
    </row>
    <row r="1285" spans="1:40" x14ac:dyDescent="0.2">
      <c r="A1285" t="s">
        <v>5883</v>
      </c>
      <c r="B1285" t="s">
        <v>5884</v>
      </c>
      <c r="C1285" t="s">
        <v>5885</v>
      </c>
      <c r="D1285" t="s">
        <v>5886</v>
      </c>
      <c r="G1285">
        <v>1</v>
      </c>
      <c r="H1285">
        <v>0</v>
      </c>
      <c r="I1285">
        <v>0</v>
      </c>
      <c r="J1285">
        <v>0</v>
      </c>
      <c r="K1285">
        <v>0</v>
      </c>
      <c r="L1285">
        <v>0</v>
      </c>
      <c r="M1285">
        <v>0</v>
      </c>
      <c r="N1285">
        <v>0</v>
      </c>
      <c r="O1285">
        <v>0</v>
      </c>
      <c r="P1285">
        <v>0</v>
      </c>
      <c r="Q1285">
        <v>0</v>
      </c>
      <c r="R1285">
        <v>0</v>
      </c>
      <c r="S1285">
        <v>0</v>
      </c>
      <c r="T1285">
        <v>0</v>
      </c>
      <c r="U1285">
        <v>0</v>
      </c>
      <c r="V1285">
        <v>0</v>
      </c>
      <c r="W1285">
        <v>0</v>
      </c>
      <c r="X1285">
        <v>0</v>
      </c>
      <c r="Y1285">
        <v>0</v>
      </c>
      <c r="Z1285">
        <v>0</v>
      </c>
      <c r="AA1285">
        <v>0</v>
      </c>
      <c r="AB1285">
        <v>0</v>
      </c>
      <c r="AC1285">
        <v>0</v>
      </c>
      <c r="AD1285">
        <v>0</v>
      </c>
      <c r="AE1285">
        <v>0</v>
      </c>
      <c r="AF1285">
        <v>0</v>
      </c>
      <c r="AG1285">
        <v>0</v>
      </c>
      <c r="AH1285">
        <v>0</v>
      </c>
      <c r="AI1285">
        <v>0</v>
      </c>
      <c r="AJ1285">
        <v>0</v>
      </c>
      <c r="AK1285">
        <v>0</v>
      </c>
      <c r="AL1285">
        <v>0</v>
      </c>
      <c r="AM1285">
        <v>0</v>
      </c>
      <c r="AN1285">
        <v>0</v>
      </c>
    </row>
    <row r="1286" spans="1:40" x14ac:dyDescent="0.2">
      <c r="A1286" t="s">
        <v>5887</v>
      </c>
      <c r="B1286" t="s">
        <v>5888</v>
      </c>
      <c r="C1286" t="s">
        <v>5889</v>
      </c>
      <c r="D1286" t="s">
        <v>5890</v>
      </c>
      <c r="G1286">
        <v>1</v>
      </c>
      <c r="H1286">
        <v>0</v>
      </c>
      <c r="I1286">
        <v>0</v>
      </c>
      <c r="J1286">
        <v>0</v>
      </c>
      <c r="K1286">
        <v>0</v>
      </c>
      <c r="L1286">
        <v>0</v>
      </c>
      <c r="M1286">
        <v>0</v>
      </c>
      <c r="N1286">
        <v>0</v>
      </c>
      <c r="O1286">
        <v>0</v>
      </c>
      <c r="P1286">
        <v>0</v>
      </c>
      <c r="Q1286">
        <v>0</v>
      </c>
      <c r="R1286">
        <v>0</v>
      </c>
      <c r="S1286">
        <v>0</v>
      </c>
      <c r="T1286">
        <v>0</v>
      </c>
      <c r="U1286">
        <v>0</v>
      </c>
      <c r="V1286">
        <v>0</v>
      </c>
      <c r="W1286">
        <v>0</v>
      </c>
      <c r="X1286">
        <v>0</v>
      </c>
      <c r="Y1286">
        <v>0</v>
      </c>
      <c r="Z1286">
        <v>0</v>
      </c>
      <c r="AA1286">
        <v>0</v>
      </c>
      <c r="AB1286">
        <v>0</v>
      </c>
      <c r="AC1286">
        <v>0</v>
      </c>
      <c r="AD1286">
        <v>0</v>
      </c>
      <c r="AE1286">
        <v>0</v>
      </c>
      <c r="AF1286">
        <v>0</v>
      </c>
      <c r="AG1286">
        <v>0</v>
      </c>
      <c r="AH1286">
        <v>0</v>
      </c>
      <c r="AI1286">
        <v>0</v>
      </c>
      <c r="AJ1286">
        <v>0</v>
      </c>
      <c r="AK1286">
        <v>0</v>
      </c>
      <c r="AL1286">
        <v>0</v>
      </c>
      <c r="AM1286">
        <v>0</v>
      </c>
      <c r="AN1286">
        <v>0</v>
      </c>
    </row>
    <row r="1287" spans="1:40" x14ac:dyDescent="0.2">
      <c r="A1287" t="s">
        <v>5891</v>
      </c>
      <c r="B1287" t="s">
        <v>5892</v>
      </c>
      <c r="C1287" t="s">
        <v>5893</v>
      </c>
      <c r="D1287" t="s">
        <v>5894</v>
      </c>
      <c r="G1287">
        <v>1</v>
      </c>
      <c r="H1287">
        <v>0</v>
      </c>
      <c r="I1287">
        <v>0</v>
      </c>
      <c r="J1287">
        <v>0</v>
      </c>
      <c r="K1287">
        <v>0</v>
      </c>
      <c r="L1287">
        <v>0</v>
      </c>
      <c r="M1287">
        <v>0</v>
      </c>
      <c r="N1287">
        <v>0</v>
      </c>
      <c r="O1287">
        <v>0</v>
      </c>
      <c r="P1287">
        <v>0</v>
      </c>
      <c r="Q1287">
        <v>0</v>
      </c>
      <c r="R1287">
        <v>0</v>
      </c>
      <c r="S1287">
        <v>0</v>
      </c>
      <c r="T1287">
        <v>0</v>
      </c>
      <c r="U1287">
        <v>0</v>
      </c>
      <c r="V1287">
        <v>0</v>
      </c>
      <c r="W1287">
        <v>0</v>
      </c>
      <c r="X1287">
        <v>0</v>
      </c>
      <c r="Y1287">
        <v>0</v>
      </c>
      <c r="Z1287">
        <v>0</v>
      </c>
      <c r="AA1287">
        <v>0</v>
      </c>
      <c r="AB1287">
        <v>0</v>
      </c>
      <c r="AC1287">
        <v>0</v>
      </c>
      <c r="AD1287">
        <v>0</v>
      </c>
      <c r="AE1287">
        <v>0</v>
      </c>
      <c r="AF1287">
        <v>0</v>
      </c>
      <c r="AG1287">
        <v>0</v>
      </c>
      <c r="AH1287">
        <v>0</v>
      </c>
      <c r="AI1287">
        <v>0</v>
      </c>
      <c r="AJ1287">
        <v>0</v>
      </c>
      <c r="AK1287">
        <v>0</v>
      </c>
      <c r="AL1287">
        <v>0</v>
      </c>
      <c r="AM1287">
        <v>0</v>
      </c>
      <c r="AN1287">
        <v>0</v>
      </c>
    </row>
    <row r="1288" spans="1:40" x14ac:dyDescent="0.2">
      <c r="A1288" t="s">
        <v>5895</v>
      </c>
      <c r="B1288" t="s">
        <v>5896</v>
      </c>
      <c r="C1288" t="s">
        <v>5897</v>
      </c>
      <c r="D1288" t="s">
        <v>5898</v>
      </c>
      <c r="G1288">
        <v>1</v>
      </c>
      <c r="H1288">
        <v>0</v>
      </c>
      <c r="I1288">
        <v>0</v>
      </c>
      <c r="J1288">
        <v>0</v>
      </c>
      <c r="K1288">
        <v>1</v>
      </c>
      <c r="L1288">
        <v>0</v>
      </c>
      <c r="M1288">
        <v>0</v>
      </c>
      <c r="N1288">
        <v>0</v>
      </c>
      <c r="O1288">
        <v>0</v>
      </c>
      <c r="P1288">
        <v>0</v>
      </c>
      <c r="Q1288">
        <v>0</v>
      </c>
      <c r="R1288">
        <v>0</v>
      </c>
      <c r="S1288">
        <v>0</v>
      </c>
      <c r="T1288">
        <v>1</v>
      </c>
      <c r="U1288">
        <v>0</v>
      </c>
      <c r="V1288">
        <v>0</v>
      </c>
      <c r="W1288">
        <v>0</v>
      </c>
      <c r="X1288">
        <v>0</v>
      </c>
      <c r="Y1288">
        <v>0</v>
      </c>
      <c r="Z1288">
        <v>0</v>
      </c>
      <c r="AA1288">
        <v>0</v>
      </c>
      <c r="AB1288">
        <v>0</v>
      </c>
      <c r="AC1288">
        <v>0</v>
      </c>
      <c r="AD1288">
        <v>0</v>
      </c>
      <c r="AE1288">
        <v>0</v>
      </c>
      <c r="AF1288">
        <v>0</v>
      </c>
      <c r="AG1288">
        <v>0</v>
      </c>
      <c r="AH1288">
        <v>0</v>
      </c>
      <c r="AI1288">
        <v>0</v>
      </c>
      <c r="AJ1288">
        <v>0</v>
      </c>
      <c r="AK1288">
        <v>0</v>
      </c>
      <c r="AL1288">
        <v>0</v>
      </c>
      <c r="AM1288">
        <v>0</v>
      </c>
      <c r="AN1288">
        <v>0</v>
      </c>
    </row>
    <row r="1289" spans="1:40" x14ac:dyDescent="0.2">
      <c r="A1289" t="s">
        <v>5899</v>
      </c>
      <c r="B1289" t="s">
        <v>5900</v>
      </c>
      <c r="C1289" t="s">
        <v>5901</v>
      </c>
      <c r="D1289" t="s">
        <v>5902</v>
      </c>
      <c r="G1289">
        <v>1</v>
      </c>
      <c r="H1289">
        <v>0</v>
      </c>
      <c r="I1289">
        <v>0</v>
      </c>
      <c r="J1289">
        <v>0</v>
      </c>
      <c r="K1289">
        <v>0</v>
      </c>
      <c r="L1289">
        <v>0</v>
      </c>
      <c r="M1289">
        <v>0</v>
      </c>
      <c r="N1289">
        <v>0</v>
      </c>
      <c r="O1289">
        <v>0</v>
      </c>
      <c r="P1289">
        <v>0</v>
      </c>
      <c r="Q1289">
        <v>0</v>
      </c>
      <c r="R1289">
        <v>0</v>
      </c>
      <c r="S1289">
        <v>0</v>
      </c>
      <c r="T1289">
        <v>0</v>
      </c>
      <c r="U1289">
        <v>0</v>
      </c>
      <c r="V1289">
        <v>0</v>
      </c>
      <c r="W1289">
        <v>0</v>
      </c>
      <c r="X1289">
        <v>0</v>
      </c>
      <c r="Y1289">
        <v>0</v>
      </c>
      <c r="Z1289">
        <v>0</v>
      </c>
      <c r="AA1289">
        <v>0</v>
      </c>
      <c r="AB1289">
        <v>0</v>
      </c>
      <c r="AC1289">
        <v>0</v>
      </c>
      <c r="AD1289">
        <v>0</v>
      </c>
      <c r="AE1289">
        <v>0</v>
      </c>
      <c r="AF1289">
        <v>0</v>
      </c>
      <c r="AG1289">
        <v>0</v>
      </c>
      <c r="AH1289">
        <v>0</v>
      </c>
      <c r="AI1289">
        <v>0</v>
      </c>
      <c r="AJ1289">
        <v>0</v>
      </c>
      <c r="AK1289">
        <v>0</v>
      </c>
      <c r="AL1289">
        <v>0</v>
      </c>
      <c r="AM1289">
        <v>0</v>
      </c>
      <c r="AN1289">
        <v>0</v>
      </c>
    </row>
    <row r="1290" spans="1:40" x14ac:dyDescent="0.2">
      <c r="A1290" t="s">
        <v>5903</v>
      </c>
      <c r="B1290" t="s">
        <v>5904</v>
      </c>
      <c r="C1290" t="s">
        <v>5905</v>
      </c>
      <c r="D1290" t="s">
        <v>5906</v>
      </c>
      <c r="G1290">
        <v>1</v>
      </c>
      <c r="H1290">
        <v>0</v>
      </c>
      <c r="I1290">
        <v>0</v>
      </c>
      <c r="J1290">
        <v>1</v>
      </c>
      <c r="K1290">
        <v>0</v>
      </c>
      <c r="L1290">
        <v>0</v>
      </c>
      <c r="M1290">
        <v>0</v>
      </c>
      <c r="N1290">
        <v>0</v>
      </c>
      <c r="O1290">
        <v>0</v>
      </c>
      <c r="P1290">
        <v>0</v>
      </c>
      <c r="Q1290">
        <v>0</v>
      </c>
      <c r="R1290">
        <v>0</v>
      </c>
      <c r="S1290">
        <v>0</v>
      </c>
      <c r="T1290">
        <v>0</v>
      </c>
      <c r="U1290">
        <v>0</v>
      </c>
      <c r="V1290">
        <v>0</v>
      </c>
      <c r="W1290">
        <v>0</v>
      </c>
      <c r="X1290">
        <v>0</v>
      </c>
      <c r="Y1290">
        <v>0</v>
      </c>
      <c r="Z1290">
        <v>0</v>
      </c>
      <c r="AA1290">
        <v>0</v>
      </c>
      <c r="AB1290">
        <v>0</v>
      </c>
      <c r="AC1290">
        <v>0</v>
      </c>
      <c r="AD1290">
        <v>0</v>
      </c>
      <c r="AE1290">
        <v>0</v>
      </c>
      <c r="AF1290">
        <v>0</v>
      </c>
      <c r="AG1290">
        <v>0</v>
      </c>
      <c r="AH1290">
        <v>0</v>
      </c>
      <c r="AI1290">
        <v>0</v>
      </c>
      <c r="AJ1290">
        <v>0</v>
      </c>
      <c r="AK1290">
        <v>0</v>
      </c>
      <c r="AL1290">
        <v>0</v>
      </c>
      <c r="AM1290">
        <v>0</v>
      </c>
      <c r="AN1290">
        <v>0</v>
      </c>
    </row>
    <row r="1291" spans="1:40" x14ac:dyDescent="0.2">
      <c r="A1291" t="s">
        <v>5907</v>
      </c>
      <c r="B1291" t="s">
        <v>5908</v>
      </c>
      <c r="C1291" t="s">
        <v>5909</v>
      </c>
      <c r="D1291" t="s">
        <v>5910</v>
      </c>
      <c r="G1291">
        <v>1</v>
      </c>
      <c r="H1291">
        <v>0</v>
      </c>
      <c r="I1291">
        <v>0</v>
      </c>
      <c r="J1291">
        <v>0</v>
      </c>
      <c r="K1291">
        <v>0</v>
      </c>
      <c r="L1291">
        <v>0</v>
      </c>
      <c r="M1291">
        <v>0</v>
      </c>
      <c r="N1291">
        <v>0</v>
      </c>
      <c r="O1291">
        <v>0</v>
      </c>
      <c r="P1291">
        <v>0</v>
      </c>
      <c r="Q1291">
        <v>0</v>
      </c>
      <c r="R1291">
        <v>0</v>
      </c>
      <c r="S1291">
        <v>0</v>
      </c>
      <c r="T1291">
        <v>0</v>
      </c>
      <c r="U1291">
        <v>0</v>
      </c>
      <c r="V1291">
        <v>0</v>
      </c>
      <c r="W1291">
        <v>0</v>
      </c>
      <c r="X1291">
        <v>0</v>
      </c>
      <c r="Y1291">
        <v>0</v>
      </c>
      <c r="Z1291">
        <v>0</v>
      </c>
      <c r="AA1291">
        <v>0</v>
      </c>
      <c r="AB1291">
        <v>0</v>
      </c>
      <c r="AC1291">
        <v>0</v>
      </c>
      <c r="AD1291">
        <v>0</v>
      </c>
      <c r="AE1291">
        <v>0</v>
      </c>
      <c r="AF1291">
        <v>0</v>
      </c>
      <c r="AG1291">
        <v>0</v>
      </c>
      <c r="AH1291">
        <v>0</v>
      </c>
      <c r="AI1291">
        <v>0</v>
      </c>
      <c r="AJ1291">
        <v>0</v>
      </c>
      <c r="AK1291">
        <v>0</v>
      </c>
      <c r="AL1291">
        <v>0</v>
      </c>
      <c r="AM1291">
        <v>0</v>
      </c>
      <c r="AN1291">
        <v>0</v>
      </c>
    </row>
    <row r="1292" spans="1:40" x14ac:dyDescent="0.2">
      <c r="A1292" t="s">
        <v>5911</v>
      </c>
      <c r="B1292" t="s">
        <v>5912</v>
      </c>
      <c r="C1292" t="s">
        <v>5913</v>
      </c>
      <c r="D1292" t="s">
        <v>5914</v>
      </c>
      <c r="G1292">
        <v>1</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c r="AI1292">
        <v>0</v>
      </c>
      <c r="AJ1292">
        <v>0</v>
      </c>
      <c r="AK1292">
        <v>0</v>
      </c>
      <c r="AL1292">
        <v>0</v>
      </c>
      <c r="AM1292">
        <v>0</v>
      </c>
      <c r="AN1292">
        <v>0</v>
      </c>
    </row>
    <row r="1293" spans="1:40" x14ac:dyDescent="0.2">
      <c r="A1293" t="s">
        <v>5915</v>
      </c>
      <c r="B1293" t="s">
        <v>5916</v>
      </c>
      <c r="C1293" t="s">
        <v>5917</v>
      </c>
      <c r="D1293" t="s">
        <v>5918</v>
      </c>
      <c r="G1293">
        <v>1</v>
      </c>
      <c r="H1293">
        <v>0</v>
      </c>
      <c r="I1293">
        <v>0</v>
      </c>
      <c r="J1293">
        <v>0</v>
      </c>
      <c r="K1293">
        <v>0</v>
      </c>
      <c r="L1293">
        <v>1</v>
      </c>
      <c r="M1293">
        <v>0</v>
      </c>
      <c r="N1293">
        <v>0</v>
      </c>
      <c r="O1293">
        <v>0</v>
      </c>
      <c r="P1293">
        <v>0</v>
      </c>
      <c r="Q1293">
        <v>0</v>
      </c>
      <c r="R1293">
        <v>0</v>
      </c>
      <c r="S1293">
        <v>0</v>
      </c>
      <c r="T1293">
        <v>0</v>
      </c>
      <c r="U1293">
        <v>0</v>
      </c>
      <c r="V1293">
        <v>0</v>
      </c>
      <c r="W1293">
        <v>0</v>
      </c>
      <c r="X1293">
        <v>0</v>
      </c>
      <c r="Y1293">
        <v>0</v>
      </c>
      <c r="Z1293">
        <v>0</v>
      </c>
      <c r="AA1293">
        <v>0</v>
      </c>
      <c r="AB1293">
        <v>0</v>
      </c>
      <c r="AC1293">
        <v>0</v>
      </c>
      <c r="AD1293">
        <v>0</v>
      </c>
      <c r="AE1293">
        <v>0</v>
      </c>
      <c r="AF1293">
        <v>0</v>
      </c>
      <c r="AG1293">
        <v>0</v>
      </c>
      <c r="AH1293">
        <v>0</v>
      </c>
      <c r="AI1293">
        <v>0</v>
      </c>
      <c r="AJ1293">
        <v>0</v>
      </c>
      <c r="AK1293">
        <v>0</v>
      </c>
      <c r="AL1293">
        <v>0</v>
      </c>
      <c r="AM1293">
        <v>0</v>
      </c>
      <c r="AN1293">
        <v>0</v>
      </c>
    </row>
    <row r="1294" spans="1:40" x14ac:dyDescent="0.2">
      <c r="A1294" t="s">
        <v>5919</v>
      </c>
      <c r="B1294" t="s">
        <v>5920</v>
      </c>
      <c r="C1294" t="s">
        <v>5921</v>
      </c>
      <c r="D1294" t="s">
        <v>5922</v>
      </c>
      <c r="G1294">
        <v>1</v>
      </c>
      <c r="H1294">
        <v>0</v>
      </c>
      <c r="I1294">
        <v>0</v>
      </c>
      <c r="J1294">
        <v>0</v>
      </c>
      <c r="K1294">
        <v>0</v>
      </c>
      <c r="L1294">
        <v>0</v>
      </c>
      <c r="M1294">
        <v>0</v>
      </c>
      <c r="N1294">
        <v>0</v>
      </c>
      <c r="O1294">
        <v>0</v>
      </c>
      <c r="P1294">
        <v>0</v>
      </c>
      <c r="Q1294">
        <v>0</v>
      </c>
      <c r="R1294">
        <v>0</v>
      </c>
      <c r="S1294">
        <v>0</v>
      </c>
      <c r="T1294">
        <v>0</v>
      </c>
      <c r="U1294">
        <v>0</v>
      </c>
      <c r="V1294">
        <v>0</v>
      </c>
      <c r="W1294">
        <v>0</v>
      </c>
      <c r="X1294">
        <v>0</v>
      </c>
      <c r="Y1294">
        <v>0</v>
      </c>
      <c r="Z1294">
        <v>0</v>
      </c>
      <c r="AA1294">
        <v>0</v>
      </c>
      <c r="AB1294">
        <v>0</v>
      </c>
      <c r="AC1294">
        <v>0</v>
      </c>
      <c r="AD1294">
        <v>0</v>
      </c>
      <c r="AE1294">
        <v>0</v>
      </c>
      <c r="AF1294">
        <v>0</v>
      </c>
      <c r="AG1294">
        <v>0</v>
      </c>
      <c r="AH1294">
        <v>0</v>
      </c>
      <c r="AI1294">
        <v>0</v>
      </c>
      <c r="AJ1294">
        <v>0</v>
      </c>
      <c r="AK1294">
        <v>0</v>
      </c>
      <c r="AL1294">
        <v>0</v>
      </c>
      <c r="AM1294">
        <v>0</v>
      </c>
      <c r="AN1294">
        <v>1</v>
      </c>
    </row>
    <row r="1295" spans="1:40" x14ac:dyDescent="0.2">
      <c r="A1295" t="s">
        <v>5923</v>
      </c>
      <c r="B1295" t="s">
        <v>5924</v>
      </c>
      <c r="C1295" t="s">
        <v>5924</v>
      </c>
      <c r="D1295" t="s">
        <v>5925</v>
      </c>
      <c r="G1295">
        <v>1</v>
      </c>
      <c r="H1295">
        <v>0</v>
      </c>
      <c r="I1295">
        <v>0</v>
      </c>
      <c r="J1295">
        <v>0</v>
      </c>
      <c r="K1295">
        <v>0</v>
      </c>
      <c r="L1295">
        <v>0</v>
      </c>
      <c r="M1295">
        <v>0</v>
      </c>
      <c r="N1295">
        <v>0</v>
      </c>
      <c r="O1295">
        <v>0</v>
      </c>
      <c r="P1295">
        <v>0</v>
      </c>
      <c r="Q1295">
        <v>0</v>
      </c>
      <c r="R1295">
        <v>0</v>
      </c>
      <c r="S1295">
        <v>0</v>
      </c>
      <c r="T1295">
        <v>0</v>
      </c>
      <c r="U1295">
        <v>0</v>
      </c>
      <c r="V1295">
        <v>0</v>
      </c>
      <c r="W1295">
        <v>0</v>
      </c>
      <c r="X1295">
        <v>0</v>
      </c>
      <c r="Y1295">
        <v>0</v>
      </c>
      <c r="Z1295">
        <v>0</v>
      </c>
      <c r="AA1295">
        <v>0</v>
      </c>
      <c r="AB1295">
        <v>0</v>
      </c>
      <c r="AC1295">
        <v>0</v>
      </c>
      <c r="AD1295">
        <v>0</v>
      </c>
      <c r="AE1295">
        <v>0</v>
      </c>
      <c r="AF1295">
        <v>0</v>
      </c>
      <c r="AG1295">
        <v>0</v>
      </c>
      <c r="AH1295">
        <v>0</v>
      </c>
      <c r="AI1295">
        <v>0</v>
      </c>
      <c r="AJ1295">
        <v>0</v>
      </c>
      <c r="AK1295">
        <v>0</v>
      </c>
      <c r="AL1295">
        <v>0</v>
      </c>
      <c r="AM1295">
        <v>0</v>
      </c>
      <c r="AN1295">
        <v>0</v>
      </c>
    </row>
    <row r="1296" spans="1:40" x14ac:dyDescent="0.2">
      <c r="A1296" t="s">
        <v>5926</v>
      </c>
      <c r="B1296" t="s">
        <v>5927</v>
      </c>
      <c r="C1296" t="s">
        <v>5928</v>
      </c>
      <c r="D1296" t="s">
        <v>5929</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c r="AI1296">
        <v>0</v>
      </c>
      <c r="AJ1296">
        <v>0</v>
      </c>
      <c r="AK1296">
        <v>0</v>
      </c>
      <c r="AL1296">
        <v>0</v>
      </c>
      <c r="AM1296">
        <v>0</v>
      </c>
      <c r="AN1296">
        <v>0</v>
      </c>
    </row>
    <row r="1297" spans="1:40" x14ac:dyDescent="0.2">
      <c r="A1297" t="s">
        <v>5930</v>
      </c>
      <c r="B1297" t="s">
        <v>5931</v>
      </c>
      <c r="C1297" t="s">
        <v>5932</v>
      </c>
      <c r="D1297" t="s">
        <v>5933</v>
      </c>
      <c r="G1297">
        <v>1</v>
      </c>
      <c r="H1297">
        <v>0</v>
      </c>
      <c r="I1297">
        <v>0</v>
      </c>
      <c r="J1297">
        <v>0</v>
      </c>
      <c r="K1297">
        <v>0</v>
      </c>
      <c r="L1297">
        <v>0</v>
      </c>
      <c r="M1297">
        <v>0</v>
      </c>
      <c r="N1297">
        <v>0</v>
      </c>
      <c r="O1297">
        <v>0</v>
      </c>
      <c r="P1297">
        <v>0</v>
      </c>
      <c r="Q1297">
        <v>0</v>
      </c>
      <c r="R1297">
        <v>0</v>
      </c>
      <c r="S1297">
        <v>0</v>
      </c>
      <c r="T1297">
        <v>0</v>
      </c>
      <c r="U1297">
        <v>0</v>
      </c>
      <c r="V1297">
        <v>0</v>
      </c>
      <c r="W1297">
        <v>0</v>
      </c>
      <c r="X1297">
        <v>0</v>
      </c>
      <c r="Y1297">
        <v>0</v>
      </c>
      <c r="Z1297">
        <v>0</v>
      </c>
      <c r="AA1297">
        <v>0</v>
      </c>
      <c r="AB1297">
        <v>0</v>
      </c>
      <c r="AC1297">
        <v>0</v>
      </c>
      <c r="AD1297">
        <v>0</v>
      </c>
      <c r="AE1297">
        <v>0</v>
      </c>
      <c r="AF1297">
        <v>0</v>
      </c>
      <c r="AG1297">
        <v>0</v>
      </c>
      <c r="AH1297">
        <v>0</v>
      </c>
      <c r="AI1297">
        <v>0</v>
      </c>
      <c r="AJ1297">
        <v>0</v>
      </c>
      <c r="AK1297">
        <v>0</v>
      </c>
      <c r="AL1297">
        <v>0</v>
      </c>
      <c r="AM1297">
        <v>0</v>
      </c>
      <c r="AN1297">
        <v>0</v>
      </c>
    </row>
    <row r="1298" spans="1:40" x14ac:dyDescent="0.2">
      <c r="A1298" t="s">
        <v>5934</v>
      </c>
      <c r="B1298" t="s">
        <v>5935</v>
      </c>
      <c r="C1298" t="s">
        <v>5936</v>
      </c>
      <c r="D1298" t="s">
        <v>5937</v>
      </c>
      <c r="G1298">
        <v>1</v>
      </c>
      <c r="H1298">
        <v>0</v>
      </c>
      <c r="I1298">
        <v>0</v>
      </c>
      <c r="J1298">
        <v>0</v>
      </c>
      <c r="K1298">
        <v>0</v>
      </c>
      <c r="L1298">
        <v>0</v>
      </c>
      <c r="M1298">
        <v>0</v>
      </c>
      <c r="N1298">
        <v>0</v>
      </c>
      <c r="O1298">
        <v>0</v>
      </c>
      <c r="P1298">
        <v>0</v>
      </c>
      <c r="Q1298">
        <v>0</v>
      </c>
      <c r="R1298">
        <v>0</v>
      </c>
      <c r="S1298">
        <v>0</v>
      </c>
      <c r="T1298">
        <v>0</v>
      </c>
      <c r="U1298">
        <v>0</v>
      </c>
      <c r="V1298">
        <v>0</v>
      </c>
      <c r="W1298">
        <v>0</v>
      </c>
      <c r="X1298">
        <v>0</v>
      </c>
      <c r="Y1298">
        <v>0</v>
      </c>
      <c r="Z1298">
        <v>0</v>
      </c>
      <c r="AA1298">
        <v>0</v>
      </c>
      <c r="AB1298">
        <v>0</v>
      </c>
      <c r="AC1298">
        <v>0</v>
      </c>
      <c r="AD1298">
        <v>0</v>
      </c>
      <c r="AE1298">
        <v>0</v>
      </c>
      <c r="AF1298">
        <v>0</v>
      </c>
      <c r="AG1298">
        <v>0</v>
      </c>
      <c r="AH1298">
        <v>0</v>
      </c>
      <c r="AI1298">
        <v>0</v>
      </c>
      <c r="AJ1298">
        <v>0</v>
      </c>
      <c r="AK1298">
        <v>0</v>
      </c>
      <c r="AL1298">
        <v>0</v>
      </c>
      <c r="AM1298">
        <v>0</v>
      </c>
      <c r="AN1298">
        <v>1</v>
      </c>
    </row>
    <row r="1299" spans="1:40" x14ac:dyDescent="0.2">
      <c r="A1299" t="s">
        <v>5938</v>
      </c>
      <c r="B1299" t="s">
        <v>5939</v>
      </c>
      <c r="C1299" t="s">
        <v>5940</v>
      </c>
      <c r="D1299" t="s">
        <v>5941</v>
      </c>
      <c r="G1299">
        <v>1</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c r="AI1299">
        <v>0</v>
      </c>
      <c r="AJ1299">
        <v>0</v>
      </c>
      <c r="AK1299">
        <v>0</v>
      </c>
      <c r="AL1299">
        <v>0</v>
      </c>
      <c r="AM1299">
        <v>0</v>
      </c>
      <c r="AN1299">
        <v>0</v>
      </c>
    </row>
    <row r="1300" spans="1:40" x14ac:dyDescent="0.2">
      <c r="A1300" t="s">
        <v>5942</v>
      </c>
      <c r="B1300" t="s">
        <v>5943</v>
      </c>
      <c r="C1300" t="s">
        <v>5944</v>
      </c>
      <c r="D1300" t="s">
        <v>5945</v>
      </c>
      <c r="G1300">
        <v>1</v>
      </c>
      <c r="H1300">
        <v>0</v>
      </c>
      <c r="I1300">
        <v>0</v>
      </c>
      <c r="J1300">
        <v>0</v>
      </c>
      <c r="K1300">
        <v>0</v>
      </c>
      <c r="L1300">
        <v>0</v>
      </c>
      <c r="M1300">
        <v>0</v>
      </c>
      <c r="N1300">
        <v>0</v>
      </c>
      <c r="O1300">
        <v>0</v>
      </c>
      <c r="P1300">
        <v>0</v>
      </c>
      <c r="Q1300">
        <v>0</v>
      </c>
      <c r="R1300">
        <v>0</v>
      </c>
      <c r="S1300">
        <v>0</v>
      </c>
      <c r="T1300">
        <v>0</v>
      </c>
      <c r="U1300">
        <v>0</v>
      </c>
      <c r="V1300">
        <v>0</v>
      </c>
      <c r="W1300">
        <v>0</v>
      </c>
      <c r="X1300">
        <v>0</v>
      </c>
      <c r="Y1300">
        <v>0</v>
      </c>
      <c r="Z1300">
        <v>0</v>
      </c>
      <c r="AA1300">
        <v>0</v>
      </c>
      <c r="AB1300">
        <v>0</v>
      </c>
      <c r="AC1300">
        <v>0</v>
      </c>
      <c r="AD1300">
        <v>0</v>
      </c>
      <c r="AE1300">
        <v>0</v>
      </c>
      <c r="AF1300">
        <v>0</v>
      </c>
      <c r="AG1300">
        <v>0</v>
      </c>
      <c r="AH1300">
        <v>0</v>
      </c>
      <c r="AI1300">
        <v>0</v>
      </c>
      <c r="AJ1300">
        <v>0</v>
      </c>
      <c r="AK1300">
        <v>0</v>
      </c>
      <c r="AL1300">
        <v>0</v>
      </c>
      <c r="AM1300">
        <v>0</v>
      </c>
      <c r="AN1300">
        <v>0</v>
      </c>
    </row>
    <row r="1301" spans="1:40" x14ac:dyDescent="0.2">
      <c r="A1301" t="s">
        <v>5946</v>
      </c>
      <c r="B1301" t="s">
        <v>5947</v>
      </c>
      <c r="C1301" t="s">
        <v>5948</v>
      </c>
      <c r="D1301" t="s">
        <v>5949</v>
      </c>
      <c r="G1301">
        <v>1</v>
      </c>
      <c r="H1301">
        <v>0</v>
      </c>
      <c r="I1301">
        <v>0</v>
      </c>
      <c r="J1301">
        <v>0</v>
      </c>
      <c r="K1301">
        <v>0</v>
      </c>
      <c r="L1301">
        <v>0</v>
      </c>
      <c r="M1301">
        <v>0</v>
      </c>
      <c r="N1301">
        <v>0</v>
      </c>
      <c r="O1301">
        <v>0</v>
      </c>
      <c r="P1301">
        <v>0</v>
      </c>
      <c r="Q1301">
        <v>0</v>
      </c>
      <c r="R1301">
        <v>0</v>
      </c>
      <c r="S1301">
        <v>0</v>
      </c>
      <c r="T1301">
        <v>0</v>
      </c>
      <c r="U1301">
        <v>0</v>
      </c>
      <c r="V1301">
        <v>0</v>
      </c>
      <c r="W1301">
        <v>0</v>
      </c>
      <c r="X1301">
        <v>0</v>
      </c>
      <c r="Y1301">
        <v>0</v>
      </c>
      <c r="Z1301">
        <v>0</v>
      </c>
      <c r="AA1301">
        <v>0</v>
      </c>
      <c r="AB1301">
        <v>0</v>
      </c>
      <c r="AC1301">
        <v>0</v>
      </c>
      <c r="AD1301">
        <v>0</v>
      </c>
      <c r="AE1301">
        <v>0</v>
      </c>
      <c r="AF1301">
        <v>0</v>
      </c>
      <c r="AG1301">
        <v>0</v>
      </c>
      <c r="AH1301">
        <v>0</v>
      </c>
      <c r="AI1301">
        <v>0</v>
      </c>
      <c r="AJ1301">
        <v>0</v>
      </c>
      <c r="AK1301">
        <v>0</v>
      </c>
      <c r="AL1301">
        <v>0</v>
      </c>
      <c r="AM1301">
        <v>0</v>
      </c>
      <c r="AN1301">
        <v>0</v>
      </c>
    </row>
    <row r="1302" spans="1:40" x14ac:dyDescent="0.2">
      <c r="A1302" t="s">
        <v>5950</v>
      </c>
      <c r="B1302" t="s">
        <v>5951</v>
      </c>
      <c r="C1302" t="s">
        <v>5952</v>
      </c>
      <c r="D1302" t="s">
        <v>5953</v>
      </c>
      <c r="G1302">
        <v>1</v>
      </c>
      <c r="H1302">
        <v>0</v>
      </c>
      <c r="I1302">
        <v>0</v>
      </c>
      <c r="J1302">
        <v>0</v>
      </c>
      <c r="K1302">
        <v>0</v>
      </c>
      <c r="L1302">
        <v>0</v>
      </c>
      <c r="M1302">
        <v>0</v>
      </c>
      <c r="N1302">
        <v>0</v>
      </c>
      <c r="O1302">
        <v>0</v>
      </c>
      <c r="P1302">
        <v>0</v>
      </c>
      <c r="Q1302">
        <v>0</v>
      </c>
      <c r="R1302">
        <v>0</v>
      </c>
      <c r="S1302">
        <v>0</v>
      </c>
      <c r="T1302">
        <v>0</v>
      </c>
      <c r="U1302">
        <v>0</v>
      </c>
      <c r="V1302">
        <v>0</v>
      </c>
      <c r="W1302">
        <v>0</v>
      </c>
      <c r="X1302">
        <v>0</v>
      </c>
      <c r="Y1302">
        <v>0</v>
      </c>
      <c r="Z1302">
        <v>0</v>
      </c>
      <c r="AA1302">
        <v>0</v>
      </c>
      <c r="AB1302">
        <v>0</v>
      </c>
      <c r="AC1302">
        <v>0</v>
      </c>
      <c r="AD1302">
        <v>0</v>
      </c>
      <c r="AE1302">
        <v>0</v>
      </c>
      <c r="AF1302">
        <v>0</v>
      </c>
      <c r="AG1302">
        <v>0</v>
      </c>
      <c r="AH1302">
        <v>0</v>
      </c>
      <c r="AI1302">
        <v>0</v>
      </c>
      <c r="AJ1302">
        <v>0</v>
      </c>
      <c r="AK1302">
        <v>1</v>
      </c>
      <c r="AL1302">
        <v>0</v>
      </c>
      <c r="AM1302">
        <v>0</v>
      </c>
      <c r="AN1302">
        <v>0</v>
      </c>
    </row>
    <row r="1303" spans="1:40" x14ac:dyDescent="0.2">
      <c r="A1303" t="s">
        <v>5954</v>
      </c>
      <c r="B1303" t="s">
        <v>5955</v>
      </c>
      <c r="C1303" t="s">
        <v>5956</v>
      </c>
      <c r="D1303" t="s">
        <v>5957</v>
      </c>
      <c r="G1303">
        <v>1</v>
      </c>
      <c r="H1303">
        <v>0</v>
      </c>
      <c r="I1303">
        <v>0</v>
      </c>
      <c r="J1303">
        <v>0</v>
      </c>
      <c r="K1303">
        <v>1</v>
      </c>
      <c r="L1303">
        <v>0</v>
      </c>
      <c r="M1303">
        <v>0</v>
      </c>
      <c r="N1303">
        <v>0</v>
      </c>
      <c r="O1303">
        <v>0</v>
      </c>
      <c r="P1303">
        <v>0</v>
      </c>
      <c r="Q1303">
        <v>0</v>
      </c>
      <c r="R1303">
        <v>0</v>
      </c>
      <c r="S1303">
        <v>0</v>
      </c>
      <c r="T1303">
        <v>0</v>
      </c>
      <c r="U1303">
        <v>0</v>
      </c>
      <c r="V1303">
        <v>0</v>
      </c>
      <c r="W1303">
        <v>0</v>
      </c>
      <c r="X1303">
        <v>0</v>
      </c>
      <c r="Y1303">
        <v>0</v>
      </c>
      <c r="Z1303">
        <v>0</v>
      </c>
      <c r="AA1303">
        <v>0</v>
      </c>
      <c r="AB1303">
        <v>0</v>
      </c>
      <c r="AC1303">
        <v>0</v>
      </c>
      <c r="AD1303">
        <v>0</v>
      </c>
      <c r="AE1303">
        <v>0</v>
      </c>
      <c r="AF1303">
        <v>0</v>
      </c>
      <c r="AG1303">
        <v>0</v>
      </c>
      <c r="AH1303">
        <v>0</v>
      </c>
      <c r="AI1303">
        <v>0</v>
      </c>
      <c r="AJ1303">
        <v>0</v>
      </c>
      <c r="AK1303">
        <v>0</v>
      </c>
      <c r="AL1303">
        <v>0</v>
      </c>
      <c r="AM1303">
        <v>0</v>
      </c>
      <c r="AN1303">
        <v>0</v>
      </c>
    </row>
    <row r="1304" spans="1:40" x14ac:dyDescent="0.2">
      <c r="A1304" t="s">
        <v>5958</v>
      </c>
      <c r="B1304" t="s">
        <v>5959</v>
      </c>
      <c r="C1304" t="s">
        <v>5960</v>
      </c>
      <c r="D1304" t="s">
        <v>5961</v>
      </c>
      <c r="G1304">
        <v>1</v>
      </c>
      <c r="H1304">
        <v>0</v>
      </c>
      <c r="I1304">
        <v>0</v>
      </c>
      <c r="J1304">
        <v>1</v>
      </c>
      <c r="K1304">
        <v>0</v>
      </c>
      <c r="L1304">
        <v>0</v>
      </c>
      <c r="M1304">
        <v>0</v>
      </c>
      <c r="N1304">
        <v>0</v>
      </c>
      <c r="O1304">
        <v>0</v>
      </c>
      <c r="P1304">
        <v>0</v>
      </c>
      <c r="Q1304">
        <v>0</v>
      </c>
      <c r="R1304">
        <v>0</v>
      </c>
      <c r="S1304">
        <v>0</v>
      </c>
      <c r="T1304">
        <v>0</v>
      </c>
      <c r="U1304">
        <v>0</v>
      </c>
      <c r="V1304">
        <v>0</v>
      </c>
      <c r="W1304">
        <v>0</v>
      </c>
      <c r="X1304">
        <v>0</v>
      </c>
      <c r="Y1304">
        <v>0</v>
      </c>
      <c r="Z1304">
        <v>0</v>
      </c>
      <c r="AA1304">
        <v>0</v>
      </c>
      <c r="AB1304">
        <v>0</v>
      </c>
      <c r="AC1304">
        <v>0</v>
      </c>
      <c r="AD1304">
        <v>0</v>
      </c>
      <c r="AE1304">
        <v>0</v>
      </c>
      <c r="AF1304">
        <v>0</v>
      </c>
      <c r="AG1304">
        <v>0</v>
      </c>
      <c r="AH1304">
        <v>0</v>
      </c>
      <c r="AI1304">
        <v>0</v>
      </c>
      <c r="AJ1304">
        <v>0</v>
      </c>
      <c r="AK1304">
        <v>0</v>
      </c>
      <c r="AL1304">
        <v>0</v>
      </c>
      <c r="AM1304">
        <v>0</v>
      </c>
      <c r="AN1304">
        <v>0</v>
      </c>
    </row>
    <row r="1305" spans="1:40" x14ac:dyDescent="0.2">
      <c r="A1305" t="s">
        <v>5962</v>
      </c>
      <c r="B1305" t="s">
        <v>5963</v>
      </c>
      <c r="C1305" t="s">
        <v>5964</v>
      </c>
      <c r="D1305" t="s">
        <v>5965</v>
      </c>
      <c r="G1305">
        <v>1</v>
      </c>
      <c r="H1305">
        <v>0</v>
      </c>
      <c r="I1305">
        <v>0</v>
      </c>
      <c r="J1305">
        <v>0</v>
      </c>
      <c r="K1305">
        <v>0</v>
      </c>
      <c r="L1305">
        <v>0</v>
      </c>
      <c r="M1305">
        <v>0</v>
      </c>
      <c r="N1305">
        <v>0</v>
      </c>
      <c r="O1305">
        <v>0</v>
      </c>
      <c r="P1305">
        <v>0</v>
      </c>
      <c r="Q1305">
        <v>0</v>
      </c>
      <c r="R1305">
        <v>0</v>
      </c>
      <c r="S1305">
        <v>0</v>
      </c>
      <c r="T1305">
        <v>1</v>
      </c>
      <c r="U1305">
        <v>0</v>
      </c>
      <c r="V1305">
        <v>0</v>
      </c>
      <c r="W1305">
        <v>0</v>
      </c>
      <c r="X1305">
        <v>0</v>
      </c>
      <c r="Y1305">
        <v>0</v>
      </c>
      <c r="Z1305">
        <v>0</v>
      </c>
      <c r="AA1305">
        <v>0</v>
      </c>
      <c r="AB1305">
        <v>0</v>
      </c>
      <c r="AC1305">
        <v>0</v>
      </c>
      <c r="AD1305">
        <v>0</v>
      </c>
      <c r="AE1305">
        <v>0</v>
      </c>
      <c r="AF1305">
        <v>0</v>
      </c>
      <c r="AG1305">
        <v>0</v>
      </c>
      <c r="AH1305">
        <v>0</v>
      </c>
      <c r="AI1305">
        <v>0</v>
      </c>
      <c r="AJ1305">
        <v>0</v>
      </c>
      <c r="AK1305">
        <v>0</v>
      </c>
      <c r="AL1305">
        <v>0</v>
      </c>
      <c r="AM1305">
        <v>0</v>
      </c>
      <c r="AN1305">
        <v>0</v>
      </c>
    </row>
    <row r="1306" spans="1:40" x14ac:dyDescent="0.2">
      <c r="A1306" t="s">
        <v>5966</v>
      </c>
      <c r="B1306" t="s">
        <v>5967</v>
      </c>
      <c r="C1306" t="s">
        <v>5968</v>
      </c>
      <c r="D1306" t="s">
        <v>5969</v>
      </c>
      <c r="G1306">
        <v>1</v>
      </c>
      <c r="H1306">
        <v>0</v>
      </c>
      <c r="I1306">
        <v>0</v>
      </c>
      <c r="J1306">
        <v>0</v>
      </c>
      <c r="K1306">
        <v>0</v>
      </c>
      <c r="L1306">
        <v>0</v>
      </c>
      <c r="M1306">
        <v>0</v>
      </c>
      <c r="N1306">
        <v>0</v>
      </c>
      <c r="O1306">
        <v>0</v>
      </c>
      <c r="P1306">
        <v>0</v>
      </c>
      <c r="Q1306">
        <v>0</v>
      </c>
      <c r="R1306">
        <v>0</v>
      </c>
      <c r="S1306">
        <v>0</v>
      </c>
      <c r="T1306">
        <v>0</v>
      </c>
      <c r="U1306">
        <v>0</v>
      </c>
      <c r="V1306">
        <v>0</v>
      </c>
      <c r="W1306">
        <v>0</v>
      </c>
      <c r="X1306">
        <v>0</v>
      </c>
      <c r="Y1306">
        <v>0</v>
      </c>
      <c r="Z1306">
        <v>0</v>
      </c>
      <c r="AA1306">
        <v>0</v>
      </c>
      <c r="AB1306">
        <v>0</v>
      </c>
      <c r="AC1306">
        <v>0</v>
      </c>
      <c r="AD1306">
        <v>0</v>
      </c>
      <c r="AE1306">
        <v>0</v>
      </c>
      <c r="AF1306">
        <v>0</v>
      </c>
      <c r="AG1306">
        <v>0</v>
      </c>
      <c r="AH1306">
        <v>0</v>
      </c>
      <c r="AI1306">
        <v>0</v>
      </c>
      <c r="AJ1306">
        <v>0</v>
      </c>
      <c r="AK1306">
        <v>0</v>
      </c>
      <c r="AL1306">
        <v>0</v>
      </c>
      <c r="AM1306">
        <v>0</v>
      </c>
      <c r="AN1306">
        <v>0</v>
      </c>
    </row>
    <row r="1307" spans="1:40" x14ac:dyDescent="0.2">
      <c r="A1307" t="s">
        <v>5970</v>
      </c>
      <c r="B1307" t="s">
        <v>5971</v>
      </c>
      <c r="C1307" t="s">
        <v>5972</v>
      </c>
      <c r="D1307" t="s">
        <v>5973</v>
      </c>
      <c r="G1307">
        <v>1</v>
      </c>
      <c r="H1307">
        <v>0</v>
      </c>
      <c r="I1307">
        <v>0</v>
      </c>
      <c r="J1307">
        <v>0</v>
      </c>
      <c r="K1307">
        <v>0</v>
      </c>
      <c r="L1307">
        <v>0</v>
      </c>
      <c r="M1307">
        <v>0</v>
      </c>
      <c r="N1307">
        <v>0</v>
      </c>
      <c r="O1307">
        <v>0</v>
      </c>
      <c r="P1307">
        <v>0</v>
      </c>
      <c r="Q1307">
        <v>0</v>
      </c>
      <c r="R1307">
        <v>0</v>
      </c>
      <c r="S1307">
        <v>0</v>
      </c>
      <c r="T1307">
        <v>0</v>
      </c>
      <c r="U1307">
        <v>0</v>
      </c>
      <c r="V1307">
        <v>0</v>
      </c>
      <c r="W1307">
        <v>0</v>
      </c>
      <c r="X1307">
        <v>0</v>
      </c>
      <c r="Y1307">
        <v>0</v>
      </c>
      <c r="Z1307">
        <v>0</v>
      </c>
      <c r="AA1307">
        <v>0</v>
      </c>
      <c r="AB1307">
        <v>0</v>
      </c>
      <c r="AC1307">
        <v>0</v>
      </c>
      <c r="AD1307">
        <v>0</v>
      </c>
      <c r="AE1307">
        <v>0</v>
      </c>
      <c r="AF1307">
        <v>0</v>
      </c>
      <c r="AG1307">
        <v>0</v>
      </c>
      <c r="AH1307">
        <v>0</v>
      </c>
      <c r="AI1307">
        <v>0</v>
      </c>
      <c r="AJ1307">
        <v>0</v>
      </c>
      <c r="AK1307">
        <v>0</v>
      </c>
      <c r="AL1307">
        <v>0</v>
      </c>
      <c r="AM1307">
        <v>0</v>
      </c>
      <c r="AN1307">
        <v>0</v>
      </c>
    </row>
    <row r="1308" spans="1:40" x14ac:dyDescent="0.2">
      <c r="A1308" t="s">
        <v>5974</v>
      </c>
      <c r="B1308" t="s">
        <v>5975</v>
      </c>
      <c r="C1308" t="s">
        <v>5976</v>
      </c>
      <c r="D1308" t="s">
        <v>5977</v>
      </c>
      <c r="G1308">
        <v>1</v>
      </c>
      <c r="H1308">
        <v>0</v>
      </c>
      <c r="I1308">
        <v>0</v>
      </c>
      <c r="J1308">
        <v>0</v>
      </c>
      <c r="K1308">
        <v>0</v>
      </c>
      <c r="L1308">
        <v>0</v>
      </c>
      <c r="M1308">
        <v>1</v>
      </c>
      <c r="N1308">
        <v>0</v>
      </c>
      <c r="O1308">
        <v>0</v>
      </c>
      <c r="P1308">
        <v>0</v>
      </c>
      <c r="Q1308">
        <v>0</v>
      </c>
      <c r="R1308">
        <v>0</v>
      </c>
      <c r="S1308">
        <v>0</v>
      </c>
      <c r="T1308">
        <v>0</v>
      </c>
      <c r="U1308">
        <v>0</v>
      </c>
      <c r="V1308">
        <v>0</v>
      </c>
      <c r="W1308">
        <v>0</v>
      </c>
      <c r="X1308">
        <v>0</v>
      </c>
      <c r="Y1308">
        <v>0</v>
      </c>
      <c r="Z1308">
        <v>0</v>
      </c>
      <c r="AA1308">
        <v>0</v>
      </c>
      <c r="AB1308">
        <v>0</v>
      </c>
      <c r="AC1308">
        <v>0</v>
      </c>
      <c r="AD1308">
        <v>0</v>
      </c>
      <c r="AE1308">
        <v>0</v>
      </c>
      <c r="AF1308">
        <v>0</v>
      </c>
      <c r="AG1308">
        <v>0</v>
      </c>
      <c r="AH1308">
        <v>0</v>
      </c>
      <c r="AI1308">
        <v>0</v>
      </c>
      <c r="AJ1308">
        <v>0</v>
      </c>
      <c r="AK1308">
        <v>0</v>
      </c>
      <c r="AL1308">
        <v>0</v>
      </c>
      <c r="AM1308">
        <v>0</v>
      </c>
      <c r="AN1308">
        <v>0</v>
      </c>
    </row>
    <row r="1309" spans="1:40" x14ac:dyDescent="0.2">
      <c r="A1309" t="s">
        <v>5978</v>
      </c>
      <c r="B1309" t="s">
        <v>5979</v>
      </c>
      <c r="C1309" t="s">
        <v>5980</v>
      </c>
      <c r="D1309" t="s">
        <v>5981</v>
      </c>
      <c r="G1309">
        <v>1</v>
      </c>
      <c r="H1309">
        <v>0</v>
      </c>
      <c r="I1309">
        <v>0</v>
      </c>
      <c r="J1309">
        <v>0</v>
      </c>
      <c r="K1309">
        <v>0</v>
      </c>
      <c r="L1309">
        <v>0</v>
      </c>
      <c r="M1309">
        <v>0</v>
      </c>
      <c r="N1309">
        <v>0</v>
      </c>
      <c r="O1309">
        <v>0</v>
      </c>
      <c r="P1309">
        <v>0</v>
      </c>
      <c r="Q1309">
        <v>0</v>
      </c>
      <c r="R1309">
        <v>0</v>
      </c>
      <c r="S1309">
        <v>0</v>
      </c>
      <c r="T1309">
        <v>0</v>
      </c>
      <c r="U1309">
        <v>0</v>
      </c>
      <c r="V1309">
        <v>0</v>
      </c>
      <c r="W1309">
        <v>0</v>
      </c>
      <c r="X1309">
        <v>0</v>
      </c>
      <c r="Y1309">
        <v>0</v>
      </c>
      <c r="Z1309">
        <v>0</v>
      </c>
      <c r="AA1309">
        <v>0</v>
      </c>
      <c r="AB1309">
        <v>0</v>
      </c>
      <c r="AC1309">
        <v>0</v>
      </c>
      <c r="AD1309">
        <v>0</v>
      </c>
      <c r="AE1309">
        <v>0</v>
      </c>
      <c r="AF1309">
        <v>0</v>
      </c>
      <c r="AG1309">
        <v>0</v>
      </c>
      <c r="AH1309">
        <v>0</v>
      </c>
      <c r="AI1309">
        <v>0</v>
      </c>
      <c r="AJ1309">
        <v>0</v>
      </c>
      <c r="AK1309">
        <v>0</v>
      </c>
      <c r="AL1309">
        <v>0</v>
      </c>
      <c r="AM1309">
        <v>0</v>
      </c>
      <c r="AN1309">
        <v>0</v>
      </c>
    </row>
    <row r="1310" spans="1:40" x14ac:dyDescent="0.2">
      <c r="A1310" t="s">
        <v>5982</v>
      </c>
      <c r="B1310" t="s">
        <v>5983</v>
      </c>
      <c r="C1310" t="s">
        <v>5984</v>
      </c>
      <c r="D1310" t="s">
        <v>5985</v>
      </c>
      <c r="G1310">
        <v>1</v>
      </c>
      <c r="H1310">
        <v>0</v>
      </c>
      <c r="I1310">
        <v>0</v>
      </c>
      <c r="J1310">
        <v>0</v>
      </c>
      <c r="K1310">
        <v>0</v>
      </c>
      <c r="L1310">
        <v>0</v>
      </c>
      <c r="M1310">
        <v>0</v>
      </c>
      <c r="N1310">
        <v>0</v>
      </c>
      <c r="O1310">
        <v>0</v>
      </c>
      <c r="P1310">
        <v>0</v>
      </c>
      <c r="Q1310">
        <v>0</v>
      </c>
      <c r="R1310">
        <v>0</v>
      </c>
      <c r="S1310">
        <v>0</v>
      </c>
      <c r="T1310">
        <v>1</v>
      </c>
      <c r="U1310">
        <v>0</v>
      </c>
      <c r="V1310">
        <v>0</v>
      </c>
      <c r="W1310">
        <v>0</v>
      </c>
      <c r="X1310">
        <v>0</v>
      </c>
      <c r="Y1310">
        <v>0</v>
      </c>
      <c r="Z1310">
        <v>0</v>
      </c>
      <c r="AA1310">
        <v>0</v>
      </c>
      <c r="AB1310">
        <v>0</v>
      </c>
      <c r="AC1310">
        <v>0</v>
      </c>
      <c r="AD1310">
        <v>0</v>
      </c>
      <c r="AE1310">
        <v>0</v>
      </c>
      <c r="AF1310">
        <v>0</v>
      </c>
      <c r="AG1310">
        <v>0</v>
      </c>
      <c r="AH1310">
        <v>0</v>
      </c>
      <c r="AI1310">
        <v>0</v>
      </c>
      <c r="AJ1310">
        <v>0</v>
      </c>
      <c r="AK1310">
        <v>0</v>
      </c>
      <c r="AL1310">
        <v>0</v>
      </c>
      <c r="AM1310">
        <v>0</v>
      </c>
      <c r="AN1310">
        <v>0</v>
      </c>
    </row>
    <row r="1311" spans="1:40" x14ac:dyDescent="0.2">
      <c r="A1311" t="s">
        <v>5986</v>
      </c>
      <c r="B1311" t="s">
        <v>5987</v>
      </c>
      <c r="C1311" t="s">
        <v>5988</v>
      </c>
      <c r="D1311" t="s">
        <v>5989</v>
      </c>
      <c r="G1311">
        <v>1</v>
      </c>
      <c r="H1311">
        <v>0</v>
      </c>
      <c r="I1311">
        <v>0</v>
      </c>
      <c r="J1311">
        <v>0</v>
      </c>
      <c r="K1311">
        <v>0</v>
      </c>
      <c r="L1311">
        <v>0</v>
      </c>
      <c r="M1311">
        <v>0</v>
      </c>
      <c r="N1311">
        <v>0</v>
      </c>
      <c r="O1311">
        <v>0</v>
      </c>
      <c r="P1311">
        <v>0</v>
      </c>
      <c r="Q1311">
        <v>0</v>
      </c>
      <c r="R1311">
        <v>0</v>
      </c>
      <c r="S1311">
        <v>0</v>
      </c>
      <c r="T1311">
        <v>0</v>
      </c>
      <c r="U1311">
        <v>0</v>
      </c>
      <c r="V1311">
        <v>0</v>
      </c>
      <c r="W1311">
        <v>0</v>
      </c>
      <c r="X1311">
        <v>0</v>
      </c>
      <c r="Y1311">
        <v>0</v>
      </c>
      <c r="Z1311">
        <v>0</v>
      </c>
      <c r="AA1311">
        <v>0</v>
      </c>
      <c r="AB1311">
        <v>0</v>
      </c>
      <c r="AC1311">
        <v>0</v>
      </c>
      <c r="AD1311">
        <v>0</v>
      </c>
      <c r="AE1311">
        <v>0</v>
      </c>
      <c r="AF1311">
        <v>0</v>
      </c>
      <c r="AG1311">
        <v>0</v>
      </c>
      <c r="AH1311">
        <v>0</v>
      </c>
      <c r="AI1311">
        <v>0</v>
      </c>
      <c r="AJ1311">
        <v>0</v>
      </c>
      <c r="AK1311">
        <v>0</v>
      </c>
      <c r="AL1311">
        <v>0</v>
      </c>
      <c r="AM1311">
        <v>0</v>
      </c>
      <c r="AN1311">
        <v>0</v>
      </c>
    </row>
    <row r="1312" spans="1:40" x14ac:dyDescent="0.2">
      <c r="A1312" t="s">
        <v>5990</v>
      </c>
      <c r="B1312" t="s">
        <v>5991</v>
      </c>
      <c r="C1312" t="s">
        <v>5992</v>
      </c>
      <c r="D1312" t="s">
        <v>5993</v>
      </c>
      <c r="G1312">
        <v>1</v>
      </c>
      <c r="H1312">
        <v>0</v>
      </c>
      <c r="I1312">
        <v>0</v>
      </c>
      <c r="J1312">
        <v>0</v>
      </c>
      <c r="K1312">
        <v>0</v>
      </c>
      <c r="L1312">
        <v>0</v>
      </c>
      <c r="M1312">
        <v>0</v>
      </c>
      <c r="N1312">
        <v>0</v>
      </c>
      <c r="O1312">
        <v>0</v>
      </c>
      <c r="P1312">
        <v>0</v>
      </c>
      <c r="Q1312">
        <v>0</v>
      </c>
      <c r="R1312">
        <v>0</v>
      </c>
      <c r="S1312">
        <v>0</v>
      </c>
      <c r="T1312">
        <v>0</v>
      </c>
      <c r="U1312">
        <v>0</v>
      </c>
      <c r="V1312">
        <v>0</v>
      </c>
      <c r="W1312">
        <v>0</v>
      </c>
      <c r="X1312">
        <v>0</v>
      </c>
      <c r="Y1312">
        <v>0</v>
      </c>
      <c r="Z1312">
        <v>0</v>
      </c>
      <c r="AA1312">
        <v>0</v>
      </c>
      <c r="AB1312">
        <v>0</v>
      </c>
      <c r="AC1312">
        <v>0</v>
      </c>
      <c r="AD1312">
        <v>0</v>
      </c>
      <c r="AE1312">
        <v>0</v>
      </c>
      <c r="AF1312">
        <v>0</v>
      </c>
      <c r="AG1312">
        <v>0</v>
      </c>
      <c r="AH1312">
        <v>0</v>
      </c>
      <c r="AI1312">
        <v>0</v>
      </c>
      <c r="AJ1312">
        <v>0</v>
      </c>
      <c r="AK1312">
        <v>0</v>
      </c>
      <c r="AL1312">
        <v>0</v>
      </c>
      <c r="AM1312">
        <v>0</v>
      </c>
      <c r="AN1312">
        <v>0</v>
      </c>
    </row>
    <row r="1313" spans="1:40" x14ac:dyDescent="0.2">
      <c r="A1313" t="s">
        <v>5994</v>
      </c>
      <c r="B1313" t="s">
        <v>5995</v>
      </c>
      <c r="C1313" t="s">
        <v>5996</v>
      </c>
      <c r="D1313" t="s">
        <v>5997</v>
      </c>
      <c r="G1313">
        <v>1</v>
      </c>
      <c r="H1313">
        <v>0</v>
      </c>
      <c r="I1313">
        <v>0</v>
      </c>
      <c r="J1313">
        <v>0</v>
      </c>
      <c r="K1313">
        <v>0</v>
      </c>
      <c r="L1313">
        <v>0</v>
      </c>
      <c r="M1313">
        <v>0</v>
      </c>
      <c r="N1313">
        <v>0</v>
      </c>
      <c r="O1313">
        <v>0</v>
      </c>
      <c r="P1313">
        <v>0</v>
      </c>
      <c r="Q1313">
        <v>1</v>
      </c>
      <c r="R1313">
        <v>0</v>
      </c>
      <c r="S1313">
        <v>0</v>
      </c>
      <c r="T1313">
        <v>0</v>
      </c>
      <c r="U1313">
        <v>0</v>
      </c>
      <c r="V1313">
        <v>0</v>
      </c>
      <c r="W1313">
        <v>0</v>
      </c>
      <c r="X1313">
        <v>0</v>
      </c>
      <c r="Y1313">
        <v>0</v>
      </c>
      <c r="Z1313">
        <v>0</v>
      </c>
      <c r="AA1313">
        <v>0</v>
      </c>
      <c r="AB1313">
        <v>0</v>
      </c>
      <c r="AC1313">
        <v>0</v>
      </c>
      <c r="AD1313">
        <v>0</v>
      </c>
      <c r="AE1313">
        <v>0</v>
      </c>
      <c r="AF1313">
        <v>0</v>
      </c>
      <c r="AG1313">
        <v>0</v>
      </c>
      <c r="AH1313">
        <v>0</v>
      </c>
      <c r="AI1313">
        <v>0</v>
      </c>
      <c r="AJ1313">
        <v>0</v>
      </c>
      <c r="AK1313">
        <v>0</v>
      </c>
      <c r="AL1313">
        <v>0</v>
      </c>
      <c r="AM1313">
        <v>0</v>
      </c>
      <c r="AN1313">
        <v>0</v>
      </c>
    </row>
    <row r="1314" spans="1:40" x14ac:dyDescent="0.2">
      <c r="A1314" t="s">
        <v>5998</v>
      </c>
      <c r="B1314" t="s">
        <v>5999</v>
      </c>
      <c r="C1314" t="s">
        <v>6000</v>
      </c>
      <c r="D1314" t="s">
        <v>6001</v>
      </c>
      <c r="G1314">
        <v>1</v>
      </c>
      <c r="H1314">
        <v>0</v>
      </c>
      <c r="I1314">
        <v>0</v>
      </c>
      <c r="J1314">
        <v>0</v>
      </c>
      <c r="K1314">
        <v>0</v>
      </c>
      <c r="L1314">
        <v>0</v>
      </c>
      <c r="M1314">
        <v>0</v>
      </c>
      <c r="N1314">
        <v>0</v>
      </c>
      <c r="O1314">
        <v>0</v>
      </c>
      <c r="P1314">
        <v>0</v>
      </c>
      <c r="Q1314">
        <v>0</v>
      </c>
      <c r="R1314">
        <v>0</v>
      </c>
      <c r="S1314">
        <v>0</v>
      </c>
      <c r="T1314">
        <v>0</v>
      </c>
      <c r="U1314">
        <v>0</v>
      </c>
      <c r="V1314">
        <v>0</v>
      </c>
      <c r="W1314">
        <v>0</v>
      </c>
      <c r="X1314">
        <v>0</v>
      </c>
      <c r="Y1314">
        <v>0</v>
      </c>
      <c r="Z1314">
        <v>0</v>
      </c>
      <c r="AA1314">
        <v>0</v>
      </c>
      <c r="AB1314">
        <v>0</v>
      </c>
      <c r="AC1314">
        <v>0</v>
      </c>
      <c r="AD1314">
        <v>0</v>
      </c>
      <c r="AE1314">
        <v>0</v>
      </c>
      <c r="AF1314">
        <v>0</v>
      </c>
      <c r="AG1314">
        <v>0</v>
      </c>
      <c r="AH1314">
        <v>0</v>
      </c>
      <c r="AI1314">
        <v>0</v>
      </c>
      <c r="AJ1314">
        <v>0</v>
      </c>
      <c r="AK1314">
        <v>0</v>
      </c>
      <c r="AL1314">
        <v>0</v>
      </c>
      <c r="AM1314">
        <v>0</v>
      </c>
      <c r="AN1314">
        <v>0</v>
      </c>
    </row>
    <row r="1315" spans="1:40" x14ac:dyDescent="0.2">
      <c r="A1315" t="s">
        <v>6002</v>
      </c>
      <c r="B1315" t="s">
        <v>6003</v>
      </c>
      <c r="C1315" t="s">
        <v>6004</v>
      </c>
      <c r="D1315" t="s">
        <v>6005</v>
      </c>
      <c r="G1315">
        <v>1</v>
      </c>
      <c r="H1315">
        <v>0</v>
      </c>
      <c r="I1315">
        <v>0</v>
      </c>
      <c r="J1315">
        <v>0</v>
      </c>
      <c r="K1315">
        <v>0</v>
      </c>
      <c r="L1315">
        <v>0</v>
      </c>
      <c r="M1315">
        <v>0</v>
      </c>
      <c r="N1315">
        <v>0</v>
      </c>
      <c r="O1315">
        <v>0</v>
      </c>
      <c r="P1315">
        <v>0</v>
      </c>
      <c r="Q1315">
        <v>0</v>
      </c>
      <c r="R1315">
        <v>0</v>
      </c>
      <c r="S1315">
        <v>0</v>
      </c>
      <c r="T1315">
        <v>1</v>
      </c>
      <c r="U1315">
        <v>0</v>
      </c>
      <c r="V1315">
        <v>0</v>
      </c>
      <c r="W1315">
        <v>0</v>
      </c>
      <c r="X1315">
        <v>0</v>
      </c>
      <c r="Y1315">
        <v>0</v>
      </c>
      <c r="Z1315">
        <v>0</v>
      </c>
      <c r="AA1315">
        <v>0</v>
      </c>
      <c r="AB1315">
        <v>0</v>
      </c>
      <c r="AC1315">
        <v>0</v>
      </c>
      <c r="AD1315">
        <v>0</v>
      </c>
      <c r="AE1315">
        <v>0</v>
      </c>
      <c r="AF1315">
        <v>0</v>
      </c>
      <c r="AG1315">
        <v>0</v>
      </c>
      <c r="AH1315">
        <v>0</v>
      </c>
      <c r="AI1315">
        <v>0</v>
      </c>
      <c r="AJ1315">
        <v>0</v>
      </c>
      <c r="AK1315">
        <v>0</v>
      </c>
      <c r="AL1315">
        <v>0</v>
      </c>
      <c r="AM1315">
        <v>0</v>
      </c>
      <c r="AN1315">
        <v>0</v>
      </c>
    </row>
    <row r="1316" spans="1:40" x14ac:dyDescent="0.2">
      <c r="A1316" t="s">
        <v>6006</v>
      </c>
      <c r="B1316" t="s">
        <v>6007</v>
      </c>
      <c r="C1316" t="s">
        <v>6008</v>
      </c>
      <c r="D1316" t="s">
        <v>6009</v>
      </c>
      <c r="G1316">
        <v>1</v>
      </c>
      <c r="H1316">
        <v>0</v>
      </c>
      <c r="I1316">
        <v>0</v>
      </c>
      <c r="J1316">
        <v>0</v>
      </c>
      <c r="K1316">
        <v>0</v>
      </c>
      <c r="L1316">
        <v>0</v>
      </c>
      <c r="M1316">
        <v>0</v>
      </c>
      <c r="N1316">
        <v>0</v>
      </c>
      <c r="O1316">
        <v>0</v>
      </c>
      <c r="P1316">
        <v>0</v>
      </c>
      <c r="Q1316">
        <v>0</v>
      </c>
      <c r="R1316">
        <v>0</v>
      </c>
      <c r="S1316">
        <v>0</v>
      </c>
      <c r="T1316">
        <v>1</v>
      </c>
      <c r="U1316">
        <v>0</v>
      </c>
      <c r="V1316">
        <v>0</v>
      </c>
      <c r="W1316">
        <v>0</v>
      </c>
      <c r="X1316">
        <v>0</v>
      </c>
      <c r="Y1316">
        <v>0</v>
      </c>
      <c r="Z1316">
        <v>0</v>
      </c>
      <c r="AA1316">
        <v>0</v>
      </c>
      <c r="AB1316">
        <v>0</v>
      </c>
      <c r="AC1316">
        <v>0</v>
      </c>
      <c r="AD1316">
        <v>0</v>
      </c>
      <c r="AE1316">
        <v>0</v>
      </c>
      <c r="AF1316">
        <v>0</v>
      </c>
      <c r="AG1316">
        <v>0</v>
      </c>
      <c r="AH1316">
        <v>0</v>
      </c>
      <c r="AI1316">
        <v>0</v>
      </c>
      <c r="AJ1316">
        <v>0</v>
      </c>
      <c r="AK1316">
        <v>0</v>
      </c>
      <c r="AL1316">
        <v>0</v>
      </c>
      <c r="AM1316">
        <v>0</v>
      </c>
      <c r="AN1316">
        <v>0</v>
      </c>
    </row>
    <row r="1317" spans="1:40" x14ac:dyDescent="0.2">
      <c r="A1317" t="s">
        <v>3235</v>
      </c>
      <c r="B1317" t="s">
        <v>6010</v>
      </c>
      <c r="C1317" t="s">
        <v>6011</v>
      </c>
      <c r="D1317" t="s">
        <v>6012</v>
      </c>
      <c r="G1317">
        <v>1</v>
      </c>
      <c r="H1317">
        <v>0</v>
      </c>
      <c r="I1317">
        <v>0</v>
      </c>
      <c r="J1317">
        <v>0</v>
      </c>
      <c r="K1317">
        <v>0</v>
      </c>
      <c r="L1317">
        <v>0</v>
      </c>
      <c r="M1317">
        <v>0</v>
      </c>
      <c r="N1317">
        <v>0</v>
      </c>
      <c r="O1317">
        <v>0</v>
      </c>
      <c r="P1317">
        <v>0</v>
      </c>
      <c r="Q1317">
        <v>0</v>
      </c>
      <c r="R1317">
        <v>0</v>
      </c>
      <c r="S1317">
        <v>0</v>
      </c>
      <c r="T1317">
        <v>0</v>
      </c>
      <c r="U1317">
        <v>0</v>
      </c>
      <c r="V1317">
        <v>0</v>
      </c>
      <c r="W1317">
        <v>0</v>
      </c>
      <c r="X1317">
        <v>0</v>
      </c>
      <c r="Y1317">
        <v>0</v>
      </c>
      <c r="Z1317">
        <v>0</v>
      </c>
      <c r="AA1317">
        <v>0</v>
      </c>
      <c r="AB1317">
        <v>0</v>
      </c>
      <c r="AC1317">
        <v>0</v>
      </c>
      <c r="AD1317">
        <v>0</v>
      </c>
      <c r="AE1317">
        <v>0</v>
      </c>
      <c r="AF1317">
        <v>0</v>
      </c>
      <c r="AG1317">
        <v>0</v>
      </c>
      <c r="AH1317">
        <v>0</v>
      </c>
      <c r="AI1317">
        <v>0</v>
      </c>
      <c r="AJ1317">
        <v>0</v>
      </c>
      <c r="AK1317">
        <v>0</v>
      </c>
      <c r="AL1317">
        <v>0</v>
      </c>
      <c r="AM1317">
        <v>0</v>
      </c>
      <c r="AN1317">
        <v>0</v>
      </c>
    </row>
    <row r="1318" spans="1:40" x14ac:dyDescent="0.2">
      <c r="A1318" t="s">
        <v>6013</v>
      </c>
      <c r="B1318" t="s">
        <v>6014</v>
      </c>
      <c r="C1318" t="s">
        <v>6015</v>
      </c>
      <c r="D1318" t="s">
        <v>6016</v>
      </c>
      <c r="G1318">
        <v>1</v>
      </c>
      <c r="H1318">
        <v>0</v>
      </c>
      <c r="I1318">
        <v>0</v>
      </c>
      <c r="J1318">
        <v>0</v>
      </c>
      <c r="K1318">
        <v>0</v>
      </c>
      <c r="L1318">
        <v>0</v>
      </c>
      <c r="M1318">
        <v>0</v>
      </c>
      <c r="N1318">
        <v>0</v>
      </c>
      <c r="O1318">
        <v>0</v>
      </c>
      <c r="P1318">
        <v>0</v>
      </c>
      <c r="Q1318">
        <v>0</v>
      </c>
      <c r="R1318">
        <v>0</v>
      </c>
      <c r="S1318">
        <v>0</v>
      </c>
      <c r="T1318">
        <v>0</v>
      </c>
      <c r="U1318">
        <v>1</v>
      </c>
      <c r="V1318">
        <v>0</v>
      </c>
      <c r="W1318">
        <v>0</v>
      </c>
      <c r="X1318">
        <v>0</v>
      </c>
      <c r="Y1318">
        <v>0</v>
      </c>
      <c r="Z1318">
        <v>0</v>
      </c>
      <c r="AA1318">
        <v>0</v>
      </c>
      <c r="AB1318">
        <v>0</v>
      </c>
      <c r="AC1318">
        <v>0</v>
      </c>
      <c r="AD1318">
        <v>0</v>
      </c>
      <c r="AE1318">
        <v>0</v>
      </c>
      <c r="AF1318">
        <v>0</v>
      </c>
      <c r="AG1318">
        <v>0</v>
      </c>
      <c r="AH1318">
        <v>0</v>
      </c>
      <c r="AI1318">
        <v>0</v>
      </c>
      <c r="AJ1318">
        <v>0</v>
      </c>
      <c r="AK1318">
        <v>0</v>
      </c>
      <c r="AL1318">
        <v>0</v>
      </c>
      <c r="AM1318">
        <v>0</v>
      </c>
      <c r="AN1318">
        <v>1</v>
      </c>
    </row>
    <row r="1319" spans="1:40" x14ac:dyDescent="0.2">
      <c r="A1319" t="s">
        <v>6017</v>
      </c>
      <c r="B1319" t="s">
        <v>6018</v>
      </c>
      <c r="C1319" t="s">
        <v>6019</v>
      </c>
      <c r="D1319" t="s">
        <v>6020</v>
      </c>
      <c r="G1319">
        <v>1</v>
      </c>
      <c r="H1319">
        <v>0</v>
      </c>
      <c r="I1319">
        <v>0</v>
      </c>
      <c r="J1319">
        <v>0</v>
      </c>
      <c r="K1319">
        <v>0</v>
      </c>
      <c r="L1319">
        <v>0</v>
      </c>
      <c r="M1319">
        <v>0</v>
      </c>
      <c r="N1319">
        <v>0</v>
      </c>
      <c r="O1319">
        <v>1</v>
      </c>
      <c r="P1319">
        <v>0</v>
      </c>
      <c r="Q1319">
        <v>0</v>
      </c>
      <c r="R1319">
        <v>0</v>
      </c>
      <c r="S1319">
        <v>0</v>
      </c>
      <c r="T1319">
        <v>0</v>
      </c>
      <c r="U1319">
        <v>0</v>
      </c>
      <c r="V1319">
        <v>0</v>
      </c>
      <c r="W1319">
        <v>0</v>
      </c>
      <c r="X1319">
        <v>0</v>
      </c>
      <c r="Y1319">
        <v>0</v>
      </c>
      <c r="Z1319">
        <v>0</v>
      </c>
      <c r="AA1319">
        <v>0</v>
      </c>
      <c r="AB1319">
        <v>0</v>
      </c>
      <c r="AC1319">
        <v>0</v>
      </c>
      <c r="AD1319">
        <v>0</v>
      </c>
      <c r="AE1319">
        <v>0</v>
      </c>
      <c r="AF1319">
        <v>0</v>
      </c>
      <c r="AG1319">
        <v>0</v>
      </c>
      <c r="AH1319">
        <v>0</v>
      </c>
      <c r="AI1319">
        <v>0</v>
      </c>
      <c r="AJ1319">
        <v>0</v>
      </c>
      <c r="AK1319">
        <v>0</v>
      </c>
      <c r="AL1319">
        <v>0</v>
      </c>
      <c r="AM1319">
        <v>0</v>
      </c>
      <c r="AN1319">
        <v>0</v>
      </c>
    </row>
    <row r="1320" spans="1:40" x14ac:dyDescent="0.2">
      <c r="A1320" t="s">
        <v>6021</v>
      </c>
      <c r="B1320" t="s">
        <v>6022</v>
      </c>
      <c r="C1320" t="s">
        <v>6023</v>
      </c>
      <c r="D1320" t="s">
        <v>6024</v>
      </c>
      <c r="G1320">
        <v>1</v>
      </c>
      <c r="H1320">
        <v>0</v>
      </c>
      <c r="I1320">
        <v>0</v>
      </c>
      <c r="J1320">
        <v>0</v>
      </c>
      <c r="K1320">
        <v>0</v>
      </c>
      <c r="L1320">
        <v>0</v>
      </c>
      <c r="M1320">
        <v>0</v>
      </c>
      <c r="N1320">
        <v>0</v>
      </c>
      <c r="O1320">
        <v>1</v>
      </c>
      <c r="P1320">
        <v>0</v>
      </c>
      <c r="Q1320">
        <v>0</v>
      </c>
      <c r="R1320">
        <v>0</v>
      </c>
      <c r="S1320">
        <v>0</v>
      </c>
      <c r="T1320">
        <v>0</v>
      </c>
      <c r="U1320">
        <v>0</v>
      </c>
      <c r="V1320">
        <v>0</v>
      </c>
      <c r="W1320">
        <v>0</v>
      </c>
      <c r="X1320">
        <v>0</v>
      </c>
      <c r="Y1320">
        <v>0</v>
      </c>
      <c r="Z1320">
        <v>0</v>
      </c>
      <c r="AA1320">
        <v>0</v>
      </c>
      <c r="AB1320">
        <v>0</v>
      </c>
      <c r="AC1320">
        <v>0</v>
      </c>
      <c r="AD1320">
        <v>0</v>
      </c>
      <c r="AE1320">
        <v>0</v>
      </c>
      <c r="AF1320">
        <v>0</v>
      </c>
      <c r="AG1320">
        <v>0</v>
      </c>
      <c r="AH1320">
        <v>0</v>
      </c>
      <c r="AI1320">
        <v>0</v>
      </c>
      <c r="AJ1320">
        <v>0</v>
      </c>
      <c r="AK1320">
        <v>0</v>
      </c>
      <c r="AL1320">
        <v>0</v>
      </c>
      <c r="AM1320">
        <v>0</v>
      </c>
      <c r="AN1320">
        <v>0</v>
      </c>
    </row>
    <row r="1321" spans="1:40" x14ac:dyDescent="0.2">
      <c r="A1321" t="s">
        <v>6025</v>
      </c>
      <c r="B1321" t="s">
        <v>6026</v>
      </c>
      <c r="C1321" t="s">
        <v>6027</v>
      </c>
      <c r="D1321" t="s">
        <v>6028</v>
      </c>
      <c r="G1321">
        <v>1</v>
      </c>
      <c r="H1321">
        <v>0</v>
      </c>
      <c r="I1321">
        <v>0</v>
      </c>
      <c r="J1321">
        <v>0</v>
      </c>
      <c r="K1321">
        <v>0</v>
      </c>
      <c r="L1321">
        <v>0</v>
      </c>
      <c r="M1321">
        <v>0</v>
      </c>
      <c r="N1321">
        <v>0</v>
      </c>
      <c r="O1321">
        <v>0</v>
      </c>
      <c r="P1321">
        <v>0</v>
      </c>
      <c r="Q1321">
        <v>0</v>
      </c>
      <c r="R1321">
        <v>0</v>
      </c>
      <c r="S1321">
        <v>0</v>
      </c>
      <c r="T1321">
        <v>0</v>
      </c>
      <c r="U1321">
        <v>0</v>
      </c>
      <c r="V1321">
        <v>0</v>
      </c>
      <c r="W1321">
        <v>0</v>
      </c>
      <c r="X1321">
        <v>0</v>
      </c>
      <c r="Y1321">
        <v>0</v>
      </c>
      <c r="Z1321">
        <v>0</v>
      </c>
      <c r="AA1321">
        <v>0</v>
      </c>
      <c r="AB1321">
        <v>0</v>
      </c>
      <c r="AC1321">
        <v>0</v>
      </c>
      <c r="AD1321">
        <v>0</v>
      </c>
      <c r="AE1321">
        <v>0</v>
      </c>
      <c r="AF1321">
        <v>0</v>
      </c>
      <c r="AG1321">
        <v>0</v>
      </c>
      <c r="AH1321">
        <v>0</v>
      </c>
      <c r="AI1321">
        <v>0</v>
      </c>
      <c r="AJ1321">
        <v>0</v>
      </c>
      <c r="AK1321">
        <v>0</v>
      </c>
      <c r="AL1321">
        <v>0</v>
      </c>
      <c r="AM1321">
        <v>0</v>
      </c>
      <c r="AN1321">
        <v>1</v>
      </c>
    </row>
    <row r="1322" spans="1:40" x14ac:dyDescent="0.2">
      <c r="A1322" t="s">
        <v>6029</v>
      </c>
      <c r="B1322" t="s">
        <v>6030</v>
      </c>
      <c r="C1322" t="s">
        <v>6031</v>
      </c>
      <c r="D1322" t="s">
        <v>6032</v>
      </c>
      <c r="G1322">
        <v>1</v>
      </c>
      <c r="H1322">
        <v>0</v>
      </c>
      <c r="I1322">
        <v>0</v>
      </c>
      <c r="J1322">
        <v>0</v>
      </c>
      <c r="K1322">
        <v>0</v>
      </c>
      <c r="L1322">
        <v>0</v>
      </c>
      <c r="M1322">
        <v>0</v>
      </c>
      <c r="N1322">
        <v>0</v>
      </c>
      <c r="O1322">
        <v>0</v>
      </c>
      <c r="P1322">
        <v>0</v>
      </c>
      <c r="Q1322">
        <v>0</v>
      </c>
      <c r="R1322">
        <v>0</v>
      </c>
      <c r="S1322">
        <v>0</v>
      </c>
      <c r="T1322">
        <v>0</v>
      </c>
      <c r="U1322">
        <v>1</v>
      </c>
      <c r="V1322">
        <v>0</v>
      </c>
      <c r="W1322">
        <v>0</v>
      </c>
      <c r="X1322">
        <v>0</v>
      </c>
      <c r="Y1322">
        <v>0</v>
      </c>
      <c r="Z1322">
        <v>0</v>
      </c>
      <c r="AA1322">
        <v>0</v>
      </c>
      <c r="AB1322">
        <v>0</v>
      </c>
      <c r="AC1322">
        <v>0</v>
      </c>
      <c r="AD1322">
        <v>0</v>
      </c>
      <c r="AE1322">
        <v>0</v>
      </c>
      <c r="AF1322">
        <v>0</v>
      </c>
      <c r="AG1322">
        <v>0</v>
      </c>
      <c r="AH1322">
        <v>0</v>
      </c>
      <c r="AI1322">
        <v>0</v>
      </c>
      <c r="AJ1322">
        <v>0</v>
      </c>
      <c r="AK1322">
        <v>0</v>
      </c>
      <c r="AL1322">
        <v>0</v>
      </c>
      <c r="AM1322">
        <v>0</v>
      </c>
      <c r="AN1322">
        <v>0</v>
      </c>
    </row>
    <row r="1323" spans="1:40" x14ac:dyDescent="0.2">
      <c r="A1323" t="s">
        <v>6033</v>
      </c>
      <c r="B1323" t="s">
        <v>6034</v>
      </c>
      <c r="C1323" t="s">
        <v>6035</v>
      </c>
      <c r="D1323" t="s">
        <v>6036</v>
      </c>
      <c r="G1323">
        <v>1</v>
      </c>
      <c r="H1323">
        <v>0</v>
      </c>
      <c r="I1323">
        <v>0</v>
      </c>
      <c r="J1323">
        <v>0</v>
      </c>
      <c r="K1323">
        <v>0</v>
      </c>
      <c r="L1323">
        <v>0</v>
      </c>
      <c r="M1323">
        <v>0</v>
      </c>
      <c r="N1323">
        <v>0</v>
      </c>
      <c r="O1323">
        <v>0</v>
      </c>
      <c r="P1323">
        <v>0</v>
      </c>
      <c r="Q1323">
        <v>0</v>
      </c>
      <c r="R1323">
        <v>1</v>
      </c>
      <c r="S1323">
        <v>0</v>
      </c>
      <c r="T1323">
        <v>1</v>
      </c>
      <c r="U1323">
        <v>0</v>
      </c>
      <c r="V1323">
        <v>0</v>
      </c>
      <c r="W1323">
        <v>0</v>
      </c>
      <c r="X1323">
        <v>0</v>
      </c>
      <c r="Y1323">
        <v>0</v>
      </c>
      <c r="Z1323">
        <v>0</v>
      </c>
      <c r="AA1323">
        <v>0</v>
      </c>
      <c r="AB1323">
        <v>0</v>
      </c>
      <c r="AC1323">
        <v>0</v>
      </c>
      <c r="AD1323">
        <v>0</v>
      </c>
      <c r="AE1323">
        <v>0</v>
      </c>
      <c r="AF1323">
        <v>0</v>
      </c>
      <c r="AG1323">
        <v>0</v>
      </c>
      <c r="AH1323">
        <v>0</v>
      </c>
      <c r="AI1323">
        <v>0</v>
      </c>
      <c r="AJ1323">
        <v>0</v>
      </c>
      <c r="AK1323">
        <v>0</v>
      </c>
      <c r="AL1323">
        <v>0</v>
      </c>
      <c r="AM1323">
        <v>0</v>
      </c>
      <c r="AN1323">
        <v>0</v>
      </c>
    </row>
    <row r="1324" spans="1:40" x14ac:dyDescent="0.2">
      <c r="A1324" t="s">
        <v>6037</v>
      </c>
      <c r="B1324" t="s">
        <v>6038</v>
      </c>
      <c r="C1324" t="s">
        <v>6039</v>
      </c>
      <c r="D1324" t="s">
        <v>6040</v>
      </c>
      <c r="G1324">
        <v>1</v>
      </c>
      <c r="H1324">
        <v>0</v>
      </c>
      <c r="I1324">
        <v>0</v>
      </c>
      <c r="J1324">
        <v>0</v>
      </c>
      <c r="K1324">
        <v>0</v>
      </c>
      <c r="L1324">
        <v>0</v>
      </c>
      <c r="M1324">
        <v>0</v>
      </c>
      <c r="N1324">
        <v>0</v>
      </c>
      <c r="O1324">
        <v>0</v>
      </c>
      <c r="P1324">
        <v>0</v>
      </c>
      <c r="Q1324">
        <v>0</v>
      </c>
      <c r="R1324">
        <v>0</v>
      </c>
      <c r="S1324">
        <v>0</v>
      </c>
      <c r="T1324">
        <v>0</v>
      </c>
      <c r="U1324">
        <v>0</v>
      </c>
      <c r="V1324">
        <v>0</v>
      </c>
      <c r="W1324">
        <v>0</v>
      </c>
      <c r="X1324">
        <v>0</v>
      </c>
      <c r="Y1324">
        <v>0</v>
      </c>
      <c r="Z1324">
        <v>0</v>
      </c>
      <c r="AA1324">
        <v>0</v>
      </c>
      <c r="AB1324">
        <v>0</v>
      </c>
      <c r="AC1324">
        <v>0</v>
      </c>
      <c r="AD1324">
        <v>0</v>
      </c>
      <c r="AE1324">
        <v>0</v>
      </c>
      <c r="AF1324">
        <v>0</v>
      </c>
      <c r="AG1324">
        <v>0</v>
      </c>
      <c r="AH1324">
        <v>0</v>
      </c>
      <c r="AI1324">
        <v>0</v>
      </c>
      <c r="AJ1324">
        <v>0</v>
      </c>
      <c r="AK1324">
        <v>0</v>
      </c>
      <c r="AL1324">
        <v>0</v>
      </c>
      <c r="AM1324">
        <v>0</v>
      </c>
      <c r="AN1324">
        <v>0</v>
      </c>
    </row>
    <row r="1325" spans="1:40" x14ac:dyDescent="0.2">
      <c r="A1325" t="s">
        <v>6041</v>
      </c>
      <c r="B1325" t="s">
        <v>6042</v>
      </c>
      <c r="C1325" t="s">
        <v>6043</v>
      </c>
      <c r="D1325" t="s">
        <v>6044</v>
      </c>
      <c r="G1325">
        <v>1</v>
      </c>
      <c r="H1325">
        <v>0</v>
      </c>
      <c r="I1325">
        <v>0</v>
      </c>
      <c r="J1325">
        <v>0</v>
      </c>
      <c r="K1325">
        <v>0</v>
      </c>
      <c r="L1325">
        <v>0</v>
      </c>
      <c r="M1325">
        <v>0</v>
      </c>
      <c r="N1325">
        <v>0</v>
      </c>
      <c r="O1325">
        <v>0</v>
      </c>
      <c r="P1325">
        <v>0</v>
      </c>
      <c r="Q1325">
        <v>0</v>
      </c>
      <c r="R1325">
        <v>0</v>
      </c>
      <c r="S1325">
        <v>0</v>
      </c>
      <c r="T1325">
        <v>0</v>
      </c>
      <c r="U1325">
        <v>0</v>
      </c>
      <c r="V1325">
        <v>0</v>
      </c>
      <c r="W1325">
        <v>0</v>
      </c>
      <c r="X1325">
        <v>0</v>
      </c>
      <c r="Y1325">
        <v>0</v>
      </c>
      <c r="Z1325">
        <v>0</v>
      </c>
      <c r="AA1325">
        <v>0</v>
      </c>
      <c r="AB1325">
        <v>0</v>
      </c>
      <c r="AC1325">
        <v>0</v>
      </c>
      <c r="AD1325">
        <v>0</v>
      </c>
      <c r="AE1325">
        <v>0</v>
      </c>
      <c r="AF1325">
        <v>0</v>
      </c>
      <c r="AG1325">
        <v>0</v>
      </c>
      <c r="AH1325">
        <v>0</v>
      </c>
      <c r="AI1325">
        <v>0</v>
      </c>
      <c r="AJ1325">
        <v>0</v>
      </c>
      <c r="AK1325">
        <v>0</v>
      </c>
      <c r="AL1325">
        <v>0</v>
      </c>
      <c r="AM1325">
        <v>0</v>
      </c>
      <c r="AN1325">
        <v>0</v>
      </c>
    </row>
    <row r="1326" spans="1:40" x14ac:dyDescent="0.2">
      <c r="A1326" t="s">
        <v>6045</v>
      </c>
      <c r="B1326" t="s">
        <v>6046</v>
      </c>
      <c r="C1326" t="s">
        <v>6047</v>
      </c>
      <c r="D1326" t="s">
        <v>6048</v>
      </c>
      <c r="G1326">
        <v>1</v>
      </c>
      <c r="H1326">
        <v>0</v>
      </c>
      <c r="I1326">
        <v>0</v>
      </c>
      <c r="J1326">
        <v>0</v>
      </c>
      <c r="K1326">
        <v>0</v>
      </c>
      <c r="L1326">
        <v>0</v>
      </c>
      <c r="M1326">
        <v>0</v>
      </c>
      <c r="N1326">
        <v>0</v>
      </c>
      <c r="O1326">
        <v>0</v>
      </c>
      <c r="P1326">
        <v>0</v>
      </c>
      <c r="Q1326">
        <v>1</v>
      </c>
      <c r="R1326">
        <v>0</v>
      </c>
      <c r="S1326">
        <v>0</v>
      </c>
      <c r="T1326">
        <v>0</v>
      </c>
      <c r="U1326">
        <v>0</v>
      </c>
      <c r="V1326">
        <v>0</v>
      </c>
      <c r="W1326">
        <v>0</v>
      </c>
      <c r="X1326">
        <v>0</v>
      </c>
      <c r="Y1326">
        <v>0</v>
      </c>
      <c r="Z1326">
        <v>0</v>
      </c>
      <c r="AA1326">
        <v>0</v>
      </c>
      <c r="AB1326">
        <v>0</v>
      </c>
      <c r="AC1326">
        <v>0</v>
      </c>
      <c r="AD1326">
        <v>0</v>
      </c>
      <c r="AE1326">
        <v>0</v>
      </c>
      <c r="AF1326">
        <v>0</v>
      </c>
      <c r="AG1326">
        <v>0</v>
      </c>
      <c r="AH1326">
        <v>0</v>
      </c>
      <c r="AI1326">
        <v>0</v>
      </c>
      <c r="AJ1326">
        <v>0</v>
      </c>
      <c r="AK1326">
        <v>0</v>
      </c>
      <c r="AL1326">
        <v>0</v>
      </c>
      <c r="AM1326">
        <v>0</v>
      </c>
      <c r="AN1326">
        <v>0</v>
      </c>
    </row>
    <row r="1327" spans="1:40" x14ac:dyDescent="0.2">
      <c r="A1327" t="s">
        <v>6049</v>
      </c>
      <c r="B1327" t="s">
        <v>6050</v>
      </c>
      <c r="C1327" t="s">
        <v>6051</v>
      </c>
      <c r="D1327" t="s">
        <v>6052</v>
      </c>
      <c r="G1327">
        <v>1</v>
      </c>
      <c r="H1327">
        <v>0</v>
      </c>
      <c r="I1327">
        <v>0</v>
      </c>
      <c r="J1327">
        <v>1</v>
      </c>
      <c r="K1327">
        <v>0</v>
      </c>
      <c r="L1327">
        <v>1</v>
      </c>
      <c r="M1327">
        <v>0</v>
      </c>
      <c r="N1327">
        <v>0</v>
      </c>
      <c r="O1327">
        <v>0</v>
      </c>
      <c r="P1327">
        <v>0</v>
      </c>
      <c r="Q1327">
        <v>0</v>
      </c>
      <c r="R1327">
        <v>0</v>
      </c>
      <c r="S1327">
        <v>0</v>
      </c>
      <c r="T1327">
        <v>0</v>
      </c>
      <c r="U1327">
        <v>0</v>
      </c>
      <c r="V1327">
        <v>0</v>
      </c>
      <c r="W1327">
        <v>0</v>
      </c>
      <c r="X1327">
        <v>0</v>
      </c>
      <c r="Y1327">
        <v>0</v>
      </c>
      <c r="Z1327">
        <v>0</v>
      </c>
      <c r="AA1327">
        <v>0</v>
      </c>
      <c r="AB1327">
        <v>0</v>
      </c>
      <c r="AC1327">
        <v>0</v>
      </c>
      <c r="AD1327">
        <v>0</v>
      </c>
      <c r="AE1327">
        <v>0</v>
      </c>
      <c r="AF1327">
        <v>0</v>
      </c>
      <c r="AG1327">
        <v>0</v>
      </c>
      <c r="AH1327">
        <v>0</v>
      </c>
      <c r="AI1327">
        <v>0</v>
      </c>
      <c r="AJ1327">
        <v>0</v>
      </c>
      <c r="AK1327">
        <v>0</v>
      </c>
      <c r="AL1327">
        <v>0</v>
      </c>
      <c r="AM1327">
        <v>0</v>
      </c>
      <c r="AN1327">
        <v>0</v>
      </c>
    </row>
    <row r="1328" spans="1:40" x14ac:dyDescent="0.2">
      <c r="A1328" t="s">
        <v>6053</v>
      </c>
      <c r="B1328" t="s">
        <v>6054</v>
      </c>
      <c r="C1328" t="s">
        <v>6055</v>
      </c>
      <c r="D1328" t="s">
        <v>6056</v>
      </c>
      <c r="G1328">
        <v>1</v>
      </c>
      <c r="H1328">
        <v>0</v>
      </c>
      <c r="I1328">
        <v>0</v>
      </c>
      <c r="J1328">
        <v>0</v>
      </c>
      <c r="K1328">
        <v>0</v>
      </c>
      <c r="L1328">
        <v>0</v>
      </c>
      <c r="M1328">
        <v>0</v>
      </c>
      <c r="N1328">
        <v>0</v>
      </c>
      <c r="O1328">
        <v>1</v>
      </c>
      <c r="P1328">
        <v>0</v>
      </c>
      <c r="Q1328">
        <v>0</v>
      </c>
      <c r="R1328">
        <v>0</v>
      </c>
      <c r="S1328">
        <v>0</v>
      </c>
      <c r="T1328">
        <v>0</v>
      </c>
      <c r="U1328">
        <v>0</v>
      </c>
      <c r="V1328">
        <v>0</v>
      </c>
      <c r="W1328">
        <v>0</v>
      </c>
      <c r="X1328">
        <v>0</v>
      </c>
      <c r="Y1328">
        <v>0</v>
      </c>
      <c r="Z1328">
        <v>0</v>
      </c>
      <c r="AA1328">
        <v>0</v>
      </c>
      <c r="AB1328">
        <v>0</v>
      </c>
      <c r="AC1328">
        <v>0</v>
      </c>
      <c r="AD1328">
        <v>0</v>
      </c>
      <c r="AE1328">
        <v>0</v>
      </c>
      <c r="AF1328">
        <v>0</v>
      </c>
      <c r="AG1328">
        <v>0</v>
      </c>
      <c r="AH1328">
        <v>0</v>
      </c>
      <c r="AI1328">
        <v>0</v>
      </c>
      <c r="AJ1328">
        <v>0</v>
      </c>
      <c r="AK1328">
        <v>0</v>
      </c>
      <c r="AL1328">
        <v>0</v>
      </c>
      <c r="AM1328">
        <v>0</v>
      </c>
      <c r="AN1328">
        <v>0</v>
      </c>
    </row>
    <row r="1329" spans="1:40" x14ac:dyDescent="0.2">
      <c r="A1329" t="s">
        <v>6057</v>
      </c>
      <c r="B1329" t="s">
        <v>6058</v>
      </c>
      <c r="C1329" t="s">
        <v>6059</v>
      </c>
      <c r="D1329" t="s">
        <v>6060</v>
      </c>
      <c r="G1329">
        <v>1</v>
      </c>
      <c r="H1329">
        <v>0</v>
      </c>
      <c r="I1329">
        <v>0</v>
      </c>
      <c r="J1329">
        <v>0</v>
      </c>
      <c r="K1329">
        <v>0</v>
      </c>
      <c r="L1329">
        <v>0</v>
      </c>
      <c r="M1329">
        <v>0</v>
      </c>
      <c r="N1329">
        <v>0</v>
      </c>
      <c r="O1329">
        <v>0</v>
      </c>
      <c r="P1329">
        <v>0</v>
      </c>
      <c r="Q1329">
        <v>0</v>
      </c>
      <c r="R1329">
        <v>0</v>
      </c>
      <c r="S1329">
        <v>0</v>
      </c>
      <c r="T1329">
        <v>0</v>
      </c>
      <c r="U1329">
        <v>0</v>
      </c>
      <c r="V1329">
        <v>0</v>
      </c>
      <c r="W1329">
        <v>0</v>
      </c>
      <c r="X1329">
        <v>0</v>
      </c>
      <c r="Y1329">
        <v>0</v>
      </c>
      <c r="Z1329">
        <v>0</v>
      </c>
      <c r="AA1329">
        <v>0</v>
      </c>
      <c r="AB1329">
        <v>0</v>
      </c>
      <c r="AC1329">
        <v>0</v>
      </c>
      <c r="AD1329">
        <v>0</v>
      </c>
      <c r="AE1329">
        <v>0</v>
      </c>
      <c r="AF1329">
        <v>0</v>
      </c>
      <c r="AG1329">
        <v>0</v>
      </c>
      <c r="AH1329">
        <v>0</v>
      </c>
      <c r="AI1329">
        <v>0</v>
      </c>
      <c r="AJ1329">
        <v>0</v>
      </c>
      <c r="AK1329">
        <v>0</v>
      </c>
      <c r="AL1329">
        <v>0</v>
      </c>
      <c r="AM1329">
        <v>0</v>
      </c>
      <c r="AN1329">
        <v>0</v>
      </c>
    </row>
    <row r="1330" spans="1:40" x14ac:dyDescent="0.2">
      <c r="A1330" t="s">
        <v>6061</v>
      </c>
      <c r="B1330" t="s">
        <v>6062</v>
      </c>
      <c r="C1330" t="s">
        <v>6063</v>
      </c>
      <c r="D1330" t="s">
        <v>6064</v>
      </c>
      <c r="G1330">
        <v>1</v>
      </c>
      <c r="H1330">
        <v>0</v>
      </c>
      <c r="I1330">
        <v>0</v>
      </c>
      <c r="J1330">
        <v>0</v>
      </c>
      <c r="K1330">
        <v>0</v>
      </c>
      <c r="L1330">
        <v>0</v>
      </c>
      <c r="M1330">
        <v>0</v>
      </c>
      <c r="N1330">
        <v>0</v>
      </c>
      <c r="O1330">
        <v>0</v>
      </c>
      <c r="P1330">
        <v>0</v>
      </c>
      <c r="Q1330">
        <v>0</v>
      </c>
      <c r="R1330">
        <v>0</v>
      </c>
      <c r="S1330">
        <v>0</v>
      </c>
      <c r="T1330">
        <v>0</v>
      </c>
      <c r="U1330">
        <v>0</v>
      </c>
      <c r="V1330">
        <v>0</v>
      </c>
      <c r="W1330">
        <v>0</v>
      </c>
      <c r="X1330">
        <v>0</v>
      </c>
      <c r="Y1330">
        <v>0</v>
      </c>
      <c r="Z1330">
        <v>0</v>
      </c>
      <c r="AA1330">
        <v>0</v>
      </c>
      <c r="AB1330">
        <v>0</v>
      </c>
      <c r="AC1330">
        <v>0</v>
      </c>
      <c r="AD1330">
        <v>0</v>
      </c>
      <c r="AE1330">
        <v>0</v>
      </c>
      <c r="AF1330">
        <v>0</v>
      </c>
      <c r="AG1330">
        <v>0</v>
      </c>
      <c r="AH1330">
        <v>0</v>
      </c>
      <c r="AI1330">
        <v>0</v>
      </c>
      <c r="AJ1330">
        <v>0</v>
      </c>
      <c r="AK1330">
        <v>0</v>
      </c>
      <c r="AL1330">
        <v>0</v>
      </c>
      <c r="AM1330">
        <v>0</v>
      </c>
      <c r="AN1330">
        <v>0</v>
      </c>
    </row>
    <row r="1331" spans="1:40" x14ac:dyDescent="0.2">
      <c r="A1331" t="s">
        <v>6065</v>
      </c>
      <c r="B1331" t="s">
        <v>6066</v>
      </c>
      <c r="C1331" t="s">
        <v>6067</v>
      </c>
      <c r="D1331" t="s">
        <v>6068</v>
      </c>
      <c r="G1331">
        <v>1</v>
      </c>
      <c r="H1331">
        <v>0</v>
      </c>
      <c r="I1331">
        <v>0</v>
      </c>
      <c r="J1331">
        <v>0</v>
      </c>
      <c r="K1331">
        <v>1</v>
      </c>
      <c r="L1331">
        <v>0</v>
      </c>
      <c r="M1331">
        <v>0</v>
      </c>
      <c r="N1331">
        <v>0</v>
      </c>
      <c r="O1331">
        <v>0</v>
      </c>
      <c r="P1331">
        <v>0</v>
      </c>
      <c r="Q1331">
        <v>0</v>
      </c>
      <c r="R1331">
        <v>0</v>
      </c>
      <c r="S1331">
        <v>0</v>
      </c>
      <c r="T1331">
        <v>0</v>
      </c>
      <c r="U1331">
        <v>0</v>
      </c>
      <c r="V1331">
        <v>0</v>
      </c>
      <c r="W1331">
        <v>0</v>
      </c>
      <c r="X1331">
        <v>0</v>
      </c>
      <c r="Y1331">
        <v>0</v>
      </c>
      <c r="Z1331">
        <v>0</v>
      </c>
      <c r="AA1331">
        <v>0</v>
      </c>
      <c r="AB1331">
        <v>0</v>
      </c>
      <c r="AC1331">
        <v>0</v>
      </c>
      <c r="AD1331">
        <v>0</v>
      </c>
      <c r="AE1331">
        <v>0</v>
      </c>
      <c r="AF1331">
        <v>0</v>
      </c>
      <c r="AG1331">
        <v>0</v>
      </c>
      <c r="AH1331">
        <v>0</v>
      </c>
      <c r="AI1331">
        <v>0</v>
      </c>
      <c r="AJ1331">
        <v>0</v>
      </c>
      <c r="AK1331">
        <v>0</v>
      </c>
      <c r="AL1331">
        <v>0</v>
      </c>
      <c r="AM1331">
        <v>0</v>
      </c>
      <c r="AN1331">
        <v>0</v>
      </c>
    </row>
    <row r="1332" spans="1:40" x14ac:dyDescent="0.2">
      <c r="A1332" t="s">
        <v>6069</v>
      </c>
      <c r="B1332" t="s">
        <v>6070</v>
      </c>
      <c r="C1332" t="s">
        <v>6071</v>
      </c>
      <c r="D1332" t="s">
        <v>6072</v>
      </c>
      <c r="G1332">
        <v>1</v>
      </c>
      <c r="H1332">
        <v>0</v>
      </c>
      <c r="I1332">
        <v>0</v>
      </c>
      <c r="J1332">
        <v>0</v>
      </c>
      <c r="K1332">
        <v>0</v>
      </c>
      <c r="L1332">
        <v>0</v>
      </c>
      <c r="M1332">
        <v>0</v>
      </c>
      <c r="N1332">
        <v>0</v>
      </c>
      <c r="O1332">
        <v>0</v>
      </c>
      <c r="P1332">
        <v>0</v>
      </c>
      <c r="Q1332">
        <v>0</v>
      </c>
      <c r="R1332">
        <v>0</v>
      </c>
      <c r="S1332">
        <v>0</v>
      </c>
      <c r="T1332">
        <v>0</v>
      </c>
      <c r="U1332">
        <v>0</v>
      </c>
      <c r="V1332">
        <v>0</v>
      </c>
      <c r="W1332">
        <v>0</v>
      </c>
      <c r="X1332">
        <v>0</v>
      </c>
      <c r="Y1332">
        <v>0</v>
      </c>
      <c r="Z1332">
        <v>0</v>
      </c>
      <c r="AA1332">
        <v>0</v>
      </c>
      <c r="AB1332">
        <v>0</v>
      </c>
      <c r="AC1332">
        <v>0</v>
      </c>
      <c r="AD1332">
        <v>0</v>
      </c>
      <c r="AE1332">
        <v>0</v>
      </c>
      <c r="AF1332">
        <v>0</v>
      </c>
      <c r="AG1332">
        <v>0</v>
      </c>
      <c r="AH1332">
        <v>0</v>
      </c>
      <c r="AI1332">
        <v>0</v>
      </c>
      <c r="AJ1332">
        <v>0</v>
      </c>
      <c r="AK1332">
        <v>0</v>
      </c>
      <c r="AL1332">
        <v>0</v>
      </c>
      <c r="AM1332">
        <v>0</v>
      </c>
      <c r="AN1332">
        <v>0</v>
      </c>
    </row>
    <row r="1333" spans="1:40" x14ac:dyDescent="0.2">
      <c r="A1333" t="s">
        <v>6073</v>
      </c>
      <c r="B1333" t="s">
        <v>6074</v>
      </c>
      <c r="C1333" t="s">
        <v>6075</v>
      </c>
      <c r="D1333" t="s">
        <v>6076</v>
      </c>
      <c r="G1333">
        <v>1</v>
      </c>
      <c r="H1333">
        <v>0</v>
      </c>
      <c r="I1333">
        <v>0</v>
      </c>
      <c r="J1333">
        <v>0</v>
      </c>
      <c r="K1333">
        <v>0</v>
      </c>
      <c r="L1333">
        <v>0</v>
      </c>
      <c r="M1333">
        <v>0</v>
      </c>
      <c r="N1333">
        <v>0</v>
      </c>
      <c r="O1333">
        <v>0</v>
      </c>
      <c r="P1333">
        <v>0</v>
      </c>
      <c r="Q1333">
        <v>0</v>
      </c>
      <c r="R1333">
        <v>0</v>
      </c>
      <c r="S1333">
        <v>0</v>
      </c>
      <c r="T1333">
        <v>0</v>
      </c>
      <c r="U1333">
        <v>0</v>
      </c>
      <c r="V1333">
        <v>0</v>
      </c>
      <c r="W1333">
        <v>0</v>
      </c>
      <c r="X1333">
        <v>0</v>
      </c>
      <c r="Y1333">
        <v>0</v>
      </c>
      <c r="Z1333">
        <v>0</v>
      </c>
      <c r="AA1333">
        <v>0</v>
      </c>
      <c r="AB1333">
        <v>0</v>
      </c>
      <c r="AC1333">
        <v>0</v>
      </c>
      <c r="AD1333">
        <v>0</v>
      </c>
      <c r="AE1333">
        <v>0</v>
      </c>
      <c r="AF1333">
        <v>0</v>
      </c>
      <c r="AG1333">
        <v>0</v>
      </c>
      <c r="AH1333">
        <v>0</v>
      </c>
      <c r="AI1333">
        <v>0</v>
      </c>
      <c r="AJ1333">
        <v>0</v>
      </c>
      <c r="AK1333">
        <v>0</v>
      </c>
      <c r="AL1333">
        <v>0</v>
      </c>
      <c r="AM1333">
        <v>0</v>
      </c>
      <c r="AN1333">
        <v>0</v>
      </c>
    </row>
    <row r="1334" spans="1:40" x14ac:dyDescent="0.2">
      <c r="A1334" t="s">
        <v>6077</v>
      </c>
      <c r="B1334" t="s">
        <v>6078</v>
      </c>
      <c r="C1334" t="s">
        <v>6079</v>
      </c>
      <c r="D1334" t="s">
        <v>6080</v>
      </c>
      <c r="G1334">
        <v>1</v>
      </c>
      <c r="H1334">
        <v>0</v>
      </c>
      <c r="I1334">
        <v>0</v>
      </c>
      <c r="J1334">
        <v>0</v>
      </c>
      <c r="K1334">
        <v>0</v>
      </c>
      <c r="L1334">
        <v>0</v>
      </c>
      <c r="M1334">
        <v>0</v>
      </c>
      <c r="N1334">
        <v>0</v>
      </c>
      <c r="O1334">
        <v>0</v>
      </c>
      <c r="P1334">
        <v>0</v>
      </c>
      <c r="Q1334">
        <v>0</v>
      </c>
      <c r="R1334">
        <v>0</v>
      </c>
      <c r="S1334">
        <v>0</v>
      </c>
      <c r="T1334">
        <v>0</v>
      </c>
      <c r="U1334">
        <v>0</v>
      </c>
      <c r="V1334">
        <v>0</v>
      </c>
      <c r="W1334">
        <v>0</v>
      </c>
      <c r="X1334">
        <v>0</v>
      </c>
      <c r="Y1334">
        <v>0</v>
      </c>
      <c r="Z1334">
        <v>0</v>
      </c>
      <c r="AA1334">
        <v>0</v>
      </c>
      <c r="AB1334">
        <v>0</v>
      </c>
      <c r="AC1334">
        <v>0</v>
      </c>
      <c r="AD1334">
        <v>0</v>
      </c>
      <c r="AE1334">
        <v>0</v>
      </c>
      <c r="AF1334">
        <v>0</v>
      </c>
      <c r="AG1334">
        <v>0</v>
      </c>
      <c r="AH1334">
        <v>0</v>
      </c>
      <c r="AI1334">
        <v>0</v>
      </c>
      <c r="AJ1334">
        <v>0</v>
      </c>
      <c r="AK1334">
        <v>0</v>
      </c>
      <c r="AL1334">
        <v>0</v>
      </c>
      <c r="AM1334">
        <v>0</v>
      </c>
      <c r="AN1334">
        <v>0</v>
      </c>
    </row>
    <row r="1335" spans="1:40" x14ac:dyDescent="0.2">
      <c r="A1335" t="s">
        <v>6081</v>
      </c>
      <c r="B1335" t="s">
        <v>6082</v>
      </c>
      <c r="C1335" t="s">
        <v>6083</v>
      </c>
      <c r="D1335" t="s">
        <v>6084</v>
      </c>
      <c r="G1335">
        <v>1</v>
      </c>
      <c r="H1335">
        <v>0</v>
      </c>
      <c r="I1335">
        <v>0</v>
      </c>
      <c r="J1335">
        <v>0</v>
      </c>
      <c r="K1335">
        <v>0</v>
      </c>
      <c r="L1335">
        <v>0</v>
      </c>
      <c r="M1335">
        <v>0</v>
      </c>
      <c r="N1335">
        <v>0</v>
      </c>
      <c r="O1335">
        <v>0</v>
      </c>
      <c r="P1335">
        <v>0</v>
      </c>
      <c r="Q1335">
        <v>0</v>
      </c>
      <c r="R1335">
        <v>0</v>
      </c>
      <c r="S1335">
        <v>0</v>
      </c>
      <c r="T1335">
        <v>0</v>
      </c>
      <c r="U1335">
        <v>0</v>
      </c>
      <c r="V1335">
        <v>0</v>
      </c>
      <c r="W1335">
        <v>0</v>
      </c>
      <c r="X1335">
        <v>0</v>
      </c>
      <c r="Y1335">
        <v>0</v>
      </c>
      <c r="Z1335">
        <v>0</v>
      </c>
      <c r="AA1335">
        <v>0</v>
      </c>
      <c r="AB1335">
        <v>0</v>
      </c>
      <c r="AC1335">
        <v>0</v>
      </c>
      <c r="AD1335">
        <v>0</v>
      </c>
      <c r="AE1335">
        <v>0</v>
      </c>
      <c r="AF1335">
        <v>0</v>
      </c>
      <c r="AG1335">
        <v>0</v>
      </c>
      <c r="AH1335">
        <v>0</v>
      </c>
      <c r="AI1335">
        <v>0</v>
      </c>
      <c r="AJ1335">
        <v>0</v>
      </c>
      <c r="AK1335">
        <v>0</v>
      </c>
      <c r="AL1335">
        <v>0</v>
      </c>
      <c r="AM1335">
        <v>0</v>
      </c>
      <c r="AN1335">
        <v>0</v>
      </c>
    </row>
    <row r="1336" spans="1:40" x14ac:dyDescent="0.2">
      <c r="A1336" t="s">
        <v>6085</v>
      </c>
      <c r="B1336" t="s">
        <v>6086</v>
      </c>
      <c r="C1336" t="s">
        <v>6087</v>
      </c>
      <c r="D1336" t="s">
        <v>6088</v>
      </c>
      <c r="G1336">
        <v>1</v>
      </c>
      <c r="H1336">
        <v>0</v>
      </c>
      <c r="I1336">
        <v>0</v>
      </c>
      <c r="J1336">
        <v>0</v>
      </c>
      <c r="K1336">
        <v>0</v>
      </c>
      <c r="L1336">
        <v>0</v>
      </c>
      <c r="M1336">
        <v>0</v>
      </c>
      <c r="N1336">
        <v>0</v>
      </c>
      <c r="O1336">
        <v>0</v>
      </c>
      <c r="P1336">
        <v>0</v>
      </c>
      <c r="Q1336">
        <v>0</v>
      </c>
      <c r="R1336">
        <v>0</v>
      </c>
      <c r="S1336">
        <v>0</v>
      </c>
      <c r="T1336">
        <v>0</v>
      </c>
      <c r="U1336">
        <v>0</v>
      </c>
      <c r="V1336">
        <v>0</v>
      </c>
      <c r="W1336">
        <v>0</v>
      </c>
      <c r="X1336">
        <v>0</v>
      </c>
      <c r="Y1336">
        <v>0</v>
      </c>
      <c r="Z1336">
        <v>0</v>
      </c>
      <c r="AA1336">
        <v>0</v>
      </c>
      <c r="AB1336">
        <v>0</v>
      </c>
      <c r="AC1336">
        <v>0</v>
      </c>
      <c r="AD1336">
        <v>0</v>
      </c>
      <c r="AE1336">
        <v>0</v>
      </c>
      <c r="AF1336">
        <v>0</v>
      </c>
      <c r="AG1336">
        <v>0</v>
      </c>
      <c r="AH1336">
        <v>0</v>
      </c>
      <c r="AI1336">
        <v>0</v>
      </c>
      <c r="AJ1336">
        <v>0</v>
      </c>
      <c r="AK1336">
        <v>0</v>
      </c>
      <c r="AL1336">
        <v>0</v>
      </c>
      <c r="AM1336">
        <v>0</v>
      </c>
      <c r="AN1336">
        <v>0</v>
      </c>
    </row>
    <row r="1337" spans="1:40" x14ac:dyDescent="0.2">
      <c r="A1337" t="s">
        <v>6089</v>
      </c>
      <c r="B1337" t="s">
        <v>6090</v>
      </c>
      <c r="C1337" t="s">
        <v>6091</v>
      </c>
      <c r="D1337" t="s">
        <v>6092</v>
      </c>
      <c r="G1337">
        <v>1</v>
      </c>
      <c r="H1337">
        <v>0</v>
      </c>
      <c r="I1337">
        <v>0</v>
      </c>
      <c r="J1337">
        <v>0</v>
      </c>
      <c r="K1337">
        <v>0</v>
      </c>
      <c r="L1337">
        <v>0</v>
      </c>
      <c r="M1337">
        <v>0</v>
      </c>
      <c r="N1337">
        <v>0</v>
      </c>
      <c r="O1337">
        <v>0</v>
      </c>
      <c r="P1337">
        <v>0</v>
      </c>
      <c r="Q1337">
        <v>0</v>
      </c>
      <c r="R1337">
        <v>0</v>
      </c>
      <c r="S1337">
        <v>0</v>
      </c>
      <c r="T1337">
        <v>0</v>
      </c>
      <c r="U1337">
        <v>0</v>
      </c>
      <c r="V1337">
        <v>0</v>
      </c>
      <c r="W1337">
        <v>0</v>
      </c>
      <c r="X1337">
        <v>0</v>
      </c>
      <c r="Y1337">
        <v>0</v>
      </c>
      <c r="Z1337">
        <v>0</v>
      </c>
      <c r="AA1337">
        <v>0</v>
      </c>
      <c r="AB1337">
        <v>0</v>
      </c>
      <c r="AC1337">
        <v>0</v>
      </c>
      <c r="AD1337">
        <v>0</v>
      </c>
      <c r="AE1337">
        <v>0</v>
      </c>
      <c r="AF1337">
        <v>0</v>
      </c>
      <c r="AG1337">
        <v>0</v>
      </c>
      <c r="AH1337">
        <v>0</v>
      </c>
      <c r="AI1337">
        <v>0</v>
      </c>
      <c r="AJ1337">
        <v>0</v>
      </c>
      <c r="AK1337">
        <v>0</v>
      </c>
      <c r="AL1337">
        <v>0</v>
      </c>
      <c r="AM1337">
        <v>0</v>
      </c>
      <c r="AN1337">
        <v>1</v>
      </c>
    </row>
    <row r="1338" spans="1:40" x14ac:dyDescent="0.2">
      <c r="A1338" t="s">
        <v>6093</v>
      </c>
      <c r="B1338" t="s">
        <v>6094</v>
      </c>
      <c r="C1338" t="s">
        <v>6095</v>
      </c>
      <c r="D1338" t="s">
        <v>6096</v>
      </c>
      <c r="G1338">
        <v>1</v>
      </c>
      <c r="H1338">
        <v>0</v>
      </c>
      <c r="I1338">
        <v>0</v>
      </c>
      <c r="J1338">
        <v>0</v>
      </c>
      <c r="K1338">
        <v>0</v>
      </c>
      <c r="L1338">
        <v>0</v>
      </c>
      <c r="M1338">
        <v>1</v>
      </c>
      <c r="N1338">
        <v>0</v>
      </c>
      <c r="O1338">
        <v>0</v>
      </c>
      <c r="P1338">
        <v>0</v>
      </c>
      <c r="Q1338">
        <v>0</v>
      </c>
      <c r="R1338">
        <v>0</v>
      </c>
      <c r="S1338">
        <v>0</v>
      </c>
      <c r="T1338">
        <v>1</v>
      </c>
      <c r="U1338">
        <v>0</v>
      </c>
      <c r="V1338">
        <v>0</v>
      </c>
      <c r="W1338">
        <v>0</v>
      </c>
      <c r="X1338">
        <v>0</v>
      </c>
      <c r="Y1338">
        <v>0</v>
      </c>
      <c r="Z1338">
        <v>0</v>
      </c>
      <c r="AA1338">
        <v>0</v>
      </c>
      <c r="AB1338">
        <v>0</v>
      </c>
      <c r="AC1338">
        <v>0</v>
      </c>
      <c r="AD1338">
        <v>0</v>
      </c>
      <c r="AE1338">
        <v>0</v>
      </c>
      <c r="AF1338">
        <v>0</v>
      </c>
      <c r="AG1338">
        <v>0</v>
      </c>
      <c r="AH1338">
        <v>0</v>
      </c>
      <c r="AI1338">
        <v>0</v>
      </c>
      <c r="AJ1338">
        <v>0</v>
      </c>
      <c r="AK1338">
        <v>0</v>
      </c>
      <c r="AL1338">
        <v>0</v>
      </c>
      <c r="AM1338">
        <v>0</v>
      </c>
      <c r="AN1338">
        <v>0</v>
      </c>
    </row>
    <row r="1339" spans="1:40" x14ac:dyDescent="0.2">
      <c r="A1339" t="s">
        <v>6097</v>
      </c>
      <c r="B1339" t="s">
        <v>6098</v>
      </c>
      <c r="C1339" t="s">
        <v>6099</v>
      </c>
      <c r="D1339" t="s">
        <v>6100</v>
      </c>
      <c r="G1339">
        <v>1</v>
      </c>
      <c r="H1339">
        <v>0</v>
      </c>
      <c r="I1339">
        <v>0</v>
      </c>
      <c r="J1339">
        <v>0</v>
      </c>
      <c r="K1339">
        <v>0</v>
      </c>
      <c r="L1339">
        <v>0</v>
      </c>
      <c r="M1339">
        <v>0</v>
      </c>
      <c r="N1339">
        <v>0</v>
      </c>
      <c r="O1339">
        <v>0</v>
      </c>
      <c r="P1339">
        <v>0</v>
      </c>
      <c r="Q1339">
        <v>0</v>
      </c>
      <c r="R1339">
        <v>0</v>
      </c>
      <c r="S1339">
        <v>0</v>
      </c>
      <c r="T1339">
        <v>1</v>
      </c>
      <c r="U1339">
        <v>0</v>
      </c>
      <c r="V1339">
        <v>0</v>
      </c>
      <c r="W1339">
        <v>0</v>
      </c>
      <c r="X1339">
        <v>0</v>
      </c>
      <c r="Y1339">
        <v>0</v>
      </c>
      <c r="Z1339">
        <v>0</v>
      </c>
      <c r="AA1339">
        <v>0</v>
      </c>
      <c r="AB1339">
        <v>0</v>
      </c>
      <c r="AC1339">
        <v>0</v>
      </c>
      <c r="AD1339">
        <v>0</v>
      </c>
      <c r="AE1339">
        <v>0</v>
      </c>
      <c r="AF1339">
        <v>0</v>
      </c>
      <c r="AG1339">
        <v>0</v>
      </c>
      <c r="AH1339">
        <v>0</v>
      </c>
      <c r="AI1339">
        <v>0</v>
      </c>
      <c r="AJ1339">
        <v>0</v>
      </c>
      <c r="AK1339">
        <v>0</v>
      </c>
      <c r="AL1339">
        <v>0</v>
      </c>
      <c r="AM1339">
        <v>0</v>
      </c>
      <c r="AN1339">
        <v>0</v>
      </c>
    </row>
    <row r="1340" spans="1:40" x14ac:dyDescent="0.2">
      <c r="A1340" t="s">
        <v>6101</v>
      </c>
      <c r="B1340" t="s">
        <v>6102</v>
      </c>
      <c r="C1340" t="s">
        <v>6103</v>
      </c>
      <c r="D1340" t="s">
        <v>6104</v>
      </c>
      <c r="G1340">
        <v>1</v>
      </c>
      <c r="H1340">
        <v>0</v>
      </c>
      <c r="I1340">
        <v>0</v>
      </c>
      <c r="J1340">
        <v>0</v>
      </c>
      <c r="K1340">
        <v>0</v>
      </c>
      <c r="L1340">
        <v>0</v>
      </c>
      <c r="M1340">
        <v>0</v>
      </c>
      <c r="N1340">
        <v>0</v>
      </c>
      <c r="O1340">
        <v>0</v>
      </c>
      <c r="P1340">
        <v>0</v>
      </c>
      <c r="Q1340">
        <v>0</v>
      </c>
      <c r="R1340">
        <v>0</v>
      </c>
      <c r="S1340">
        <v>0</v>
      </c>
      <c r="T1340">
        <v>0</v>
      </c>
      <c r="U1340">
        <v>0</v>
      </c>
      <c r="V1340">
        <v>0</v>
      </c>
      <c r="W1340">
        <v>0</v>
      </c>
      <c r="X1340">
        <v>0</v>
      </c>
      <c r="Y1340">
        <v>0</v>
      </c>
      <c r="Z1340">
        <v>0</v>
      </c>
      <c r="AA1340">
        <v>0</v>
      </c>
      <c r="AB1340">
        <v>0</v>
      </c>
      <c r="AC1340">
        <v>0</v>
      </c>
      <c r="AD1340">
        <v>0</v>
      </c>
      <c r="AE1340">
        <v>0</v>
      </c>
      <c r="AF1340">
        <v>0</v>
      </c>
      <c r="AG1340">
        <v>0</v>
      </c>
      <c r="AH1340">
        <v>0</v>
      </c>
      <c r="AI1340">
        <v>0</v>
      </c>
      <c r="AJ1340">
        <v>0</v>
      </c>
      <c r="AK1340">
        <v>0</v>
      </c>
      <c r="AL1340">
        <v>0</v>
      </c>
      <c r="AM1340">
        <v>0</v>
      </c>
      <c r="AN1340">
        <v>0</v>
      </c>
    </row>
    <row r="1341" spans="1:40" x14ac:dyDescent="0.2">
      <c r="A1341" t="s">
        <v>6105</v>
      </c>
      <c r="B1341" t="s">
        <v>6106</v>
      </c>
      <c r="C1341" t="s">
        <v>6107</v>
      </c>
      <c r="D1341" t="s">
        <v>6108</v>
      </c>
      <c r="G1341">
        <v>1</v>
      </c>
      <c r="H1341">
        <v>0</v>
      </c>
      <c r="I1341">
        <v>0</v>
      </c>
      <c r="J1341">
        <v>0</v>
      </c>
      <c r="K1341">
        <v>0</v>
      </c>
      <c r="L1341">
        <v>0</v>
      </c>
      <c r="M1341">
        <v>0</v>
      </c>
      <c r="N1341">
        <v>0</v>
      </c>
      <c r="O1341">
        <v>0</v>
      </c>
      <c r="P1341">
        <v>0</v>
      </c>
      <c r="Q1341">
        <v>0</v>
      </c>
      <c r="R1341">
        <v>0</v>
      </c>
      <c r="S1341">
        <v>0</v>
      </c>
      <c r="T1341">
        <v>0</v>
      </c>
      <c r="U1341">
        <v>0</v>
      </c>
      <c r="V1341">
        <v>0</v>
      </c>
      <c r="W1341">
        <v>0</v>
      </c>
      <c r="X1341">
        <v>0</v>
      </c>
      <c r="Y1341">
        <v>0</v>
      </c>
      <c r="Z1341">
        <v>0</v>
      </c>
      <c r="AA1341">
        <v>0</v>
      </c>
      <c r="AB1341">
        <v>0</v>
      </c>
      <c r="AC1341">
        <v>0</v>
      </c>
      <c r="AD1341">
        <v>0</v>
      </c>
      <c r="AE1341">
        <v>0</v>
      </c>
      <c r="AF1341">
        <v>0</v>
      </c>
      <c r="AG1341">
        <v>0</v>
      </c>
      <c r="AH1341">
        <v>0</v>
      </c>
      <c r="AI1341">
        <v>0</v>
      </c>
      <c r="AJ1341">
        <v>0</v>
      </c>
      <c r="AK1341">
        <v>0</v>
      </c>
      <c r="AL1341">
        <v>0</v>
      </c>
      <c r="AM1341">
        <v>0</v>
      </c>
      <c r="AN1341">
        <v>0</v>
      </c>
    </row>
    <row r="1342" spans="1:40" x14ac:dyDescent="0.2">
      <c r="A1342" t="s">
        <v>6109</v>
      </c>
      <c r="B1342" t="s">
        <v>6110</v>
      </c>
      <c r="C1342" t="s">
        <v>6111</v>
      </c>
      <c r="D1342" t="s">
        <v>6112</v>
      </c>
      <c r="G1342">
        <v>1</v>
      </c>
      <c r="H1342">
        <v>0</v>
      </c>
      <c r="I1342">
        <v>0</v>
      </c>
      <c r="J1342">
        <v>0</v>
      </c>
      <c r="K1342">
        <v>0</v>
      </c>
      <c r="L1342">
        <v>0</v>
      </c>
      <c r="M1342">
        <v>0</v>
      </c>
      <c r="N1342">
        <v>0</v>
      </c>
      <c r="O1342">
        <v>0</v>
      </c>
      <c r="P1342">
        <v>0</v>
      </c>
      <c r="Q1342">
        <v>0</v>
      </c>
      <c r="R1342">
        <v>0</v>
      </c>
      <c r="S1342">
        <v>0</v>
      </c>
      <c r="T1342">
        <v>0</v>
      </c>
      <c r="U1342">
        <v>0</v>
      </c>
      <c r="V1342">
        <v>0</v>
      </c>
      <c r="W1342">
        <v>0</v>
      </c>
      <c r="X1342">
        <v>0</v>
      </c>
      <c r="Y1342">
        <v>0</v>
      </c>
      <c r="Z1342">
        <v>0</v>
      </c>
      <c r="AA1342">
        <v>0</v>
      </c>
      <c r="AB1342">
        <v>0</v>
      </c>
      <c r="AC1342">
        <v>0</v>
      </c>
      <c r="AD1342">
        <v>0</v>
      </c>
      <c r="AE1342">
        <v>0</v>
      </c>
      <c r="AF1342">
        <v>0</v>
      </c>
      <c r="AG1342">
        <v>0</v>
      </c>
      <c r="AH1342">
        <v>0</v>
      </c>
      <c r="AI1342">
        <v>0</v>
      </c>
      <c r="AJ1342">
        <v>0</v>
      </c>
      <c r="AK1342">
        <v>0</v>
      </c>
      <c r="AL1342">
        <v>0</v>
      </c>
      <c r="AM1342">
        <v>0</v>
      </c>
      <c r="AN1342">
        <v>0</v>
      </c>
    </row>
    <row r="1343" spans="1:40" x14ac:dyDescent="0.2">
      <c r="A1343" t="s">
        <v>6113</v>
      </c>
      <c r="B1343" t="s">
        <v>6114</v>
      </c>
      <c r="C1343" t="s">
        <v>6115</v>
      </c>
      <c r="D1343" t="s">
        <v>6116</v>
      </c>
      <c r="G1343">
        <v>1</v>
      </c>
      <c r="H1343">
        <v>0</v>
      </c>
      <c r="I1343">
        <v>0</v>
      </c>
      <c r="J1343">
        <v>0</v>
      </c>
      <c r="K1343">
        <v>0</v>
      </c>
      <c r="L1343">
        <v>0</v>
      </c>
      <c r="M1343">
        <v>0</v>
      </c>
      <c r="N1343">
        <v>0</v>
      </c>
      <c r="O1343">
        <v>0</v>
      </c>
      <c r="P1343">
        <v>0</v>
      </c>
      <c r="Q1343">
        <v>0</v>
      </c>
      <c r="R1343">
        <v>0</v>
      </c>
      <c r="S1343">
        <v>0</v>
      </c>
      <c r="T1343">
        <v>0</v>
      </c>
      <c r="U1343">
        <v>0</v>
      </c>
      <c r="V1343">
        <v>0</v>
      </c>
      <c r="W1343">
        <v>0</v>
      </c>
      <c r="X1343">
        <v>0</v>
      </c>
      <c r="Y1343">
        <v>0</v>
      </c>
      <c r="Z1343">
        <v>0</v>
      </c>
      <c r="AA1343">
        <v>0</v>
      </c>
      <c r="AB1343">
        <v>0</v>
      </c>
      <c r="AC1343">
        <v>0</v>
      </c>
      <c r="AD1343">
        <v>0</v>
      </c>
      <c r="AE1343">
        <v>0</v>
      </c>
      <c r="AF1343">
        <v>0</v>
      </c>
      <c r="AG1343">
        <v>0</v>
      </c>
      <c r="AH1343">
        <v>0</v>
      </c>
      <c r="AI1343">
        <v>0</v>
      </c>
      <c r="AJ1343">
        <v>0</v>
      </c>
      <c r="AK1343">
        <v>0</v>
      </c>
      <c r="AL1343">
        <v>0</v>
      </c>
      <c r="AM1343">
        <v>0</v>
      </c>
      <c r="AN1343">
        <v>0</v>
      </c>
    </row>
    <row r="1344" spans="1:40" x14ac:dyDescent="0.2">
      <c r="A1344" t="s">
        <v>6117</v>
      </c>
      <c r="B1344" t="s">
        <v>6118</v>
      </c>
      <c r="C1344" t="s">
        <v>6119</v>
      </c>
      <c r="D1344" t="s">
        <v>6120</v>
      </c>
      <c r="G1344">
        <v>1</v>
      </c>
      <c r="H1344">
        <v>0</v>
      </c>
      <c r="I1344">
        <v>0</v>
      </c>
      <c r="J1344">
        <v>0</v>
      </c>
      <c r="K1344">
        <v>0</v>
      </c>
      <c r="L1344">
        <v>0</v>
      </c>
      <c r="M1344">
        <v>0</v>
      </c>
      <c r="N1344">
        <v>0</v>
      </c>
      <c r="O1344">
        <v>0</v>
      </c>
      <c r="P1344">
        <v>0</v>
      </c>
      <c r="Q1344">
        <v>0</v>
      </c>
      <c r="R1344">
        <v>0</v>
      </c>
      <c r="S1344">
        <v>0</v>
      </c>
      <c r="T1344">
        <v>0</v>
      </c>
      <c r="U1344">
        <v>0</v>
      </c>
      <c r="V1344">
        <v>0</v>
      </c>
      <c r="W1344">
        <v>0</v>
      </c>
      <c r="X1344">
        <v>0</v>
      </c>
      <c r="Y1344">
        <v>0</v>
      </c>
      <c r="Z1344">
        <v>0</v>
      </c>
      <c r="AA1344">
        <v>0</v>
      </c>
      <c r="AB1344">
        <v>0</v>
      </c>
      <c r="AC1344">
        <v>0</v>
      </c>
      <c r="AD1344">
        <v>0</v>
      </c>
      <c r="AE1344">
        <v>0</v>
      </c>
      <c r="AF1344">
        <v>0</v>
      </c>
      <c r="AG1344">
        <v>0</v>
      </c>
      <c r="AH1344">
        <v>0</v>
      </c>
      <c r="AI1344">
        <v>0</v>
      </c>
      <c r="AJ1344">
        <v>0</v>
      </c>
      <c r="AK1344">
        <v>0</v>
      </c>
      <c r="AL1344">
        <v>0</v>
      </c>
      <c r="AM1344">
        <v>0</v>
      </c>
      <c r="AN1344">
        <v>0</v>
      </c>
    </row>
    <row r="1345" spans="1:40" x14ac:dyDescent="0.2">
      <c r="A1345" t="s">
        <v>6121</v>
      </c>
      <c r="B1345" t="s">
        <v>6122</v>
      </c>
      <c r="C1345" t="s">
        <v>6123</v>
      </c>
      <c r="D1345" t="s">
        <v>6124</v>
      </c>
      <c r="G1345">
        <v>1</v>
      </c>
      <c r="H1345">
        <v>0</v>
      </c>
      <c r="I1345">
        <v>0</v>
      </c>
      <c r="J1345">
        <v>0</v>
      </c>
      <c r="K1345">
        <v>0</v>
      </c>
      <c r="L1345">
        <v>0</v>
      </c>
      <c r="M1345">
        <v>0</v>
      </c>
      <c r="N1345">
        <v>0</v>
      </c>
      <c r="O1345">
        <v>0</v>
      </c>
      <c r="P1345">
        <v>0</v>
      </c>
      <c r="Q1345">
        <v>0</v>
      </c>
      <c r="R1345">
        <v>0</v>
      </c>
      <c r="S1345">
        <v>0</v>
      </c>
      <c r="T1345">
        <v>0</v>
      </c>
      <c r="U1345">
        <v>0</v>
      </c>
      <c r="V1345">
        <v>0</v>
      </c>
      <c r="W1345">
        <v>0</v>
      </c>
      <c r="X1345">
        <v>0</v>
      </c>
      <c r="Y1345">
        <v>0</v>
      </c>
      <c r="Z1345">
        <v>0</v>
      </c>
      <c r="AA1345">
        <v>0</v>
      </c>
      <c r="AB1345">
        <v>0</v>
      </c>
      <c r="AC1345">
        <v>0</v>
      </c>
      <c r="AD1345">
        <v>0</v>
      </c>
      <c r="AE1345">
        <v>0</v>
      </c>
      <c r="AF1345">
        <v>0</v>
      </c>
      <c r="AG1345">
        <v>0</v>
      </c>
      <c r="AH1345">
        <v>0</v>
      </c>
      <c r="AI1345">
        <v>0</v>
      </c>
      <c r="AJ1345">
        <v>0</v>
      </c>
      <c r="AK1345">
        <v>0</v>
      </c>
      <c r="AL1345">
        <v>0</v>
      </c>
      <c r="AM1345">
        <v>0</v>
      </c>
      <c r="AN1345">
        <v>0</v>
      </c>
    </row>
    <row r="1346" spans="1:40" x14ac:dyDescent="0.2">
      <c r="A1346" t="s">
        <v>6125</v>
      </c>
      <c r="B1346" t="s">
        <v>6126</v>
      </c>
      <c r="C1346" t="s">
        <v>6127</v>
      </c>
      <c r="D1346" t="s">
        <v>6128</v>
      </c>
      <c r="G1346">
        <v>1</v>
      </c>
      <c r="H1346">
        <v>0</v>
      </c>
      <c r="I1346">
        <v>0</v>
      </c>
      <c r="J1346">
        <v>0</v>
      </c>
      <c r="K1346">
        <v>0</v>
      </c>
      <c r="L1346">
        <v>0</v>
      </c>
      <c r="M1346">
        <v>0</v>
      </c>
      <c r="N1346">
        <v>0</v>
      </c>
      <c r="O1346">
        <v>0</v>
      </c>
      <c r="P1346">
        <v>0</v>
      </c>
      <c r="Q1346">
        <v>0</v>
      </c>
      <c r="R1346">
        <v>0</v>
      </c>
      <c r="S1346">
        <v>0</v>
      </c>
      <c r="T1346">
        <v>0</v>
      </c>
      <c r="U1346">
        <v>0</v>
      </c>
      <c r="V1346">
        <v>0</v>
      </c>
      <c r="W1346">
        <v>0</v>
      </c>
      <c r="X1346">
        <v>0</v>
      </c>
      <c r="Y1346">
        <v>0</v>
      </c>
      <c r="Z1346">
        <v>0</v>
      </c>
      <c r="AA1346">
        <v>0</v>
      </c>
      <c r="AB1346">
        <v>0</v>
      </c>
      <c r="AC1346">
        <v>0</v>
      </c>
      <c r="AD1346">
        <v>0</v>
      </c>
      <c r="AE1346">
        <v>0</v>
      </c>
      <c r="AF1346">
        <v>0</v>
      </c>
      <c r="AG1346">
        <v>0</v>
      </c>
      <c r="AH1346">
        <v>0</v>
      </c>
      <c r="AI1346">
        <v>0</v>
      </c>
      <c r="AJ1346">
        <v>0</v>
      </c>
      <c r="AK1346">
        <v>0</v>
      </c>
      <c r="AL1346">
        <v>0</v>
      </c>
      <c r="AM1346">
        <v>0</v>
      </c>
      <c r="AN1346">
        <v>0</v>
      </c>
    </row>
    <row r="1347" spans="1:40" x14ac:dyDescent="0.2">
      <c r="A1347" t="s">
        <v>6129</v>
      </c>
      <c r="B1347" t="s">
        <v>6130</v>
      </c>
      <c r="C1347" t="s">
        <v>6131</v>
      </c>
      <c r="D1347" t="s">
        <v>6132</v>
      </c>
      <c r="G1347">
        <v>1</v>
      </c>
      <c r="H1347">
        <v>0</v>
      </c>
      <c r="I1347">
        <v>0</v>
      </c>
      <c r="J1347">
        <v>0</v>
      </c>
      <c r="K1347">
        <v>0</v>
      </c>
      <c r="L1347">
        <v>0</v>
      </c>
      <c r="M1347">
        <v>0</v>
      </c>
      <c r="N1347">
        <v>0</v>
      </c>
      <c r="O1347">
        <v>0</v>
      </c>
      <c r="P1347">
        <v>0</v>
      </c>
      <c r="Q1347">
        <v>0</v>
      </c>
      <c r="R1347">
        <v>0</v>
      </c>
      <c r="S1347">
        <v>0</v>
      </c>
      <c r="T1347">
        <v>0</v>
      </c>
      <c r="U1347">
        <v>0</v>
      </c>
      <c r="V1347">
        <v>0</v>
      </c>
      <c r="W1347">
        <v>0</v>
      </c>
      <c r="X1347">
        <v>0</v>
      </c>
      <c r="Y1347">
        <v>0</v>
      </c>
      <c r="Z1347">
        <v>0</v>
      </c>
      <c r="AA1347">
        <v>0</v>
      </c>
      <c r="AB1347">
        <v>0</v>
      </c>
      <c r="AC1347">
        <v>0</v>
      </c>
      <c r="AD1347">
        <v>0</v>
      </c>
      <c r="AE1347">
        <v>0</v>
      </c>
      <c r="AF1347">
        <v>0</v>
      </c>
      <c r="AG1347">
        <v>0</v>
      </c>
      <c r="AH1347">
        <v>0</v>
      </c>
      <c r="AI1347">
        <v>0</v>
      </c>
      <c r="AJ1347">
        <v>0</v>
      </c>
      <c r="AK1347">
        <v>0</v>
      </c>
      <c r="AL1347">
        <v>0</v>
      </c>
      <c r="AM1347">
        <v>0</v>
      </c>
      <c r="AN1347">
        <v>0</v>
      </c>
    </row>
    <row r="1348" spans="1:40" x14ac:dyDescent="0.2">
      <c r="A1348" t="s">
        <v>6133</v>
      </c>
      <c r="B1348" t="s">
        <v>6134</v>
      </c>
      <c r="C1348" t="s">
        <v>6135</v>
      </c>
      <c r="D1348" t="s">
        <v>6136</v>
      </c>
      <c r="G1348">
        <v>1</v>
      </c>
      <c r="H1348">
        <v>0</v>
      </c>
      <c r="I1348">
        <v>0</v>
      </c>
      <c r="J1348">
        <v>1</v>
      </c>
      <c r="K1348">
        <v>0</v>
      </c>
      <c r="L1348">
        <v>0</v>
      </c>
      <c r="M1348">
        <v>0</v>
      </c>
      <c r="N1348">
        <v>0</v>
      </c>
      <c r="O1348">
        <v>0</v>
      </c>
      <c r="P1348">
        <v>0</v>
      </c>
      <c r="Q1348">
        <v>0</v>
      </c>
      <c r="R1348">
        <v>0</v>
      </c>
      <c r="S1348">
        <v>0</v>
      </c>
      <c r="T1348">
        <v>0</v>
      </c>
      <c r="U1348">
        <v>0</v>
      </c>
      <c r="V1348">
        <v>0</v>
      </c>
      <c r="W1348">
        <v>0</v>
      </c>
      <c r="X1348">
        <v>0</v>
      </c>
      <c r="Y1348">
        <v>0</v>
      </c>
      <c r="Z1348">
        <v>0</v>
      </c>
      <c r="AA1348">
        <v>0</v>
      </c>
      <c r="AB1348">
        <v>0</v>
      </c>
      <c r="AC1348">
        <v>0</v>
      </c>
      <c r="AD1348">
        <v>0</v>
      </c>
      <c r="AE1348">
        <v>0</v>
      </c>
      <c r="AF1348">
        <v>0</v>
      </c>
      <c r="AG1348">
        <v>0</v>
      </c>
      <c r="AH1348">
        <v>0</v>
      </c>
      <c r="AI1348">
        <v>0</v>
      </c>
      <c r="AJ1348">
        <v>0</v>
      </c>
      <c r="AK1348">
        <v>0</v>
      </c>
      <c r="AL1348">
        <v>0</v>
      </c>
      <c r="AM1348">
        <v>0</v>
      </c>
      <c r="AN1348">
        <v>0</v>
      </c>
    </row>
    <row r="1349" spans="1:40" x14ac:dyDescent="0.2">
      <c r="A1349" t="s">
        <v>6137</v>
      </c>
      <c r="B1349" t="s">
        <v>6138</v>
      </c>
      <c r="C1349" t="s">
        <v>6139</v>
      </c>
      <c r="D1349" t="s">
        <v>6140</v>
      </c>
      <c r="G1349">
        <v>1</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1</v>
      </c>
      <c r="AG1349">
        <v>0</v>
      </c>
      <c r="AH1349">
        <v>0</v>
      </c>
      <c r="AI1349">
        <v>0</v>
      </c>
      <c r="AJ1349">
        <v>0</v>
      </c>
      <c r="AK1349">
        <v>0</v>
      </c>
      <c r="AL1349">
        <v>0</v>
      </c>
      <c r="AM1349">
        <v>0</v>
      </c>
      <c r="AN1349">
        <v>0</v>
      </c>
    </row>
    <row r="1350" spans="1:40" x14ac:dyDescent="0.2">
      <c r="A1350" t="s">
        <v>6141</v>
      </c>
      <c r="B1350" t="s">
        <v>6142</v>
      </c>
      <c r="C1350" t="s">
        <v>6143</v>
      </c>
      <c r="D1350" t="s">
        <v>6144</v>
      </c>
      <c r="G1350">
        <v>1</v>
      </c>
      <c r="H1350">
        <v>0</v>
      </c>
      <c r="I1350">
        <v>0</v>
      </c>
      <c r="J1350">
        <v>0</v>
      </c>
      <c r="K1350">
        <v>0</v>
      </c>
      <c r="L1350">
        <v>0</v>
      </c>
      <c r="M1350">
        <v>0</v>
      </c>
      <c r="N1350">
        <v>0</v>
      </c>
      <c r="O1350">
        <v>0</v>
      </c>
      <c r="P1350">
        <v>0</v>
      </c>
      <c r="Q1350">
        <v>0</v>
      </c>
      <c r="R1350">
        <v>0</v>
      </c>
      <c r="S1350">
        <v>0</v>
      </c>
      <c r="T1350">
        <v>0</v>
      </c>
      <c r="U1350">
        <v>0</v>
      </c>
      <c r="V1350">
        <v>0</v>
      </c>
      <c r="W1350">
        <v>0</v>
      </c>
      <c r="X1350">
        <v>0</v>
      </c>
      <c r="Y1350">
        <v>0</v>
      </c>
      <c r="Z1350">
        <v>0</v>
      </c>
      <c r="AA1350">
        <v>0</v>
      </c>
      <c r="AB1350">
        <v>0</v>
      </c>
      <c r="AC1350">
        <v>0</v>
      </c>
      <c r="AD1350">
        <v>0</v>
      </c>
      <c r="AE1350">
        <v>0</v>
      </c>
      <c r="AF1350">
        <v>0</v>
      </c>
      <c r="AG1350">
        <v>0</v>
      </c>
      <c r="AH1350">
        <v>0</v>
      </c>
      <c r="AI1350">
        <v>0</v>
      </c>
      <c r="AJ1350">
        <v>0</v>
      </c>
      <c r="AK1350">
        <v>0</v>
      </c>
      <c r="AL1350">
        <v>0</v>
      </c>
      <c r="AM1350">
        <v>0</v>
      </c>
      <c r="AN1350">
        <v>0</v>
      </c>
    </row>
    <row r="1351" spans="1:40" x14ac:dyDescent="0.2">
      <c r="A1351" t="s">
        <v>6145</v>
      </c>
      <c r="B1351" t="s">
        <v>6146</v>
      </c>
      <c r="C1351" t="s">
        <v>6147</v>
      </c>
      <c r="D1351" t="s">
        <v>6148</v>
      </c>
      <c r="G1351">
        <v>1</v>
      </c>
      <c r="H1351">
        <v>0</v>
      </c>
      <c r="I1351">
        <v>0</v>
      </c>
      <c r="J1351">
        <v>0</v>
      </c>
      <c r="K1351">
        <v>0</v>
      </c>
      <c r="L1351">
        <v>0</v>
      </c>
      <c r="M1351">
        <v>0</v>
      </c>
      <c r="N1351">
        <v>0</v>
      </c>
      <c r="O1351">
        <v>0</v>
      </c>
      <c r="P1351">
        <v>0</v>
      </c>
      <c r="Q1351">
        <v>0</v>
      </c>
      <c r="R1351">
        <v>0</v>
      </c>
      <c r="S1351">
        <v>0</v>
      </c>
      <c r="T1351">
        <v>0</v>
      </c>
      <c r="U1351">
        <v>0</v>
      </c>
      <c r="V1351">
        <v>0</v>
      </c>
      <c r="W1351">
        <v>0</v>
      </c>
      <c r="X1351">
        <v>0</v>
      </c>
      <c r="Y1351">
        <v>0</v>
      </c>
      <c r="Z1351">
        <v>0</v>
      </c>
      <c r="AA1351">
        <v>0</v>
      </c>
      <c r="AB1351">
        <v>0</v>
      </c>
      <c r="AC1351">
        <v>0</v>
      </c>
      <c r="AD1351">
        <v>0</v>
      </c>
      <c r="AE1351">
        <v>0</v>
      </c>
      <c r="AF1351">
        <v>0</v>
      </c>
      <c r="AG1351">
        <v>0</v>
      </c>
      <c r="AH1351">
        <v>0</v>
      </c>
      <c r="AI1351">
        <v>0</v>
      </c>
      <c r="AJ1351">
        <v>0</v>
      </c>
      <c r="AK1351">
        <v>0</v>
      </c>
      <c r="AL1351">
        <v>0</v>
      </c>
      <c r="AM1351">
        <v>0</v>
      </c>
      <c r="AN1351">
        <v>0</v>
      </c>
    </row>
    <row r="1352" spans="1:40" x14ac:dyDescent="0.2">
      <c r="A1352" t="s">
        <v>6149</v>
      </c>
      <c r="B1352" t="s">
        <v>6150</v>
      </c>
      <c r="C1352" t="s">
        <v>6151</v>
      </c>
      <c r="D1352" t="s">
        <v>6152</v>
      </c>
      <c r="G1352">
        <v>1</v>
      </c>
      <c r="H1352">
        <v>0</v>
      </c>
      <c r="I1352">
        <v>0</v>
      </c>
      <c r="J1352">
        <v>0</v>
      </c>
      <c r="K1352">
        <v>0</v>
      </c>
      <c r="L1352">
        <v>0</v>
      </c>
      <c r="M1352">
        <v>0</v>
      </c>
      <c r="N1352">
        <v>0</v>
      </c>
      <c r="O1352">
        <v>0</v>
      </c>
      <c r="P1352">
        <v>0</v>
      </c>
      <c r="Q1352">
        <v>0</v>
      </c>
      <c r="R1352">
        <v>1</v>
      </c>
      <c r="S1352">
        <v>0</v>
      </c>
      <c r="T1352">
        <v>0</v>
      </c>
      <c r="U1352">
        <v>0</v>
      </c>
      <c r="V1352">
        <v>0</v>
      </c>
      <c r="W1352">
        <v>0</v>
      </c>
      <c r="X1352">
        <v>0</v>
      </c>
      <c r="Y1352">
        <v>0</v>
      </c>
      <c r="Z1352">
        <v>0</v>
      </c>
      <c r="AA1352">
        <v>0</v>
      </c>
      <c r="AB1352">
        <v>0</v>
      </c>
      <c r="AC1352">
        <v>0</v>
      </c>
      <c r="AD1352">
        <v>0</v>
      </c>
      <c r="AE1352">
        <v>0</v>
      </c>
      <c r="AF1352">
        <v>0</v>
      </c>
      <c r="AG1352">
        <v>0</v>
      </c>
      <c r="AH1352">
        <v>0</v>
      </c>
      <c r="AI1352">
        <v>0</v>
      </c>
      <c r="AJ1352">
        <v>0</v>
      </c>
      <c r="AK1352">
        <v>0</v>
      </c>
      <c r="AL1352">
        <v>0</v>
      </c>
      <c r="AM1352">
        <v>0</v>
      </c>
      <c r="AN1352">
        <v>0</v>
      </c>
    </row>
    <row r="1353" spans="1:40" x14ac:dyDescent="0.2">
      <c r="A1353" t="s">
        <v>6153</v>
      </c>
      <c r="B1353" t="s">
        <v>6154</v>
      </c>
      <c r="C1353" t="s">
        <v>6155</v>
      </c>
      <c r="D1353" t="s">
        <v>6156</v>
      </c>
      <c r="G1353">
        <v>1</v>
      </c>
      <c r="H1353">
        <v>0</v>
      </c>
      <c r="I1353">
        <v>0</v>
      </c>
      <c r="J1353">
        <v>0</v>
      </c>
      <c r="K1353">
        <v>0</v>
      </c>
      <c r="L1353">
        <v>0</v>
      </c>
      <c r="M1353">
        <v>0</v>
      </c>
      <c r="N1353">
        <v>0</v>
      </c>
      <c r="O1353">
        <v>1</v>
      </c>
      <c r="P1353">
        <v>0</v>
      </c>
      <c r="Q1353">
        <v>0</v>
      </c>
      <c r="R1353">
        <v>0</v>
      </c>
      <c r="S1353">
        <v>0</v>
      </c>
      <c r="T1353">
        <v>0</v>
      </c>
      <c r="U1353">
        <v>0</v>
      </c>
      <c r="V1353">
        <v>0</v>
      </c>
      <c r="W1353">
        <v>0</v>
      </c>
      <c r="X1353">
        <v>0</v>
      </c>
      <c r="Y1353">
        <v>0</v>
      </c>
      <c r="Z1353">
        <v>0</v>
      </c>
      <c r="AA1353">
        <v>0</v>
      </c>
      <c r="AB1353">
        <v>0</v>
      </c>
      <c r="AC1353">
        <v>0</v>
      </c>
      <c r="AD1353">
        <v>0</v>
      </c>
      <c r="AE1353">
        <v>0</v>
      </c>
      <c r="AF1353">
        <v>0</v>
      </c>
      <c r="AG1353">
        <v>0</v>
      </c>
      <c r="AH1353">
        <v>0</v>
      </c>
      <c r="AI1353">
        <v>0</v>
      </c>
      <c r="AJ1353">
        <v>0</v>
      </c>
      <c r="AK1353">
        <v>0</v>
      </c>
      <c r="AL1353">
        <v>0</v>
      </c>
      <c r="AM1353">
        <v>1</v>
      </c>
      <c r="AN1353">
        <v>0</v>
      </c>
    </row>
    <row r="1354" spans="1:40" x14ac:dyDescent="0.2">
      <c r="A1354" t="s">
        <v>6157</v>
      </c>
      <c r="B1354" t="s">
        <v>6158</v>
      </c>
      <c r="C1354" t="s">
        <v>6159</v>
      </c>
      <c r="D1354" t="s">
        <v>6160</v>
      </c>
      <c r="G1354">
        <v>1</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c r="AI1354">
        <v>0</v>
      </c>
      <c r="AJ1354">
        <v>0</v>
      </c>
      <c r="AK1354">
        <v>0</v>
      </c>
      <c r="AL1354">
        <v>0</v>
      </c>
      <c r="AM1354">
        <v>0</v>
      </c>
      <c r="AN1354">
        <v>0</v>
      </c>
    </row>
    <row r="1355" spans="1:40" x14ac:dyDescent="0.2">
      <c r="A1355" t="s">
        <v>6161</v>
      </c>
      <c r="B1355" t="s">
        <v>6162</v>
      </c>
      <c r="C1355" t="s">
        <v>6163</v>
      </c>
      <c r="D1355" t="s">
        <v>6164</v>
      </c>
      <c r="G1355">
        <v>1</v>
      </c>
      <c r="H1355">
        <v>0</v>
      </c>
      <c r="I1355">
        <v>0</v>
      </c>
      <c r="J1355">
        <v>1</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c r="AI1355">
        <v>0</v>
      </c>
      <c r="AJ1355">
        <v>0</v>
      </c>
      <c r="AK1355">
        <v>0</v>
      </c>
      <c r="AL1355">
        <v>0</v>
      </c>
      <c r="AM1355">
        <v>0</v>
      </c>
      <c r="AN1355">
        <v>0</v>
      </c>
    </row>
    <row r="1356" spans="1:40" x14ac:dyDescent="0.2">
      <c r="A1356" t="s">
        <v>6165</v>
      </c>
      <c r="B1356" t="s">
        <v>6166</v>
      </c>
      <c r="C1356" t="s">
        <v>6167</v>
      </c>
      <c r="D1356" t="s">
        <v>6168</v>
      </c>
      <c r="G1356">
        <v>1</v>
      </c>
      <c r="H1356">
        <v>0</v>
      </c>
      <c r="I1356">
        <v>0</v>
      </c>
      <c r="J1356">
        <v>0</v>
      </c>
      <c r="K1356">
        <v>0</v>
      </c>
      <c r="L1356">
        <v>0</v>
      </c>
      <c r="M1356">
        <v>0</v>
      </c>
      <c r="N1356">
        <v>0</v>
      </c>
      <c r="O1356">
        <v>0</v>
      </c>
      <c r="P1356">
        <v>0</v>
      </c>
      <c r="Q1356">
        <v>0</v>
      </c>
      <c r="R1356">
        <v>0</v>
      </c>
      <c r="S1356">
        <v>0</v>
      </c>
      <c r="T1356">
        <v>0</v>
      </c>
      <c r="U1356">
        <v>0</v>
      </c>
      <c r="V1356">
        <v>0</v>
      </c>
      <c r="W1356">
        <v>0</v>
      </c>
      <c r="X1356">
        <v>0</v>
      </c>
      <c r="Y1356">
        <v>0</v>
      </c>
      <c r="Z1356">
        <v>0</v>
      </c>
      <c r="AA1356">
        <v>0</v>
      </c>
      <c r="AB1356">
        <v>0</v>
      </c>
      <c r="AC1356">
        <v>0</v>
      </c>
      <c r="AD1356">
        <v>0</v>
      </c>
      <c r="AE1356">
        <v>0</v>
      </c>
      <c r="AF1356">
        <v>0</v>
      </c>
      <c r="AG1356">
        <v>0</v>
      </c>
      <c r="AH1356">
        <v>0</v>
      </c>
      <c r="AI1356">
        <v>0</v>
      </c>
      <c r="AJ1356">
        <v>0</v>
      </c>
      <c r="AK1356">
        <v>0</v>
      </c>
      <c r="AL1356">
        <v>0</v>
      </c>
      <c r="AM1356">
        <v>0</v>
      </c>
      <c r="AN1356">
        <v>0</v>
      </c>
    </row>
    <row r="1357" spans="1:40" x14ac:dyDescent="0.2">
      <c r="A1357" t="s">
        <v>6169</v>
      </c>
      <c r="B1357" t="s">
        <v>6170</v>
      </c>
      <c r="C1357" t="s">
        <v>6171</v>
      </c>
      <c r="D1357" t="s">
        <v>6172</v>
      </c>
      <c r="G1357">
        <v>1</v>
      </c>
      <c r="H1357">
        <v>0</v>
      </c>
      <c r="I1357">
        <v>0</v>
      </c>
      <c r="J1357">
        <v>0</v>
      </c>
      <c r="K1357">
        <v>0</v>
      </c>
      <c r="L1357">
        <v>0</v>
      </c>
      <c r="M1357">
        <v>1</v>
      </c>
      <c r="N1357">
        <v>0</v>
      </c>
      <c r="O1357">
        <v>0</v>
      </c>
      <c r="P1357">
        <v>0</v>
      </c>
      <c r="Q1357">
        <v>0</v>
      </c>
      <c r="R1357">
        <v>0</v>
      </c>
      <c r="S1357">
        <v>0</v>
      </c>
      <c r="T1357">
        <v>0</v>
      </c>
      <c r="U1357">
        <v>0</v>
      </c>
      <c r="V1357">
        <v>0</v>
      </c>
      <c r="W1357">
        <v>0</v>
      </c>
      <c r="X1357">
        <v>0</v>
      </c>
      <c r="Y1357">
        <v>0</v>
      </c>
      <c r="Z1357">
        <v>0</v>
      </c>
      <c r="AA1357">
        <v>0</v>
      </c>
      <c r="AB1357">
        <v>0</v>
      </c>
      <c r="AC1357">
        <v>0</v>
      </c>
      <c r="AD1357">
        <v>0</v>
      </c>
      <c r="AE1357">
        <v>0</v>
      </c>
      <c r="AF1357">
        <v>0</v>
      </c>
      <c r="AG1357">
        <v>0</v>
      </c>
      <c r="AH1357">
        <v>0</v>
      </c>
      <c r="AI1357">
        <v>0</v>
      </c>
      <c r="AJ1357">
        <v>0</v>
      </c>
      <c r="AK1357">
        <v>0</v>
      </c>
      <c r="AL1357">
        <v>0</v>
      </c>
      <c r="AM1357">
        <v>0</v>
      </c>
      <c r="AN1357">
        <v>0</v>
      </c>
    </row>
    <row r="1358" spans="1:40" x14ac:dyDescent="0.2">
      <c r="A1358" t="s">
        <v>6173</v>
      </c>
      <c r="B1358" t="s">
        <v>6174</v>
      </c>
      <c r="C1358" t="s">
        <v>6175</v>
      </c>
      <c r="D1358" t="s">
        <v>6176</v>
      </c>
      <c r="G1358">
        <v>1</v>
      </c>
      <c r="H1358">
        <v>0</v>
      </c>
      <c r="I1358">
        <v>0</v>
      </c>
      <c r="J1358">
        <v>0</v>
      </c>
      <c r="K1358">
        <v>0</v>
      </c>
      <c r="L1358">
        <v>1</v>
      </c>
      <c r="M1358">
        <v>0</v>
      </c>
      <c r="N1358">
        <v>0</v>
      </c>
      <c r="O1358">
        <v>0</v>
      </c>
      <c r="P1358">
        <v>0</v>
      </c>
      <c r="Q1358">
        <v>0</v>
      </c>
      <c r="R1358">
        <v>0</v>
      </c>
      <c r="S1358">
        <v>0</v>
      </c>
      <c r="T1358">
        <v>0</v>
      </c>
      <c r="U1358">
        <v>0</v>
      </c>
      <c r="V1358">
        <v>0</v>
      </c>
      <c r="W1358">
        <v>0</v>
      </c>
      <c r="X1358">
        <v>0</v>
      </c>
      <c r="Y1358">
        <v>0</v>
      </c>
      <c r="Z1358">
        <v>0</v>
      </c>
      <c r="AA1358">
        <v>0</v>
      </c>
      <c r="AB1358">
        <v>0</v>
      </c>
      <c r="AC1358">
        <v>0</v>
      </c>
      <c r="AD1358">
        <v>0</v>
      </c>
      <c r="AE1358">
        <v>0</v>
      </c>
      <c r="AF1358">
        <v>0</v>
      </c>
      <c r="AG1358">
        <v>0</v>
      </c>
      <c r="AH1358">
        <v>0</v>
      </c>
      <c r="AI1358">
        <v>0</v>
      </c>
      <c r="AJ1358">
        <v>0</v>
      </c>
      <c r="AK1358">
        <v>0</v>
      </c>
      <c r="AL1358">
        <v>0</v>
      </c>
      <c r="AM1358">
        <v>0</v>
      </c>
      <c r="AN1358">
        <v>0</v>
      </c>
    </row>
    <row r="1359" spans="1:40" x14ac:dyDescent="0.2">
      <c r="A1359" t="s">
        <v>6177</v>
      </c>
      <c r="B1359" t="s">
        <v>6178</v>
      </c>
      <c r="C1359" t="s">
        <v>6179</v>
      </c>
      <c r="D1359" t="s">
        <v>6180</v>
      </c>
      <c r="G1359">
        <v>1</v>
      </c>
      <c r="H1359">
        <v>0</v>
      </c>
      <c r="I1359">
        <v>0</v>
      </c>
      <c r="J1359">
        <v>0</v>
      </c>
      <c r="K1359">
        <v>0</v>
      </c>
      <c r="L1359">
        <v>0</v>
      </c>
      <c r="M1359">
        <v>0</v>
      </c>
      <c r="N1359">
        <v>0</v>
      </c>
      <c r="O1359">
        <v>0</v>
      </c>
      <c r="P1359">
        <v>0</v>
      </c>
      <c r="Q1359">
        <v>0</v>
      </c>
      <c r="R1359">
        <v>0</v>
      </c>
      <c r="S1359">
        <v>0</v>
      </c>
      <c r="T1359">
        <v>0</v>
      </c>
      <c r="U1359">
        <v>0</v>
      </c>
      <c r="V1359">
        <v>0</v>
      </c>
      <c r="W1359">
        <v>0</v>
      </c>
      <c r="X1359">
        <v>0</v>
      </c>
      <c r="Y1359">
        <v>0</v>
      </c>
      <c r="Z1359">
        <v>0</v>
      </c>
      <c r="AA1359">
        <v>0</v>
      </c>
      <c r="AB1359">
        <v>0</v>
      </c>
      <c r="AC1359">
        <v>0</v>
      </c>
      <c r="AD1359">
        <v>0</v>
      </c>
      <c r="AE1359">
        <v>0</v>
      </c>
      <c r="AF1359">
        <v>0</v>
      </c>
      <c r="AG1359">
        <v>0</v>
      </c>
      <c r="AH1359">
        <v>0</v>
      </c>
      <c r="AI1359">
        <v>0</v>
      </c>
      <c r="AJ1359">
        <v>0</v>
      </c>
      <c r="AK1359">
        <v>0</v>
      </c>
      <c r="AL1359">
        <v>0</v>
      </c>
      <c r="AM1359">
        <v>0</v>
      </c>
      <c r="AN1359">
        <v>0</v>
      </c>
    </row>
    <row r="1360" spans="1:40" x14ac:dyDescent="0.2">
      <c r="A1360" t="s">
        <v>6181</v>
      </c>
      <c r="B1360" t="s">
        <v>6182</v>
      </c>
      <c r="C1360" t="s">
        <v>6183</v>
      </c>
      <c r="D1360" t="s">
        <v>6184</v>
      </c>
      <c r="G1360">
        <v>1</v>
      </c>
      <c r="H1360">
        <v>0</v>
      </c>
      <c r="I1360">
        <v>0</v>
      </c>
      <c r="J1360">
        <v>0</v>
      </c>
      <c r="K1360">
        <v>0</v>
      </c>
      <c r="L1360">
        <v>0</v>
      </c>
      <c r="M1360">
        <v>0</v>
      </c>
      <c r="N1360">
        <v>0</v>
      </c>
      <c r="O1360">
        <v>0</v>
      </c>
      <c r="P1360">
        <v>0</v>
      </c>
      <c r="Q1360">
        <v>0</v>
      </c>
      <c r="R1360">
        <v>0</v>
      </c>
      <c r="S1360">
        <v>0</v>
      </c>
      <c r="T1360">
        <v>0</v>
      </c>
      <c r="U1360">
        <v>0</v>
      </c>
      <c r="V1360">
        <v>0</v>
      </c>
      <c r="W1360">
        <v>0</v>
      </c>
      <c r="X1360">
        <v>0</v>
      </c>
      <c r="Y1360">
        <v>0</v>
      </c>
      <c r="Z1360">
        <v>0</v>
      </c>
      <c r="AA1360">
        <v>0</v>
      </c>
      <c r="AB1360">
        <v>0</v>
      </c>
      <c r="AC1360">
        <v>0</v>
      </c>
      <c r="AD1360">
        <v>0</v>
      </c>
      <c r="AE1360">
        <v>0</v>
      </c>
      <c r="AF1360">
        <v>0</v>
      </c>
      <c r="AG1360">
        <v>0</v>
      </c>
      <c r="AH1360">
        <v>0</v>
      </c>
      <c r="AI1360">
        <v>0</v>
      </c>
      <c r="AJ1360">
        <v>0</v>
      </c>
      <c r="AK1360">
        <v>0</v>
      </c>
      <c r="AL1360">
        <v>0</v>
      </c>
      <c r="AM1360">
        <v>0</v>
      </c>
      <c r="AN1360">
        <v>0</v>
      </c>
    </row>
    <row r="1361" spans="1:40" x14ac:dyDescent="0.2">
      <c r="A1361" t="s">
        <v>6185</v>
      </c>
      <c r="B1361" t="s">
        <v>6186</v>
      </c>
      <c r="C1361" t="s">
        <v>6187</v>
      </c>
      <c r="D1361" t="s">
        <v>6188</v>
      </c>
      <c r="G1361">
        <v>1</v>
      </c>
      <c r="H1361">
        <v>0</v>
      </c>
      <c r="I1361">
        <v>0</v>
      </c>
      <c r="J1361">
        <v>0</v>
      </c>
      <c r="K1361">
        <v>0</v>
      </c>
      <c r="L1361">
        <v>0</v>
      </c>
      <c r="M1361">
        <v>0</v>
      </c>
      <c r="N1361">
        <v>0</v>
      </c>
      <c r="O1361">
        <v>0</v>
      </c>
      <c r="P1361">
        <v>0</v>
      </c>
      <c r="Q1361">
        <v>0</v>
      </c>
      <c r="R1361">
        <v>0</v>
      </c>
      <c r="S1361">
        <v>0</v>
      </c>
      <c r="T1361">
        <v>0</v>
      </c>
      <c r="U1361">
        <v>0</v>
      </c>
      <c r="V1361">
        <v>0</v>
      </c>
      <c r="W1361">
        <v>0</v>
      </c>
      <c r="X1361">
        <v>0</v>
      </c>
      <c r="Y1361">
        <v>0</v>
      </c>
      <c r="Z1361">
        <v>0</v>
      </c>
      <c r="AA1361">
        <v>0</v>
      </c>
      <c r="AB1361">
        <v>0</v>
      </c>
      <c r="AC1361">
        <v>0</v>
      </c>
      <c r="AD1361">
        <v>0</v>
      </c>
      <c r="AE1361">
        <v>0</v>
      </c>
      <c r="AF1361">
        <v>0</v>
      </c>
      <c r="AG1361">
        <v>0</v>
      </c>
      <c r="AH1361">
        <v>0</v>
      </c>
      <c r="AI1361">
        <v>0</v>
      </c>
      <c r="AJ1361">
        <v>0</v>
      </c>
      <c r="AK1361">
        <v>0</v>
      </c>
      <c r="AL1361">
        <v>0</v>
      </c>
      <c r="AM1361">
        <v>0</v>
      </c>
      <c r="AN1361">
        <v>0</v>
      </c>
    </row>
    <row r="1362" spans="1:40" x14ac:dyDescent="0.2">
      <c r="A1362" t="s">
        <v>6189</v>
      </c>
      <c r="B1362" t="s">
        <v>6190</v>
      </c>
      <c r="C1362" t="s">
        <v>6191</v>
      </c>
      <c r="D1362" t="s">
        <v>6192</v>
      </c>
      <c r="G1362">
        <v>1</v>
      </c>
      <c r="H1362">
        <v>0</v>
      </c>
      <c r="I1362">
        <v>0</v>
      </c>
      <c r="J1362">
        <v>0</v>
      </c>
      <c r="K1362">
        <v>0</v>
      </c>
      <c r="L1362">
        <v>0</v>
      </c>
      <c r="M1362">
        <v>0</v>
      </c>
      <c r="N1362">
        <v>0</v>
      </c>
      <c r="O1362">
        <v>0</v>
      </c>
      <c r="P1362">
        <v>0</v>
      </c>
      <c r="Q1362">
        <v>0</v>
      </c>
      <c r="R1362">
        <v>0</v>
      </c>
      <c r="S1362">
        <v>0</v>
      </c>
      <c r="T1362">
        <v>0</v>
      </c>
      <c r="U1362">
        <v>0</v>
      </c>
      <c r="V1362">
        <v>0</v>
      </c>
      <c r="W1362">
        <v>0</v>
      </c>
      <c r="X1362">
        <v>0</v>
      </c>
      <c r="Y1362">
        <v>0</v>
      </c>
      <c r="Z1362">
        <v>0</v>
      </c>
      <c r="AA1362">
        <v>0</v>
      </c>
      <c r="AB1362">
        <v>0</v>
      </c>
      <c r="AC1362">
        <v>0</v>
      </c>
      <c r="AD1362">
        <v>0</v>
      </c>
      <c r="AE1362">
        <v>0</v>
      </c>
      <c r="AF1362">
        <v>0</v>
      </c>
      <c r="AG1362">
        <v>0</v>
      </c>
      <c r="AH1362">
        <v>0</v>
      </c>
      <c r="AI1362">
        <v>0</v>
      </c>
      <c r="AJ1362">
        <v>0</v>
      </c>
      <c r="AK1362">
        <v>0</v>
      </c>
      <c r="AL1362">
        <v>0</v>
      </c>
      <c r="AM1362">
        <v>0</v>
      </c>
      <c r="AN1362">
        <v>0</v>
      </c>
    </row>
    <row r="1363" spans="1:40" x14ac:dyDescent="0.2">
      <c r="A1363" t="s">
        <v>6193</v>
      </c>
      <c r="B1363" t="s">
        <v>6194</v>
      </c>
      <c r="C1363" t="s">
        <v>6195</v>
      </c>
      <c r="D1363" t="s">
        <v>6196</v>
      </c>
      <c r="G1363">
        <v>1</v>
      </c>
      <c r="H1363">
        <v>0</v>
      </c>
      <c r="I1363">
        <v>0</v>
      </c>
      <c r="J1363">
        <v>0</v>
      </c>
      <c r="K1363">
        <v>0</v>
      </c>
      <c r="L1363">
        <v>0</v>
      </c>
      <c r="M1363">
        <v>0</v>
      </c>
      <c r="N1363">
        <v>0</v>
      </c>
      <c r="O1363">
        <v>0</v>
      </c>
      <c r="P1363">
        <v>0</v>
      </c>
      <c r="Q1363">
        <v>0</v>
      </c>
      <c r="R1363">
        <v>0</v>
      </c>
      <c r="S1363">
        <v>0</v>
      </c>
      <c r="T1363">
        <v>0</v>
      </c>
      <c r="U1363">
        <v>0</v>
      </c>
      <c r="V1363">
        <v>0</v>
      </c>
      <c r="W1363">
        <v>0</v>
      </c>
      <c r="X1363">
        <v>0</v>
      </c>
      <c r="Y1363">
        <v>0</v>
      </c>
      <c r="Z1363">
        <v>0</v>
      </c>
      <c r="AA1363">
        <v>0</v>
      </c>
      <c r="AB1363">
        <v>0</v>
      </c>
      <c r="AC1363">
        <v>0</v>
      </c>
      <c r="AD1363">
        <v>0</v>
      </c>
      <c r="AE1363">
        <v>0</v>
      </c>
      <c r="AF1363">
        <v>0</v>
      </c>
      <c r="AG1363">
        <v>0</v>
      </c>
      <c r="AH1363">
        <v>0</v>
      </c>
      <c r="AI1363">
        <v>0</v>
      </c>
      <c r="AJ1363">
        <v>0</v>
      </c>
      <c r="AK1363">
        <v>0</v>
      </c>
      <c r="AL1363">
        <v>0</v>
      </c>
      <c r="AM1363">
        <v>0</v>
      </c>
      <c r="AN1363">
        <v>0</v>
      </c>
    </row>
    <row r="1364" spans="1:40" x14ac:dyDescent="0.2">
      <c r="A1364" t="s">
        <v>6197</v>
      </c>
      <c r="B1364" t="s">
        <v>6198</v>
      </c>
      <c r="C1364" t="s">
        <v>6198</v>
      </c>
      <c r="D1364" t="s">
        <v>6199</v>
      </c>
      <c r="G1364">
        <v>1</v>
      </c>
      <c r="H1364">
        <v>0</v>
      </c>
      <c r="I1364">
        <v>0</v>
      </c>
      <c r="J1364">
        <v>0</v>
      </c>
      <c r="K1364">
        <v>0</v>
      </c>
      <c r="L1364">
        <v>0</v>
      </c>
      <c r="M1364">
        <v>0</v>
      </c>
      <c r="N1364">
        <v>0</v>
      </c>
      <c r="O1364">
        <v>0</v>
      </c>
      <c r="P1364">
        <v>0</v>
      </c>
      <c r="Q1364">
        <v>0</v>
      </c>
      <c r="R1364">
        <v>0</v>
      </c>
      <c r="S1364">
        <v>0</v>
      </c>
      <c r="T1364">
        <v>0</v>
      </c>
      <c r="U1364">
        <v>0</v>
      </c>
      <c r="V1364">
        <v>0</v>
      </c>
      <c r="W1364">
        <v>0</v>
      </c>
      <c r="X1364">
        <v>0</v>
      </c>
      <c r="Y1364">
        <v>0</v>
      </c>
      <c r="Z1364">
        <v>0</v>
      </c>
      <c r="AA1364">
        <v>0</v>
      </c>
      <c r="AB1364">
        <v>0</v>
      </c>
      <c r="AC1364">
        <v>0</v>
      </c>
      <c r="AD1364">
        <v>0</v>
      </c>
      <c r="AE1364">
        <v>0</v>
      </c>
      <c r="AF1364">
        <v>0</v>
      </c>
      <c r="AG1364">
        <v>0</v>
      </c>
      <c r="AH1364">
        <v>0</v>
      </c>
      <c r="AI1364">
        <v>0</v>
      </c>
      <c r="AJ1364">
        <v>0</v>
      </c>
      <c r="AK1364">
        <v>0</v>
      </c>
      <c r="AL1364">
        <v>0</v>
      </c>
      <c r="AM1364">
        <v>0</v>
      </c>
      <c r="AN1364">
        <v>0</v>
      </c>
    </row>
    <row r="1365" spans="1:40" x14ac:dyDescent="0.2">
      <c r="A1365" t="s">
        <v>6200</v>
      </c>
      <c r="B1365" t="s">
        <v>6201</v>
      </c>
      <c r="C1365" t="s">
        <v>6202</v>
      </c>
      <c r="D1365" t="s">
        <v>6203</v>
      </c>
      <c r="G1365">
        <v>1</v>
      </c>
      <c r="H1365">
        <v>0</v>
      </c>
      <c r="I1365">
        <v>0</v>
      </c>
      <c r="J1365">
        <v>0</v>
      </c>
      <c r="K1365">
        <v>0</v>
      </c>
      <c r="L1365">
        <v>0</v>
      </c>
      <c r="M1365">
        <v>0</v>
      </c>
      <c r="N1365">
        <v>0</v>
      </c>
      <c r="O1365">
        <v>0</v>
      </c>
      <c r="P1365">
        <v>0</v>
      </c>
      <c r="Q1365">
        <v>0</v>
      </c>
      <c r="R1365">
        <v>0</v>
      </c>
      <c r="S1365">
        <v>0</v>
      </c>
      <c r="T1365">
        <v>1</v>
      </c>
      <c r="U1365">
        <v>0</v>
      </c>
      <c r="V1365">
        <v>0</v>
      </c>
      <c r="W1365">
        <v>0</v>
      </c>
      <c r="X1365">
        <v>0</v>
      </c>
      <c r="Y1365">
        <v>0</v>
      </c>
      <c r="Z1365">
        <v>0</v>
      </c>
      <c r="AA1365">
        <v>0</v>
      </c>
      <c r="AB1365">
        <v>0</v>
      </c>
      <c r="AC1365">
        <v>0</v>
      </c>
      <c r="AD1365">
        <v>0</v>
      </c>
      <c r="AE1365">
        <v>0</v>
      </c>
      <c r="AF1365">
        <v>0</v>
      </c>
      <c r="AG1365">
        <v>0</v>
      </c>
      <c r="AH1365">
        <v>0</v>
      </c>
      <c r="AI1365">
        <v>0</v>
      </c>
      <c r="AJ1365">
        <v>0</v>
      </c>
      <c r="AK1365">
        <v>0</v>
      </c>
      <c r="AL1365">
        <v>0</v>
      </c>
      <c r="AM1365">
        <v>0</v>
      </c>
      <c r="AN1365">
        <v>0</v>
      </c>
    </row>
    <row r="1366" spans="1:40" x14ac:dyDescent="0.2">
      <c r="A1366" t="s">
        <v>6204</v>
      </c>
      <c r="B1366" t="s">
        <v>6205</v>
      </c>
      <c r="C1366" t="s">
        <v>6206</v>
      </c>
      <c r="D1366" t="s">
        <v>6207</v>
      </c>
      <c r="G1366">
        <v>1</v>
      </c>
      <c r="H1366">
        <v>0</v>
      </c>
      <c r="I1366">
        <v>0</v>
      </c>
      <c r="J1366">
        <v>0</v>
      </c>
      <c r="K1366">
        <v>0</v>
      </c>
      <c r="L1366">
        <v>0</v>
      </c>
      <c r="M1366">
        <v>0</v>
      </c>
      <c r="N1366">
        <v>0</v>
      </c>
      <c r="O1366">
        <v>0</v>
      </c>
      <c r="P1366">
        <v>0</v>
      </c>
      <c r="Q1366">
        <v>0</v>
      </c>
      <c r="R1366">
        <v>0</v>
      </c>
      <c r="S1366">
        <v>0</v>
      </c>
      <c r="T1366">
        <v>0</v>
      </c>
      <c r="U1366">
        <v>1</v>
      </c>
      <c r="V1366">
        <v>0</v>
      </c>
      <c r="W1366">
        <v>0</v>
      </c>
      <c r="X1366">
        <v>0</v>
      </c>
      <c r="Y1366">
        <v>0</v>
      </c>
      <c r="Z1366">
        <v>0</v>
      </c>
      <c r="AA1366">
        <v>0</v>
      </c>
      <c r="AB1366">
        <v>0</v>
      </c>
      <c r="AC1366">
        <v>0</v>
      </c>
      <c r="AD1366">
        <v>0</v>
      </c>
      <c r="AE1366">
        <v>0</v>
      </c>
      <c r="AF1366">
        <v>0</v>
      </c>
      <c r="AG1366">
        <v>0</v>
      </c>
      <c r="AH1366">
        <v>0</v>
      </c>
      <c r="AI1366">
        <v>0</v>
      </c>
      <c r="AJ1366">
        <v>0</v>
      </c>
      <c r="AK1366">
        <v>0</v>
      </c>
      <c r="AL1366">
        <v>0</v>
      </c>
      <c r="AM1366">
        <v>0</v>
      </c>
      <c r="AN1366">
        <v>0</v>
      </c>
    </row>
    <row r="1367" spans="1:40" x14ac:dyDescent="0.2">
      <c r="A1367" t="s">
        <v>6208</v>
      </c>
      <c r="B1367" t="s">
        <v>6209</v>
      </c>
      <c r="C1367" t="s">
        <v>6210</v>
      </c>
      <c r="D1367" t="s">
        <v>6211</v>
      </c>
      <c r="G1367">
        <v>1</v>
      </c>
      <c r="H1367">
        <v>0</v>
      </c>
      <c r="I1367">
        <v>0</v>
      </c>
      <c r="J1367">
        <v>0</v>
      </c>
      <c r="K1367">
        <v>0</v>
      </c>
      <c r="L1367">
        <v>0</v>
      </c>
      <c r="M1367">
        <v>0</v>
      </c>
      <c r="N1367">
        <v>0</v>
      </c>
      <c r="O1367">
        <v>0</v>
      </c>
      <c r="P1367">
        <v>0</v>
      </c>
      <c r="Q1367">
        <v>0</v>
      </c>
      <c r="R1367">
        <v>0</v>
      </c>
      <c r="S1367">
        <v>0</v>
      </c>
      <c r="T1367">
        <v>0</v>
      </c>
      <c r="U1367">
        <v>0</v>
      </c>
      <c r="V1367">
        <v>0</v>
      </c>
      <c r="W1367">
        <v>0</v>
      </c>
      <c r="X1367">
        <v>0</v>
      </c>
      <c r="Y1367">
        <v>0</v>
      </c>
      <c r="Z1367">
        <v>0</v>
      </c>
      <c r="AA1367">
        <v>0</v>
      </c>
      <c r="AB1367">
        <v>0</v>
      </c>
      <c r="AC1367">
        <v>0</v>
      </c>
      <c r="AD1367">
        <v>0</v>
      </c>
      <c r="AE1367">
        <v>0</v>
      </c>
      <c r="AF1367">
        <v>0</v>
      </c>
      <c r="AG1367">
        <v>0</v>
      </c>
      <c r="AH1367">
        <v>0</v>
      </c>
      <c r="AI1367">
        <v>0</v>
      </c>
      <c r="AJ1367">
        <v>0</v>
      </c>
      <c r="AK1367">
        <v>0</v>
      </c>
      <c r="AL1367">
        <v>0</v>
      </c>
      <c r="AM1367">
        <v>0</v>
      </c>
      <c r="AN1367">
        <v>0</v>
      </c>
    </row>
    <row r="1368" spans="1:40" x14ac:dyDescent="0.2">
      <c r="A1368" t="s">
        <v>6212</v>
      </c>
      <c r="B1368" t="s">
        <v>6213</v>
      </c>
      <c r="C1368" t="s">
        <v>6214</v>
      </c>
      <c r="D1368" t="s">
        <v>6215</v>
      </c>
      <c r="G1368">
        <v>1</v>
      </c>
      <c r="H1368">
        <v>0</v>
      </c>
      <c r="I1368">
        <v>0</v>
      </c>
      <c r="J1368">
        <v>0</v>
      </c>
      <c r="K1368">
        <v>0</v>
      </c>
      <c r="L1368">
        <v>0</v>
      </c>
      <c r="M1368">
        <v>0</v>
      </c>
      <c r="N1368">
        <v>0</v>
      </c>
      <c r="O1368">
        <v>0</v>
      </c>
      <c r="P1368">
        <v>0</v>
      </c>
      <c r="Q1368">
        <v>0</v>
      </c>
      <c r="R1368">
        <v>0</v>
      </c>
      <c r="S1368">
        <v>0</v>
      </c>
      <c r="T1368">
        <v>0</v>
      </c>
      <c r="U1368">
        <v>0</v>
      </c>
      <c r="V1368">
        <v>0</v>
      </c>
      <c r="W1368">
        <v>0</v>
      </c>
      <c r="X1368">
        <v>0</v>
      </c>
      <c r="Y1368">
        <v>0</v>
      </c>
      <c r="Z1368">
        <v>0</v>
      </c>
      <c r="AA1368">
        <v>0</v>
      </c>
      <c r="AB1368">
        <v>0</v>
      </c>
      <c r="AC1368">
        <v>0</v>
      </c>
      <c r="AD1368">
        <v>0</v>
      </c>
      <c r="AE1368">
        <v>0</v>
      </c>
      <c r="AF1368">
        <v>0</v>
      </c>
      <c r="AG1368">
        <v>0</v>
      </c>
      <c r="AH1368">
        <v>0</v>
      </c>
      <c r="AI1368">
        <v>0</v>
      </c>
      <c r="AJ1368">
        <v>0</v>
      </c>
      <c r="AK1368">
        <v>0</v>
      </c>
      <c r="AL1368">
        <v>0</v>
      </c>
      <c r="AM1368">
        <v>0</v>
      </c>
      <c r="AN1368">
        <v>0</v>
      </c>
    </row>
    <row r="1369" spans="1:40" x14ac:dyDescent="0.2">
      <c r="A1369" t="s">
        <v>6216</v>
      </c>
      <c r="B1369" t="s">
        <v>6217</v>
      </c>
      <c r="C1369" t="s">
        <v>6218</v>
      </c>
      <c r="D1369" t="s">
        <v>6219</v>
      </c>
      <c r="G1369">
        <v>1</v>
      </c>
      <c r="H1369">
        <v>0</v>
      </c>
      <c r="I1369">
        <v>0</v>
      </c>
      <c r="J1369">
        <v>0</v>
      </c>
      <c r="K1369">
        <v>0</v>
      </c>
      <c r="L1369">
        <v>0</v>
      </c>
      <c r="M1369">
        <v>0</v>
      </c>
      <c r="N1369">
        <v>0</v>
      </c>
      <c r="O1369">
        <v>0</v>
      </c>
      <c r="P1369">
        <v>0</v>
      </c>
      <c r="Q1369">
        <v>0</v>
      </c>
      <c r="R1369">
        <v>0</v>
      </c>
      <c r="S1369">
        <v>0</v>
      </c>
      <c r="T1369">
        <v>0</v>
      </c>
      <c r="U1369">
        <v>0</v>
      </c>
      <c r="V1369">
        <v>0</v>
      </c>
      <c r="W1369">
        <v>0</v>
      </c>
      <c r="X1369">
        <v>0</v>
      </c>
      <c r="Y1369">
        <v>0</v>
      </c>
      <c r="Z1369">
        <v>0</v>
      </c>
      <c r="AA1369">
        <v>0</v>
      </c>
      <c r="AB1369">
        <v>0</v>
      </c>
      <c r="AC1369">
        <v>0</v>
      </c>
      <c r="AD1369">
        <v>0</v>
      </c>
      <c r="AE1369">
        <v>0</v>
      </c>
      <c r="AF1369">
        <v>0</v>
      </c>
      <c r="AG1369">
        <v>0</v>
      </c>
      <c r="AH1369">
        <v>0</v>
      </c>
      <c r="AI1369">
        <v>0</v>
      </c>
      <c r="AJ1369">
        <v>0</v>
      </c>
      <c r="AK1369">
        <v>0</v>
      </c>
      <c r="AL1369">
        <v>0</v>
      </c>
      <c r="AM1369">
        <v>0</v>
      </c>
      <c r="AN1369">
        <v>0</v>
      </c>
    </row>
    <row r="1370" spans="1:40" x14ac:dyDescent="0.2">
      <c r="A1370" t="s">
        <v>6220</v>
      </c>
      <c r="B1370" t="s">
        <v>6221</v>
      </c>
      <c r="C1370" t="s">
        <v>6222</v>
      </c>
      <c r="D1370" t="s">
        <v>6223</v>
      </c>
      <c r="G1370">
        <v>1</v>
      </c>
      <c r="H1370">
        <v>0</v>
      </c>
      <c r="I1370">
        <v>0</v>
      </c>
      <c r="J1370">
        <v>0</v>
      </c>
      <c r="K1370">
        <v>0</v>
      </c>
      <c r="L1370">
        <v>0</v>
      </c>
      <c r="M1370">
        <v>0</v>
      </c>
      <c r="N1370">
        <v>0</v>
      </c>
      <c r="O1370">
        <v>0</v>
      </c>
      <c r="P1370">
        <v>0</v>
      </c>
      <c r="Q1370">
        <v>0</v>
      </c>
      <c r="R1370">
        <v>0</v>
      </c>
      <c r="S1370">
        <v>0</v>
      </c>
      <c r="T1370">
        <v>0</v>
      </c>
      <c r="U1370">
        <v>0</v>
      </c>
      <c r="V1370">
        <v>0</v>
      </c>
      <c r="W1370">
        <v>0</v>
      </c>
      <c r="X1370">
        <v>0</v>
      </c>
      <c r="Y1370">
        <v>0</v>
      </c>
      <c r="Z1370">
        <v>0</v>
      </c>
      <c r="AA1370">
        <v>0</v>
      </c>
      <c r="AB1370">
        <v>0</v>
      </c>
      <c r="AC1370">
        <v>0</v>
      </c>
      <c r="AD1370">
        <v>0</v>
      </c>
      <c r="AE1370">
        <v>0</v>
      </c>
      <c r="AF1370">
        <v>0</v>
      </c>
      <c r="AG1370">
        <v>0</v>
      </c>
      <c r="AH1370">
        <v>0</v>
      </c>
      <c r="AI1370">
        <v>0</v>
      </c>
      <c r="AJ1370">
        <v>0</v>
      </c>
      <c r="AK1370">
        <v>0</v>
      </c>
      <c r="AL1370">
        <v>0</v>
      </c>
      <c r="AM1370">
        <v>0</v>
      </c>
      <c r="AN1370">
        <v>0</v>
      </c>
    </row>
    <row r="1371" spans="1:40" x14ac:dyDescent="0.2">
      <c r="A1371" t="s">
        <v>6224</v>
      </c>
      <c r="B1371" t="s">
        <v>6225</v>
      </c>
      <c r="C1371" t="s">
        <v>6226</v>
      </c>
      <c r="D1371" t="s">
        <v>6227</v>
      </c>
      <c r="G1371">
        <v>1</v>
      </c>
      <c r="H1371">
        <v>0</v>
      </c>
      <c r="I1371">
        <v>0</v>
      </c>
      <c r="J1371">
        <v>0</v>
      </c>
      <c r="K1371">
        <v>0</v>
      </c>
      <c r="L1371">
        <v>0</v>
      </c>
      <c r="M1371">
        <v>0</v>
      </c>
      <c r="N1371">
        <v>0</v>
      </c>
      <c r="O1371">
        <v>0</v>
      </c>
      <c r="P1371">
        <v>0</v>
      </c>
      <c r="Q1371">
        <v>0</v>
      </c>
      <c r="R1371">
        <v>0</v>
      </c>
      <c r="S1371">
        <v>0</v>
      </c>
      <c r="T1371">
        <v>0</v>
      </c>
      <c r="U1371">
        <v>0</v>
      </c>
      <c r="V1371">
        <v>0</v>
      </c>
      <c r="W1371">
        <v>0</v>
      </c>
      <c r="X1371">
        <v>0</v>
      </c>
      <c r="Y1371">
        <v>0</v>
      </c>
      <c r="Z1371">
        <v>0</v>
      </c>
      <c r="AA1371">
        <v>0</v>
      </c>
      <c r="AB1371">
        <v>0</v>
      </c>
      <c r="AC1371">
        <v>0</v>
      </c>
      <c r="AD1371">
        <v>0</v>
      </c>
      <c r="AE1371">
        <v>0</v>
      </c>
      <c r="AF1371">
        <v>0</v>
      </c>
      <c r="AG1371">
        <v>0</v>
      </c>
      <c r="AH1371">
        <v>0</v>
      </c>
      <c r="AI1371">
        <v>0</v>
      </c>
      <c r="AJ1371">
        <v>0</v>
      </c>
      <c r="AK1371">
        <v>0</v>
      </c>
      <c r="AL1371">
        <v>0</v>
      </c>
      <c r="AM1371">
        <v>0</v>
      </c>
      <c r="AN1371">
        <v>0</v>
      </c>
    </row>
    <row r="1372" spans="1:40" x14ac:dyDescent="0.2">
      <c r="A1372" t="s">
        <v>6228</v>
      </c>
      <c r="B1372" t="s">
        <v>6229</v>
      </c>
      <c r="C1372" t="s">
        <v>6230</v>
      </c>
      <c r="D1372" t="s">
        <v>6231</v>
      </c>
      <c r="G1372">
        <v>1</v>
      </c>
      <c r="H1372">
        <v>0</v>
      </c>
      <c r="I1372">
        <v>0</v>
      </c>
      <c r="J1372">
        <v>0</v>
      </c>
      <c r="K1372">
        <v>0</v>
      </c>
      <c r="L1372">
        <v>0</v>
      </c>
      <c r="M1372">
        <v>0</v>
      </c>
      <c r="N1372">
        <v>0</v>
      </c>
      <c r="O1372">
        <v>0</v>
      </c>
      <c r="P1372">
        <v>0</v>
      </c>
      <c r="Q1372">
        <v>0</v>
      </c>
      <c r="R1372">
        <v>0</v>
      </c>
      <c r="S1372">
        <v>0</v>
      </c>
      <c r="T1372">
        <v>1</v>
      </c>
      <c r="U1372">
        <v>0</v>
      </c>
      <c r="V1372">
        <v>0</v>
      </c>
      <c r="W1372">
        <v>0</v>
      </c>
      <c r="X1372">
        <v>0</v>
      </c>
      <c r="Y1372">
        <v>0</v>
      </c>
      <c r="Z1372">
        <v>0</v>
      </c>
      <c r="AA1372">
        <v>0</v>
      </c>
      <c r="AB1372">
        <v>0</v>
      </c>
      <c r="AC1372">
        <v>0</v>
      </c>
      <c r="AD1372">
        <v>0</v>
      </c>
      <c r="AE1372">
        <v>0</v>
      </c>
      <c r="AF1372">
        <v>0</v>
      </c>
      <c r="AG1372">
        <v>0</v>
      </c>
      <c r="AH1372">
        <v>0</v>
      </c>
      <c r="AI1372">
        <v>0</v>
      </c>
      <c r="AJ1372">
        <v>0</v>
      </c>
      <c r="AK1372">
        <v>0</v>
      </c>
      <c r="AL1372">
        <v>0</v>
      </c>
      <c r="AM1372">
        <v>0</v>
      </c>
      <c r="AN1372">
        <v>0</v>
      </c>
    </row>
    <row r="1373" spans="1:40" x14ac:dyDescent="0.2">
      <c r="A1373" t="s">
        <v>6232</v>
      </c>
      <c r="B1373" t="s">
        <v>6233</v>
      </c>
      <c r="C1373" t="s">
        <v>6234</v>
      </c>
      <c r="D1373" t="s">
        <v>6235</v>
      </c>
      <c r="G1373">
        <v>1</v>
      </c>
      <c r="H1373">
        <v>0</v>
      </c>
      <c r="I1373">
        <v>0</v>
      </c>
      <c r="J1373">
        <v>0</v>
      </c>
      <c r="K1373">
        <v>0</v>
      </c>
      <c r="L1373">
        <v>0</v>
      </c>
      <c r="M1373">
        <v>0</v>
      </c>
      <c r="N1373">
        <v>0</v>
      </c>
      <c r="O1373">
        <v>0</v>
      </c>
      <c r="P1373">
        <v>0</v>
      </c>
      <c r="Q1373">
        <v>1</v>
      </c>
      <c r="R1373">
        <v>0</v>
      </c>
      <c r="S1373">
        <v>0</v>
      </c>
      <c r="T1373">
        <v>0</v>
      </c>
      <c r="U1373">
        <v>0</v>
      </c>
      <c r="V1373">
        <v>0</v>
      </c>
      <c r="W1373">
        <v>0</v>
      </c>
      <c r="X1373">
        <v>0</v>
      </c>
      <c r="Y1373">
        <v>0</v>
      </c>
      <c r="Z1373">
        <v>0</v>
      </c>
      <c r="AA1373">
        <v>0</v>
      </c>
      <c r="AB1373">
        <v>0</v>
      </c>
      <c r="AC1373">
        <v>0</v>
      </c>
      <c r="AD1373">
        <v>0</v>
      </c>
      <c r="AE1373">
        <v>0</v>
      </c>
      <c r="AF1373">
        <v>0</v>
      </c>
      <c r="AG1373">
        <v>0</v>
      </c>
      <c r="AH1373">
        <v>0</v>
      </c>
      <c r="AI1373">
        <v>0</v>
      </c>
      <c r="AJ1373">
        <v>0</v>
      </c>
      <c r="AK1373">
        <v>0</v>
      </c>
      <c r="AL1373">
        <v>0</v>
      </c>
      <c r="AM1373">
        <v>0</v>
      </c>
      <c r="AN1373">
        <v>0</v>
      </c>
    </row>
    <row r="1374" spans="1:40" x14ac:dyDescent="0.2">
      <c r="A1374" t="s">
        <v>6236</v>
      </c>
      <c r="B1374" t="s">
        <v>6237</v>
      </c>
      <c r="C1374" t="s">
        <v>6238</v>
      </c>
      <c r="D1374" t="s">
        <v>6239</v>
      </c>
      <c r="G1374">
        <v>1</v>
      </c>
      <c r="H1374">
        <v>0</v>
      </c>
      <c r="I1374">
        <v>0</v>
      </c>
      <c r="J1374">
        <v>0</v>
      </c>
      <c r="K1374">
        <v>0</v>
      </c>
      <c r="L1374">
        <v>0</v>
      </c>
      <c r="M1374">
        <v>0</v>
      </c>
      <c r="N1374">
        <v>0</v>
      </c>
      <c r="O1374">
        <v>1</v>
      </c>
      <c r="P1374">
        <v>0</v>
      </c>
      <c r="Q1374">
        <v>0</v>
      </c>
      <c r="R1374">
        <v>0</v>
      </c>
      <c r="S1374">
        <v>0</v>
      </c>
      <c r="T1374">
        <v>0</v>
      </c>
      <c r="U1374">
        <v>0</v>
      </c>
      <c r="V1374">
        <v>0</v>
      </c>
      <c r="W1374">
        <v>0</v>
      </c>
      <c r="X1374">
        <v>0</v>
      </c>
      <c r="Y1374">
        <v>0</v>
      </c>
      <c r="Z1374">
        <v>0</v>
      </c>
      <c r="AA1374">
        <v>0</v>
      </c>
      <c r="AB1374">
        <v>0</v>
      </c>
      <c r="AC1374">
        <v>0</v>
      </c>
      <c r="AD1374">
        <v>0</v>
      </c>
      <c r="AE1374">
        <v>0</v>
      </c>
      <c r="AF1374">
        <v>0</v>
      </c>
      <c r="AG1374">
        <v>0</v>
      </c>
      <c r="AH1374">
        <v>0</v>
      </c>
      <c r="AI1374">
        <v>0</v>
      </c>
      <c r="AJ1374">
        <v>0</v>
      </c>
      <c r="AK1374">
        <v>0</v>
      </c>
      <c r="AL1374">
        <v>0</v>
      </c>
      <c r="AM1374">
        <v>0</v>
      </c>
      <c r="AN1374">
        <v>0</v>
      </c>
    </row>
    <row r="1375" spans="1:40" x14ac:dyDescent="0.2">
      <c r="A1375" t="s">
        <v>6240</v>
      </c>
      <c r="B1375" t="s">
        <v>6241</v>
      </c>
      <c r="C1375" t="s">
        <v>6242</v>
      </c>
      <c r="D1375" t="s">
        <v>6243</v>
      </c>
      <c r="G1375">
        <v>1</v>
      </c>
      <c r="H1375">
        <v>0</v>
      </c>
      <c r="I1375">
        <v>0</v>
      </c>
      <c r="J1375">
        <v>0</v>
      </c>
      <c r="K1375">
        <v>0</v>
      </c>
      <c r="L1375">
        <v>0</v>
      </c>
      <c r="M1375">
        <v>0</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c r="AI1375">
        <v>0</v>
      </c>
      <c r="AJ1375">
        <v>0</v>
      </c>
      <c r="AK1375">
        <v>0</v>
      </c>
      <c r="AL1375">
        <v>0</v>
      </c>
      <c r="AM1375">
        <v>0</v>
      </c>
      <c r="AN1375">
        <v>1</v>
      </c>
    </row>
    <row r="1376" spans="1:40" x14ac:dyDescent="0.2">
      <c r="A1376" t="s">
        <v>6244</v>
      </c>
      <c r="B1376" t="s">
        <v>6245</v>
      </c>
      <c r="C1376" t="s">
        <v>4972</v>
      </c>
      <c r="D1376" t="s">
        <v>6246</v>
      </c>
      <c r="G1376">
        <v>1</v>
      </c>
      <c r="H1376">
        <v>0</v>
      </c>
      <c r="I1376">
        <v>0</v>
      </c>
      <c r="J1376">
        <v>0</v>
      </c>
      <c r="K1376">
        <v>0</v>
      </c>
      <c r="L1376">
        <v>0</v>
      </c>
      <c r="M1376">
        <v>0</v>
      </c>
      <c r="N1376">
        <v>0</v>
      </c>
      <c r="O1376">
        <v>0</v>
      </c>
      <c r="P1376">
        <v>0</v>
      </c>
      <c r="Q1376">
        <v>0</v>
      </c>
      <c r="R1376">
        <v>0</v>
      </c>
      <c r="S1376">
        <v>0</v>
      </c>
      <c r="T1376">
        <v>0</v>
      </c>
      <c r="U1376">
        <v>0</v>
      </c>
      <c r="V1376">
        <v>0</v>
      </c>
      <c r="W1376">
        <v>0</v>
      </c>
      <c r="X1376">
        <v>0</v>
      </c>
      <c r="Y1376">
        <v>0</v>
      </c>
      <c r="Z1376">
        <v>0</v>
      </c>
      <c r="AA1376">
        <v>0</v>
      </c>
      <c r="AB1376">
        <v>0</v>
      </c>
      <c r="AC1376">
        <v>0</v>
      </c>
      <c r="AD1376">
        <v>0</v>
      </c>
      <c r="AE1376">
        <v>0</v>
      </c>
      <c r="AF1376">
        <v>0</v>
      </c>
      <c r="AG1376">
        <v>0</v>
      </c>
      <c r="AH1376">
        <v>0</v>
      </c>
      <c r="AI1376">
        <v>0</v>
      </c>
      <c r="AJ1376">
        <v>0</v>
      </c>
      <c r="AK1376">
        <v>0</v>
      </c>
      <c r="AL1376">
        <v>0</v>
      </c>
      <c r="AM1376">
        <v>0</v>
      </c>
      <c r="AN1376">
        <v>0</v>
      </c>
    </row>
    <row r="1377" spans="1:40" x14ac:dyDescent="0.2">
      <c r="A1377" t="s">
        <v>6247</v>
      </c>
      <c r="B1377" t="s">
        <v>6248</v>
      </c>
      <c r="C1377" t="s">
        <v>6249</v>
      </c>
      <c r="D1377" t="s">
        <v>6250</v>
      </c>
      <c r="G1377">
        <v>1</v>
      </c>
      <c r="H1377">
        <v>0</v>
      </c>
      <c r="I1377">
        <v>0</v>
      </c>
      <c r="J1377">
        <v>0</v>
      </c>
      <c r="K1377">
        <v>0</v>
      </c>
      <c r="L1377">
        <v>0</v>
      </c>
      <c r="M1377">
        <v>0</v>
      </c>
      <c r="N1377">
        <v>0</v>
      </c>
      <c r="O1377">
        <v>0</v>
      </c>
      <c r="P1377">
        <v>0</v>
      </c>
      <c r="Q1377">
        <v>0</v>
      </c>
      <c r="R1377">
        <v>0</v>
      </c>
      <c r="S1377">
        <v>0</v>
      </c>
      <c r="T1377">
        <v>0</v>
      </c>
      <c r="U1377">
        <v>0</v>
      </c>
      <c r="V1377">
        <v>0</v>
      </c>
      <c r="W1377">
        <v>0</v>
      </c>
      <c r="X1377">
        <v>0</v>
      </c>
      <c r="Y1377">
        <v>0</v>
      </c>
      <c r="Z1377">
        <v>0</v>
      </c>
      <c r="AA1377">
        <v>0</v>
      </c>
      <c r="AB1377">
        <v>0</v>
      </c>
      <c r="AC1377">
        <v>0</v>
      </c>
      <c r="AD1377">
        <v>0</v>
      </c>
      <c r="AE1377">
        <v>0</v>
      </c>
      <c r="AF1377">
        <v>0</v>
      </c>
      <c r="AG1377">
        <v>0</v>
      </c>
      <c r="AH1377">
        <v>0</v>
      </c>
      <c r="AI1377">
        <v>0</v>
      </c>
      <c r="AJ1377">
        <v>0</v>
      </c>
      <c r="AK1377">
        <v>0</v>
      </c>
      <c r="AL1377">
        <v>0</v>
      </c>
      <c r="AM1377">
        <v>0</v>
      </c>
      <c r="AN1377">
        <v>0</v>
      </c>
    </row>
    <row r="1378" spans="1:40" x14ac:dyDescent="0.2">
      <c r="A1378" t="s">
        <v>6251</v>
      </c>
      <c r="B1378" t="s">
        <v>6252</v>
      </c>
      <c r="C1378" t="s">
        <v>6253</v>
      </c>
      <c r="D1378" t="s">
        <v>6254</v>
      </c>
      <c r="G1378">
        <v>1</v>
      </c>
      <c r="H1378">
        <v>0</v>
      </c>
      <c r="I1378">
        <v>0</v>
      </c>
      <c r="J1378">
        <v>0</v>
      </c>
      <c r="K1378">
        <v>0</v>
      </c>
      <c r="L1378">
        <v>0</v>
      </c>
      <c r="M1378">
        <v>0</v>
      </c>
      <c r="N1378">
        <v>0</v>
      </c>
      <c r="O1378">
        <v>0</v>
      </c>
      <c r="P1378">
        <v>0</v>
      </c>
      <c r="Q1378">
        <v>0</v>
      </c>
      <c r="R1378">
        <v>0</v>
      </c>
      <c r="S1378">
        <v>0</v>
      </c>
      <c r="T1378">
        <v>1</v>
      </c>
      <c r="U1378">
        <v>0</v>
      </c>
      <c r="V1378">
        <v>0</v>
      </c>
      <c r="W1378">
        <v>0</v>
      </c>
      <c r="X1378">
        <v>0</v>
      </c>
      <c r="Y1378">
        <v>0</v>
      </c>
      <c r="Z1378">
        <v>0</v>
      </c>
      <c r="AA1378">
        <v>0</v>
      </c>
      <c r="AB1378">
        <v>0</v>
      </c>
      <c r="AC1378">
        <v>0</v>
      </c>
      <c r="AD1378">
        <v>0</v>
      </c>
      <c r="AE1378">
        <v>0</v>
      </c>
      <c r="AF1378">
        <v>0</v>
      </c>
      <c r="AG1378">
        <v>0</v>
      </c>
      <c r="AH1378">
        <v>0</v>
      </c>
      <c r="AI1378">
        <v>0</v>
      </c>
      <c r="AJ1378">
        <v>0</v>
      </c>
      <c r="AK1378">
        <v>0</v>
      </c>
      <c r="AL1378">
        <v>0</v>
      </c>
      <c r="AM1378">
        <v>0</v>
      </c>
      <c r="AN1378">
        <v>0</v>
      </c>
    </row>
    <row r="1379" spans="1:40" x14ac:dyDescent="0.2">
      <c r="A1379" t="s">
        <v>6255</v>
      </c>
      <c r="B1379" t="s">
        <v>6256</v>
      </c>
      <c r="C1379" t="s">
        <v>6257</v>
      </c>
      <c r="D1379" t="s">
        <v>6258</v>
      </c>
      <c r="G1379">
        <v>1</v>
      </c>
      <c r="H1379">
        <v>0</v>
      </c>
      <c r="I1379">
        <v>0</v>
      </c>
      <c r="J1379">
        <v>0</v>
      </c>
      <c r="K1379">
        <v>0</v>
      </c>
      <c r="L1379">
        <v>0</v>
      </c>
      <c r="M1379">
        <v>0</v>
      </c>
      <c r="N1379">
        <v>0</v>
      </c>
      <c r="O1379">
        <v>0</v>
      </c>
      <c r="P1379">
        <v>0</v>
      </c>
      <c r="Q1379">
        <v>0</v>
      </c>
      <c r="R1379">
        <v>0</v>
      </c>
      <c r="S1379">
        <v>0</v>
      </c>
      <c r="T1379">
        <v>0</v>
      </c>
      <c r="U1379">
        <v>0</v>
      </c>
      <c r="V1379">
        <v>0</v>
      </c>
      <c r="W1379">
        <v>0</v>
      </c>
      <c r="X1379">
        <v>0</v>
      </c>
      <c r="Y1379">
        <v>0</v>
      </c>
      <c r="Z1379">
        <v>0</v>
      </c>
      <c r="AA1379">
        <v>0</v>
      </c>
      <c r="AB1379">
        <v>0</v>
      </c>
      <c r="AC1379">
        <v>0</v>
      </c>
      <c r="AD1379">
        <v>0</v>
      </c>
      <c r="AE1379">
        <v>0</v>
      </c>
      <c r="AF1379">
        <v>0</v>
      </c>
      <c r="AG1379">
        <v>0</v>
      </c>
      <c r="AH1379">
        <v>0</v>
      </c>
      <c r="AI1379">
        <v>0</v>
      </c>
      <c r="AJ1379">
        <v>0</v>
      </c>
      <c r="AK1379">
        <v>0</v>
      </c>
      <c r="AL1379">
        <v>0</v>
      </c>
      <c r="AM1379">
        <v>0</v>
      </c>
      <c r="AN1379">
        <v>0</v>
      </c>
    </row>
    <row r="1380" spans="1:40" x14ac:dyDescent="0.2">
      <c r="A1380" t="s">
        <v>6259</v>
      </c>
      <c r="B1380" t="s">
        <v>6260</v>
      </c>
      <c r="C1380" t="s">
        <v>6260</v>
      </c>
      <c r="D1380" t="s">
        <v>6261</v>
      </c>
      <c r="G1380">
        <v>1</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c r="AI1380">
        <v>0</v>
      </c>
      <c r="AJ1380">
        <v>0</v>
      </c>
      <c r="AK1380">
        <v>0</v>
      </c>
      <c r="AL1380">
        <v>0</v>
      </c>
      <c r="AM1380">
        <v>0</v>
      </c>
      <c r="AN1380">
        <v>0</v>
      </c>
    </row>
    <row r="1381" spans="1:40" x14ac:dyDescent="0.2">
      <c r="A1381" t="s">
        <v>6262</v>
      </c>
      <c r="B1381" t="s">
        <v>6263</v>
      </c>
      <c r="C1381" t="s">
        <v>6264</v>
      </c>
      <c r="D1381" t="s">
        <v>6265</v>
      </c>
      <c r="G1381">
        <v>1</v>
      </c>
      <c r="H1381">
        <v>0</v>
      </c>
      <c r="I1381">
        <v>0</v>
      </c>
      <c r="J1381">
        <v>0</v>
      </c>
      <c r="K1381">
        <v>0</v>
      </c>
      <c r="L1381">
        <v>0</v>
      </c>
      <c r="M1381">
        <v>0</v>
      </c>
      <c r="N1381">
        <v>0</v>
      </c>
      <c r="O1381">
        <v>0</v>
      </c>
      <c r="P1381">
        <v>0</v>
      </c>
      <c r="Q1381">
        <v>0</v>
      </c>
      <c r="R1381">
        <v>0</v>
      </c>
      <c r="S1381">
        <v>0</v>
      </c>
      <c r="T1381">
        <v>0</v>
      </c>
      <c r="U1381">
        <v>0</v>
      </c>
      <c r="V1381">
        <v>0</v>
      </c>
      <c r="W1381">
        <v>0</v>
      </c>
      <c r="X1381">
        <v>0</v>
      </c>
      <c r="Y1381">
        <v>0</v>
      </c>
      <c r="Z1381">
        <v>0</v>
      </c>
      <c r="AA1381">
        <v>0</v>
      </c>
      <c r="AB1381">
        <v>0</v>
      </c>
      <c r="AC1381">
        <v>0</v>
      </c>
      <c r="AD1381">
        <v>0</v>
      </c>
      <c r="AE1381">
        <v>0</v>
      </c>
      <c r="AF1381">
        <v>0</v>
      </c>
      <c r="AG1381">
        <v>0</v>
      </c>
      <c r="AH1381">
        <v>0</v>
      </c>
      <c r="AI1381">
        <v>0</v>
      </c>
      <c r="AJ1381">
        <v>0</v>
      </c>
      <c r="AK1381">
        <v>0</v>
      </c>
      <c r="AL1381">
        <v>0</v>
      </c>
      <c r="AM1381">
        <v>0</v>
      </c>
      <c r="AN1381">
        <v>0</v>
      </c>
    </row>
    <row r="1382" spans="1:40" x14ac:dyDescent="0.2">
      <c r="A1382" t="s">
        <v>6266</v>
      </c>
      <c r="B1382" t="s">
        <v>6267</v>
      </c>
      <c r="C1382" t="s">
        <v>6268</v>
      </c>
      <c r="D1382" t="s">
        <v>6269</v>
      </c>
      <c r="G1382">
        <v>1</v>
      </c>
      <c r="H1382">
        <v>0</v>
      </c>
      <c r="I1382">
        <v>0</v>
      </c>
      <c r="J1382">
        <v>0</v>
      </c>
      <c r="K1382">
        <v>0</v>
      </c>
      <c r="L1382">
        <v>0</v>
      </c>
      <c r="M1382">
        <v>0</v>
      </c>
      <c r="N1382">
        <v>0</v>
      </c>
      <c r="O1382">
        <v>0</v>
      </c>
      <c r="P1382">
        <v>0</v>
      </c>
      <c r="Q1382">
        <v>0</v>
      </c>
      <c r="R1382">
        <v>0</v>
      </c>
      <c r="S1382">
        <v>0</v>
      </c>
      <c r="T1382">
        <v>0</v>
      </c>
      <c r="U1382">
        <v>0</v>
      </c>
      <c r="V1382">
        <v>0</v>
      </c>
      <c r="W1382">
        <v>0</v>
      </c>
      <c r="X1382">
        <v>0</v>
      </c>
      <c r="Y1382">
        <v>0</v>
      </c>
      <c r="Z1382">
        <v>0</v>
      </c>
      <c r="AA1382">
        <v>0</v>
      </c>
      <c r="AB1382">
        <v>0</v>
      </c>
      <c r="AC1382">
        <v>0</v>
      </c>
      <c r="AD1382">
        <v>0</v>
      </c>
      <c r="AE1382">
        <v>0</v>
      </c>
      <c r="AF1382">
        <v>0</v>
      </c>
      <c r="AG1382">
        <v>0</v>
      </c>
      <c r="AH1382">
        <v>0</v>
      </c>
      <c r="AI1382">
        <v>0</v>
      </c>
      <c r="AJ1382">
        <v>0</v>
      </c>
      <c r="AK1382">
        <v>0</v>
      </c>
      <c r="AL1382">
        <v>0</v>
      </c>
      <c r="AM1382">
        <v>0</v>
      </c>
      <c r="AN1382">
        <v>0</v>
      </c>
    </row>
    <row r="1383" spans="1:40" x14ac:dyDescent="0.2">
      <c r="A1383" t="s">
        <v>6270</v>
      </c>
      <c r="B1383" t="s">
        <v>6271</v>
      </c>
      <c r="C1383" t="s">
        <v>6272</v>
      </c>
      <c r="D1383" t="s">
        <v>6273</v>
      </c>
      <c r="G1383">
        <v>1</v>
      </c>
      <c r="H1383">
        <v>0</v>
      </c>
      <c r="I1383">
        <v>0</v>
      </c>
      <c r="J1383">
        <v>0</v>
      </c>
      <c r="K1383">
        <v>0</v>
      </c>
      <c r="L1383">
        <v>0</v>
      </c>
      <c r="M1383">
        <v>0</v>
      </c>
      <c r="N1383">
        <v>0</v>
      </c>
      <c r="O1383">
        <v>0</v>
      </c>
      <c r="P1383">
        <v>0</v>
      </c>
      <c r="Q1383">
        <v>0</v>
      </c>
      <c r="R1383">
        <v>0</v>
      </c>
      <c r="S1383">
        <v>0</v>
      </c>
      <c r="T1383">
        <v>0</v>
      </c>
      <c r="U1383">
        <v>0</v>
      </c>
      <c r="V1383">
        <v>0</v>
      </c>
      <c r="W1383">
        <v>0</v>
      </c>
      <c r="X1383">
        <v>0</v>
      </c>
      <c r="Y1383">
        <v>0</v>
      </c>
      <c r="Z1383">
        <v>0</v>
      </c>
      <c r="AA1383">
        <v>0</v>
      </c>
      <c r="AB1383">
        <v>0</v>
      </c>
      <c r="AC1383">
        <v>0</v>
      </c>
      <c r="AD1383">
        <v>0</v>
      </c>
      <c r="AE1383">
        <v>0</v>
      </c>
      <c r="AF1383">
        <v>0</v>
      </c>
      <c r="AG1383">
        <v>0</v>
      </c>
      <c r="AH1383">
        <v>0</v>
      </c>
      <c r="AI1383">
        <v>0</v>
      </c>
      <c r="AJ1383">
        <v>0</v>
      </c>
      <c r="AK1383">
        <v>0</v>
      </c>
      <c r="AL1383">
        <v>0</v>
      </c>
      <c r="AM1383">
        <v>0</v>
      </c>
      <c r="AN1383">
        <v>0</v>
      </c>
    </row>
    <row r="1384" spans="1:40" x14ac:dyDescent="0.2">
      <c r="A1384" t="s">
        <v>6274</v>
      </c>
      <c r="B1384" t="s">
        <v>6275</v>
      </c>
      <c r="C1384" t="s">
        <v>6276</v>
      </c>
      <c r="D1384" t="s">
        <v>6277</v>
      </c>
      <c r="G1384">
        <v>1</v>
      </c>
      <c r="H1384">
        <v>0</v>
      </c>
      <c r="I1384">
        <v>0</v>
      </c>
      <c r="J1384">
        <v>0</v>
      </c>
      <c r="K1384">
        <v>0</v>
      </c>
      <c r="L1384">
        <v>0</v>
      </c>
      <c r="M1384">
        <v>0</v>
      </c>
      <c r="N1384">
        <v>0</v>
      </c>
      <c r="O1384">
        <v>0</v>
      </c>
      <c r="P1384">
        <v>0</v>
      </c>
      <c r="Q1384">
        <v>0</v>
      </c>
      <c r="R1384">
        <v>0</v>
      </c>
      <c r="S1384">
        <v>0</v>
      </c>
      <c r="T1384">
        <v>0</v>
      </c>
      <c r="U1384">
        <v>0</v>
      </c>
      <c r="V1384">
        <v>0</v>
      </c>
      <c r="W1384">
        <v>0</v>
      </c>
      <c r="X1384">
        <v>0</v>
      </c>
      <c r="Y1384">
        <v>0</v>
      </c>
      <c r="Z1384">
        <v>0</v>
      </c>
      <c r="AA1384">
        <v>0</v>
      </c>
      <c r="AB1384">
        <v>0</v>
      </c>
      <c r="AC1384">
        <v>0</v>
      </c>
      <c r="AD1384">
        <v>0</v>
      </c>
      <c r="AE1384">
        <v>0</v>
      </c>
      <c r="AF1384">
        <v>0</v>
      </c>
      <c r="AG1384">
        <v>0</v>
      </c>
      <c r="AH1384">
        <v>0</v>
      </c>
      <c r="AI1384">
        <v>0</v>
      </c>
      <c r="AJ1384">
        <v>0</v>
      </c>
      <c r="AK1384">
        <v>0</v>
      </c>
      <c r="AL1384">
        <v>0</v>
      </c>
      <c r="AM1384">
        <v>0</v>
      </c>
      <c r="AN1384">
        <v>0</v>
      </c>
    </row>
    <row r="1385" spans="1:40" x14ac:dyDescent="0.2">
      <c r="A1385" t="s">
        <v>6278</v>
      </c>
      <c r="B1385" t="s">
        <v>6279</v>
      </c>
      <c r="C1385" t="s">
        <v>6280</v>
      </c>
      <c r="D1385" t="s">
        <v>6281</v>
      </c>
      <c r="G1385">
        <v>1</v>
      </c>
      <c r="H1385">
        <v>0</v>
      </c>
      <c r="I1385">
        <v>0</v>
      </c>
      <c r="J1385">
        <v>0</v>
      </c>
      <c r="K1385">
        <v>0</v>
      </c>
      <c r="L1385">
        <v>1</v>
      </c>
      <c r="M1385">
        <v>0</v>
      </c>
      <c r="N1385">
        <v>0</v>
      </c>
      <c r="O1385">
        <v>0</v>
      </c>
      <c r="P1385">
        <v>0</v>
      </c>
      <c r="Q1385">
        <v>0</v>
      </c>
      <c r="R1385">
        <v>0</v>
      </c>
      <c r="S1385">
        <v>0</v>
      </c>
      <c r="T1385">
        <v>0</v>
      </c>
      <c r="U1385">
        <v>0</v>
      </c>
      <c r="V1385">
        <v>0</v>
      </c>
      <c r="W1385">
        <v>0</v>
      </c>
      <c r="X1385">
        <v>0</v>
      </c>
      <c r="Y1385">
        <v>0</v>
      </c>
      <c r="Z1385">
        <v>0</v>
      </c>
      <c r="AA1385">
        <v>0</v>
      </c>
      <c r="AB1385">
        <v>0</v>
      </c>
      <c r="AC1385">
        <v>0</v>
      </c>
      <c r="AD1385">
        <v>0</v>
      </c>
      <c r="AE1385">
        <v>0</v>
      </c>
      <c r="AF1385">
        <v>0</v>
      </c>
      <c r="AG1385">
        <v>0</v>
      </c>
      <c r="AH1385">
        <v>0</v>
      </c>
      <c r="AI1385">
        <v>0</v>
      </c>
      <c r="AJ1385">
        <v>0</v>
      </c>
      <c r="AK1385">
        <v>1</v>
      </c>
      <c r="AL1385">
        <v>0</v>
      </c>
      <c r="AM1385">
        <v>0</v>
      </c>
      <c r="AN1385">
        <v>0</v>
      </c>
    </row>
    <row r="1386" spans="1:40" x14ac:dyDescent="0.2">
      <c r="A1386" t="s">
        <v>6282</v>
      </c>
      <c r="B1386" t="s">
        <v>6283</v>
      </c>
      <c r="C1386" t="s">
        <v>6284</v>
      </c>
      <c r="D1386" t="s">
        <v>6285</v>
      </c>
      <c r="G1386">
        <v>1</v>
      </c>
      <c r="H1386">
        <v>0</v>
      </c>
      <c r="I1386">
        <v>0</v>
      </c>
      <c r="J1386">
        <v>0</v>
      </c>
      <c r="K1386">
        <v>0</v>
      </c>
      <c r="L1386">
        <v>0</v>
      </c>
      <c r="M1386">
        <v>0</v>
      </c>
      <c r="N1386">
        <v>0</v>
      </c>
      <c r="O1386">
        <v>0</v>
      </c>
      <c r="P1386">
        <v>0</v>
      </c>
      <c r="Q1386">
        <v>0</v>
      </c>
      <c r="R1386">
        <v>0</v>
      </c>
      <c r="S1386">
        <v>0</v>
      </c>
      <c r="T1386">
        <v>0</v>
      </c>
      <c r="U1386">
        <v>0</v>
      </c>
      <c r="V1386">
        <v>0</v>
      </c>
      <c r="W1386">
        <v>0</v>
      </c>
      <c r="X1386">
        <v>0</v>
      </c>
      <c r="Y1386">
        <v>0</v>
      </c>
      <c r="Z1386">
        <v>0</v>
      </c>
      <c r="AA1386">
        <v>0</v>
      </c>
      <c r="AB1386">
        <v>0</v>
      </c>
      <c r="AC1386">
        <v>0</v>
      </c>
      <c r="AD1386">
        <v>0</v>
      </c>
      <c r="AE1386">
        <v>0</v>
      </c>
      <c r="AF1386">
        <v>0</v>
      </c>
      <c r="AG1386">
        <v>0</v>
      </c>
      <c r="AH1386">
        <v>0</v>
      </c>
      <c r="AI1386">
        <v>0</v>
      </c>
      <c r="AJ1386">
        <v>0</v>
      </c>
      <c r="AK1386">
        <v>0</v>
      </c>
      <c r="AL1386">
        <v>0</v>
      </c>
      <c r="AM1386">
        <v>0</v>
      </c>
      <c r="AN1386">
        <v>0</v>
      </c>
    </row>
    <row r="1387" spans="1:40" x14ac:dyDescent="0.2">
      <c r="A1387" t="s">
        <v>6286</v>
      </c>
      <c r="B1387" t="s">
        <v>6287</v>
      </c>
      <c r="C1387" t="s">
        <v>6288</v>
      </c>
      <c r="D1387" t="s">
        <v>6289</v>
      </c>
      <c r="G1387">
        <v>1</v>
      </c>
      <c r="H1387">
        <v>0</v>
      </c>
      <c r="I1387">
        <v>0</v>
      </c>
      <c r="J1387">
        <v>0</v>
      </c>
      <c r="K1387">
        <v>0</v>
      </c>
      <c r="L1387">
        <v>0</v>
      </c>
      <c r="M1387">
        <v>0</v>
      </c>
      <c r="N1387">
        <v>0</v>
      </c>
      <c r="O1387">
        <v>0</v>
      </c>
      <c r="P1387">
        <v>0</v>
      </c>
      <c r="Q1387">
        <v>0</v>
      </c>
      <c r="R1387">
        <v>0</v>
      </c>
      <c r="S1387">
        <v>0</v>
      </c>
      <c r="T1387">
        <v>0</v>
      </c>
      <c r="U1387">
        <v>0</v>
      </c>
      <c r="V1387">
        <v>0</v>
      </c>
      <c r="W1387">
        <v>0</v>
      </c>
      <c r="X1387">
        <v>0</v>
      </c>
      <c r="Y1387">
        <v>0</v>
      </c>
      <c r="Z1387">
        <v>0</v>
      </c>
      <c r="AA1387">
        <v>0</v>
      </c>
      <c r="AB1387">
        <v>0</v>
      </c>
      <c r="AC1387">
        <v>0</v>
      </c>
      <c r="AD1387">
        <v>0</v>
      </c>
      <c r="AE1387">
        <v>0</v>
      </c>
      <c r="AF1387">
        <v>0</v>
      </c>
      <c r="AG1387">
        <v>0</v>
      </c>
      <c r="AH1387">
        <v>0</v>
      </c>
      <c r="AI1387">
        <v>0</v>
      </c>
      <c r="AJ1387">
        <v>0</v>
      </c>
      <c r="AK1387">
        <v>0</v>
      </c>
      <c r="AL1387">
        <v>0</v>
      </c>
      <c r="AM1387">
        <v>0</v>
      </c>
      <c r="AN1387">
        <v>0</v>
      </c>
    </row>
    <row r="1388" spans="1:40" x14ac:dyDescent="0.2">
      <c r="A1388" t="s">
        <v>6290</v>
      </c>
      <c r="B1388" t="s">
        <v>6291</v>
      </c>
      <c r="C1388" t="s">
        <v>6292</v>
      </c>
      <c r="D1388" t="s">
        <v>6293</v>
      </c>
      <c r="G1388">
        <v>1</v>
      </c>
      <c r="H1388">
        <v>0</v>
      </c>
      <c r="I1388">
        <v>0</v>
      </c>
      <c r="J1388">
        <v>0</v>
      </c>
      <c r="K1388">
        <v>0</v>
      </c>
      <c r="L1388">
        <v>0</v>
      </c>
      <c r="M1388">
        <v>0</v>
      </c>
      <c r="N1388">
        <v>0</v>
      </c>
      <c r="O1388">
        <v>0</v>
      </c>
      <c r="P1388">
        <v>0</v>
      </c>
      <c r="Q1388">
        <v>0</v>
      </c>
      <c r="R1388">
        <v>0</v>
      </c>
      <c r="S1388">
        <v>0</v>
      </c>
      <c r="T1388">
        <v>0</v>
      </c>
      <c r="U1388">
        <v>0</v>
      </c>
      <c r="V1388">
        <v>0</v>
      </c>
      <c r="W1388">
        <v>0</v>
      </c>
      <c r="X1388">
        <v>0</v>
      </c>
      <c r="Y1388">
        <v>0</v>
      </c>
      <c r="Z1388">
        <v>0</v>
      </c>
      <c r="AA1388">
        <v>0</v>
      </c>
      <c r="AB1388">
        <v>0</v>
      </c>
      <c r="AC1388">
        <v>0</v>
      </c>
      <c r="AD1388">
        <v>0</v>
      </c>
      <c r="AE1388">
        <v>0</v>
      </c>
      <c r="AF1388">
        <v>0</v>
      </c>
      <c r="AG1388">
        <v>0</v>
      </c>
      <c r="AH1388">
        <v>0</v>
      </c>
      <c r="AI1388">
        <v>0</v>
      </c>
      <c r="AJ1388">
        <v>0</v>
      </c>
      <c r="AK1388">
        <v>0</v>
      </c>
      <c r="AL1388">
        <v>0</v>
      </c>
      <c r="AM1388">
        <v>0</v>
      </c>
      <c r="AN1388">
        <v>0</v>
      </c>
    </row>
    <row r="1389" spans="1:40" x14ac:dyDescent="0.2">
      <c r="A1389" t="s">
        <v>6294</v>
      </c>
      <c r="B1389" t="s">
        <v>6295</v>
      </c>
      <c r="C1389" t="s">
        <v>6296</v>
      </c>
      <c r="D1389" t="s">
        <v>6297</v>
      </c>
      <c r="G1389">
        <v>1</v>
      </c>
      <c r="H1389">
        <v>0</v>
      </c>
      <c r="I1389">
        <v>0</v>
      </c>
      <c r="J1389">
        <v>0</v>
      </c>
      <c r="K1389">
        <v>0</v>
      </c>
      <c r="L1389">
        <v>0</v>
      </c>
      <c r="M1389">
        <v>0</v>
      </c>
      <c r="N1389">
        <v>0</v>
      </c>
      <c r="O1389">
        <v>0</v>
      </c>
      <c r="P1389">
        <v>0</v>
      </c>
      <c r="Q1389">
        <v>0</v>
      </c>
      <c r="R1389">
        <v>0</v>
      </c>
      <c r="S1389">
        <v>0</v>
      </c>
      <c r="T1389">
        <v>0</v>
      </c>
      <c r="U1389">
        <v>0</v>
      </c>
      <c r="V1389">
        <v>0</v>
      </c>
      <c r="W1389">
        <v>0</v>
      </c>
      <c r="X1389">
        <v>0</v>
      </c>
      <c r="Y1389">
        <v>0</v>
      </c>
      <c r="Z1389">
        <v>0</v>
      </c>
      <c r="AA1389">
        <v>0</v>
      </c>
      <c r="AB1389">
        <v>0</v>
      </c>
      <c r="AC1389">
        <v>0</v>
      </c>
      <c r="AD1389">
        <v>0</v>
      </c>
      <c r="AE1389">
        <v>0</v>
      </c>
      <c r="AF1389">
        <v>0</v>
      </c>
      <c r="AG1389">
        <v>0</v>
      </c>
      <c r="AH1389">
        <v>0</v>
      </c>
      <c r="AI1389">
        <v>0</v>
      </c>
      <c r="AJ1389">
        <v>0</v>
      </c>
      <c r="AK1389">
        <v>0</v>
      </c>
      <c r="AL1389">
        <v>0</v>
      </c>
      <c r="AM1389">
        <v>0</v>
      </c>
      <c r="AN1389">
        <v>0</v>
      </c>
    </row>
    <row r="1390" spans="1:40" x14ac:dyDescent="0.2">
      <c r="A1390" t="s">
        <v>6298</v>
      </c>
      <c r="B1390" t="s">
        <v>6299</v>
      </c>
      <c r="C1390" t="s">
        <v>6300</v>
      </c>
      <c r="D1390" t="s">
        <v>6301</v>
      </c>
      <c r="G1390">
        <v>1</v>
      </c>
      <c r="H1390">
        <v>0</v>
      </c>
      <c r="I1390">
        <v>0</v>
      </c>
      <c r="J1390">
        <v>0</v>
      </c>
      <c r="K1390">
        <v>0</v>
      </c>
      <c r="L1390">
        <v>1</v>
      </c>
      <c r="M1390">
        <v>0</v>
      </c>
      <c r="N1390">
        <v>0</v>
      </c>
      <c r="O1390">
        <v>0</v>
      </c>
      <c r="P1390">
        <v>0</v>
      </c>
      <c r="Q1390">
        <v>0</v>
      </c>
      <c r="R1390">
        <v>0</v>
      </c>
      <c r="S1390">
        <v>0</v>
      </c>
      <c r="T1390">
        <v>1</v>
      </c>
      <c r="U1390">
        <v>0</v>
      </c>
      <c r="V1390">
        <v>0</v>
      </c>
      <c r="W1390">
        <v>0</v>
      </c>
      <c r="X1390">
        <v>0</v>
      </c>
      <c r="Y1390">
        <v>0</v>
      </c>
      <c r="Z1390">
        <v>0</v>
      </c>
      <c r="AA1390">
        <v>0</v>
      </c>
      <c r="AB1390">
        <v>0</v>
      </c>
      <c r="AC1390">
        <v>0</v>
      </c>
      <c r="AD1390">
        <v>0</v>
      </c>
      <c r="AE1390">
        <v>0</v>
      </c>
      <c r="AF1390">
        <v>0</v>
      </c>
      <c r="AG1390">
        <v>0</v>
      </c>
      <c r="AH1390">
        <v>0</v>
      </c>
      <c r="AI1390">
        <v>0</v>
      </c>
      <c r="AJ1390">
        <v>0</v>
      </c>
      <c r="AK1390">
        <v>0</v>
      </c>
      <c r="AL1390">
        <v>0</v>
      </c>
      <c r="AM1390">
        <v>0</v>
      </c>
      <c r="AN1390">
        <v>0</v>
      </c>
    </row>
    <row r="1391" spans="1:40" x14ac:dyDescent="0.2">
      <c r="A1391" t="s">
        <v>6302</v>
      </c>
      <c r="B1391" t="s">
        <v>6303</v>
      </c>
      <c r="C1391" t="s">
        <v>6304</v>
      </c>
      <c r="D1391" t="s">
        <v>6305</v>
      </c>
      <c r="G1391">
        <v>1</v>
      </c>
      <c r="H1391">
        <v>0</v>
      </c>
      <c r="I1391">
        <v>0</v>
      </c>
      <c r="J1391">
        <v>0</v>
      </c>
      <c r="K1391">
        <v>0</v>
      </c>
      <c r="L1391">
        <v>0</v>
      </c>
      <c r="M1391">
        <v>0</v>
      </c>
      <c r="N1391">
        <v>0</v>
      </c>
      <c r="O1391">
        <v>0</v>
      </c>
      <c r="P1391">
        <v>0</v>
      </c>
      <c r="Q1391">
        <v>0</v>
      </c>
      <c r="R1391">
        <v>0</v>
      </c>
      <c r="S1391">
        <v>0</v>
      </c>
      <c r="T1391">
        <v>0</v>
      </c>
      <c r="U1391">
        <v>0</v>
      </c>
      <c r="V1391">
        <v>0</v>
      </c>
      <c r="W1391">
        <v>0</v>
      </c>
      <c r="X1391">
        <v>0</v>
      </c>
      <c r="Y1391">
        <v>0</v>
      </c>
      <c r="Z1391">
        <v>0</v>
      </c>
      <c r="AA1391">
        <v>0</v>
      </c>
      <c r="AB1391">
        <v>0</v>
      </c>
      <c r="AC1391">
        <v>0</v>
      </c>
      <c r="AD1391">
        <v>0</v>
      </c>
      <c r="AE1391">
        <v>0</v>
      </c>
      <c r="AF1391">
        <v>0</v>
      </c>
      <c r="AG1391">
        <v>0</v>
      </c>
      <c r="AH1391">
        <v>0</v>
      </c>
      <c r="AI1391">
        <v>0</v>
      </c>
      <c r="AJ1391">
        <v>0</v>
      </c>
      <c r="AK1391">
        <v>0</v>
      </c>
      <c r="AL1391">
        <v>0</v>
      </c>
      <c r="AM1391">
        <v>0</v>
      </c>
      <c r="AN1391">
        <v>0</v>
      </c>
    </row>
    <row r="1392" spans="1:40" x14ac:dyDescent="0.2">
      <c r="A1392" t="s">
        <v>6306</v>
      </c>
      <c r="B1392" t="s">
        <v>6307</v>
      </c>
      <c r="C1392" t="s">
        <v>6308</v>
      </c>
      <c r="D1392" t="s">
        <v>6309</v>
      </c>
      <c r="G1392">
        <v>1</v>
      </c>
      <c r="H1392">
        <v>0</v>
      </c>
      <c r="I1392">
        <v>0</v>
      </c>
      <c r="J1392">
        <v>0</v>
      </c>
      <c r="K1392">
        <v>0</v>
      </c>
      <c r="L1392">
        <v>0</v>
      </c>
      <c r="M1392">
        <v>0</v>
      </c>
      <c r="N1392">
        <v>0</v>
      </c>
      <c r="O1392">
        <v>0</v>
      </c>
      <c r="P1392">
        <v>0</v>
      </c>
      <c r="Q1392">
        <v>0</v>
      </c>
      <c r="R1392">
        <v>0</v>
      </c>
      <c r="S1392">
        <v>0</v>
      </c>
      <c r="T1392">
        <v>0</v>
      </c>
      <c r="U1392">
        <v>0</v>
      </c>
      <c r="V1392">
        <v>0</v>
      </c>
      <c r="W1392">
        <v>0</v>
      </c>
      <c r="X1392">
        <v>0</v>
      </c>
      <c r="Y1392">
        <v>0</v>
      </c>
      <c r="Z1392">
        <v>0</v>
      </c>
      <c r="AA1392">
        <v>0</v>
      </c>
      <c r="AB1392">
        <v>0</v>
      </c>
      <c r="AC1392">
        <v>0</v>
      </c>
      <c r="AD1392">
        <v>0</v>
      </c>
      <c r="AE1392">
        <v>0</v>
      </c>
      <c r="AF1392">
        <v>0</v>
      </c>
      <c r="AG1392">
        <v>0</v>
      </c>
      <c r="AH1392">
        <v>0</v>
      </c>
      <c r="AI1392">
        <v>0</v>
      </c>
      <c r="AJ1392">
        <v>0</v>
      </c>
      <c r="AK1392">
        <v>0</v>
      </c>
      <c r="AL1392">
        <v>0</v>
      </c>
      <c r="AM1392">
        <v>0</v>
      </c>
      <c r="AN1392">
        <v>0</v>
      </c>
    </row>
    <row r="1393" spans="1:40" x14ac:dyDescent="0.2">
      <c r="A1393" t="s">
        <v>6310</v>
      </c>
      <c r="B1393" t="s">
        <v>6311</v>
      </c>
      <c r="C1393" t="s">
        <v>6312</v>
      </c>
      <c r="D1393" t="s">
        <v>6313</v>
      </c>
      <c r="G1393">
        <v>1</v>
      </c>
      <c r="H1393">
        <v>0</v>
      </c>
      <c r="I1393">
        <v>0</v>
      </c>
      <c r="J1393">
        <v>0</v>
      </c>
      <c r="K1393">
        <v>0</v>
      </c>
      <c r="L1393">
        <v>0</v>
      </c>
      <c r="M1393">
        <v>0</v>
      </c>
      <c r="N1393">
        <v>0</v>
      </c>
      <c r="O1393">
        <v>0</v>
      </c>
      <c r="P1393">
        <v>0</v>
      </c>
      <c r="Q1393">
        <v>0</v>
      </c>
      <c r="R1393">
        <v>0</v>
      </c>
      <c r="S1393">
        <v>0</v>
      </c>
      <c r="T1393">
        <v>0</v>
      </c>
      <c r="U1393">
        <v>0</v>
      </c>
      <c r="V1393">
        <v>0</v>
      </c>
      <c r="W1393">
        <v>0</v>
      </c>
      <c r="X1393">
        <v>0</v>
      </c>
      <c r="Y1393">
        <v>0</v>
      </c>
      <c r="Z1393">
        <v>0</v>
      </c>
      <c r="AA1393">
        <v>0</v>
      </c>
      <c r="AB1393">
        <v>0</v>
      </c>
      <c r="AC1393">
        <v>0</v>
      </c>
      <c r="AD1393">
        <v>0</v>
      </c>
      <c r="AE1393">
        <v>0</v>
      </c>
      <c r="AF1393">
        <v>0</v>
      </c>
      <c r="AG1393">
        <v>0</v>
      </c>
      <c r="AH1393">
        <v>0</v>
      </c>
      <c r="AI1393">
        <v>0</v>
      </c>
      <c r="AJ1393">
        <v>0</v>
      </c>
      <c r="AK1393">
        <v>0</v>
      </c>
      <c r="AL1393">
        <v>0</v>
      </c>
      <c r="AM1393">
        <v>0</v>
      </c>
      <c r="AN1393">
        <v>0</v>
      </c>
    </row>
    <row r="1394" spans="1:40" x14ac:dyDescent="0.2">
      <c r="A1394" t="s">
        <v>6314</v>
      </c>
      <c r="B1394" t="s">
        <v>6315</v>
      </c>
      <c r="C1394" t="s">
        <v>6316</v>
      </c>
      <c r="D1394" t="s">
        <v>6317</v>
      </c>
      <c r="G1394">
        <v>1</v>
      </c>
      <c r="H1394">
        <v>0</v>
      </c>
      <c r="I1394">
        <v>0</v>
      </c>
      <c r="J1394">
        <v>0</v>
      </c>
      <c r="K1394">
        <v>0</v>
      </c>
      <c r="L1394">
        <v>0</v>
      </c>
      <c r="M1394">
        <v>0</v>
      </c>
      <c r="N1394">
        <v>0</v>
      </c>
      <c r="O1394">
        <v>0</v>
      </c>
      <c r="P1394">
        <v>0</v>
      </c>
      <c r="Q1394">
        <v>0</v>
      </c>
      <c r="R1394">
        <v>0</v>
      </c>
      <c r="S1394">
        <v>0</v>
      </c>
      <c r="T1394">
        <v>0</v>
      </c>
      <c r="U1394">
        <v>0</v>
      </c>
      <c r="V1394">
        <v>0</v>
      </c>
      <c r="W1394">
        <v>0</v>
      </c>
      <c r="X1394">
        <v>0</v>
      </c>
      <c r="Y1394">
        <v>0</v>
      </c>
      <c r="Z1394">
        <v>0</v>
      </c>
      <c r="AA1394">
        <v>0</v>
      </c>
      <c r="AB1394">
        <v>0</v>
      </c>
      <c r="AC1394">
        <v>0</v>
      </c>
      <c r="AD1394">
        <v>0</v>
      </c>
      <c r="AE1394">
        <v>0</v>
      </c>
      <c r="AF1394">
        <v>0</v>
      </c>
      <c r="AG1394">
        <v>0</v>
      </c>
      <c r="AH1394">
        <v>0</v>
      </c>
      <c r="AI1394">
        <v>0</v>
      </c>
      <c r="AJ1394">
        <v>0</v>
      </c>
      <c r="AK1394">
        <v>0</v>
      </c>
      <c r="AL1394">
        <v>0</v>
      </c>
      <c r="AM1394">
        <v>0</v>
      </c>
      <c r="AN1394">
        <v>0</v>
      </c>
    </row>
    <row r="1395" spans="1:40" x14ac:dyDescent="0.2">
      <c r="A1395" t="s">
        <v>6318</v>
      </c>
      <c r="B1395" t="s">
        <v>6319</v>
      </c>
      <c r="C1395" t="s">
        <v>6320</v>
      </c>
      <c r="D1395" t="s">
        <v>6321</v>
      </c>
      <c r="G1395">
        <v>1</v>
      </c>
      <c r="H1395">
        <v>0</v>
      </c>
      <c r="I1395">
        <v>0</v>
      </c>
      <c r="J1395">
        <v>0</v>
      </c>
      <c r="K1395">
        <v>0</v>
      </c>
      <c r="L1395">
        <v>0</v>
      </c>
      <c r="M1395">
        <v>0</v>
      </c>
      <c r="N1395">
        <v>0</v>
      </c>
      <c r="O1395">
        <v>0</v>
      </c>
      <c r="P1395">
        <v>0</v>
      </c>
      <c r="Q1395">
        <v>0</v>
      </c>
      <c r="R1395">
        <v>0</v>
      </c>
      <c r="S1395">
        <v>0</v>
      </c>
      <c r="T1395">
        <v>0</v>
      </c>
      <c r="U1395">
        <v>0</v>
      </c>
      <c r="V1395">
        <v>0</v>
      </c>
      <c r="W1395">
        <v>0</v>
      </c>
      <c r="X1395">
        <v>0</v>
      </c>
      <c r="Y1395">
        <v>0</v>
      </c>
      <c r="Z1395">
        <v>0</v>
      </c>
      <c r="AA1395">
        <v>0</v>
      </c>
      <c r="AB1395">
        <v>0</v>
      </c>
      <c r="AC1395">
        <v>0</v>
      </c>
      <c r="AD1395">
        <v>0</v>
      </c>
      <c r="AE1395">
        <v>0</v>
      </c>
      <c r="AF1395">
        <v>0</v>
      </c>
      <c r="AG1395">
        <v>0</v>
      </c>
      <c r="AH1395">
        <v>0</v>
      </c>
      <c r="AI1395">
        <v>0</v>
      </c>
      <c r="AJ1395">
        <v>0</v>
      </c>
      <c r="AK1395">
        <v>0</v>
      </c>
      <c r="AL1395">
        <v>0</v>
      </c>
      <c r="AM1395">
        <v>0</v>
      </c>
      <c r="AN1395">
        <v>0</v>
      </c>
    </row>
    <row r="1396" spans="1:40" x14ac:dyDescent="0.2">
      <c r="A1396" t="s">
        <v>6322</v>
      </c>
      <c r="B1396" t="s">
        <v>6323</v>
      </c>
      <c r="C1396" t="s">
        <v>6324</v>
      </c>
      <c r="D1396" t="s">
        <v>6325</v>
      </c>
      <c r="G1396">
        <v>1</v>
      </c>
      <c r="H1396">
        <v>0</v>
      </c>
      <c r="I1396">
        <v>0</v>
      </c>
      <c r="J1396">
        <v>0</v>
      </c>
      <c r="K1396">
        <v>0</v>
      </c>
      <c r="L1396">
        <v>0</v>
      </c>
      <c r="M1396">
        <v>0</v>
      </c>
      <c r="N1396">
        <v>0</v>
      </c>
      <c r="O1396">
        <v>0</v>
      </c>
      <c r="P1396">
        <v>0</v>
      </c>
      <c r="Q1396">
        <v>0</v>
      </c>
      <c r="R1396">
        <v>0</v>
      </c>
      <c r="S1396">
        <v>0</v>
      </c>
      <c r="T1396">
        <v>0</v>
      </c>
      <c r="U1396">
        <v>0</v>
      </c>
      <c r="V1396">
        <v>0</v>
      </c>
      <c r="W1396">
        <v>0</v>
      </c>
      <c r="X1396">
        <v>0</v>
      </c>
      <c r="Y1396">
        <v>0</v>
      </c>
      <c r="Z1396">
        <v>0</v>
      </c>
      <c r="AA1396">
        <v>0</v>
      </c>
      <c r="AB1396">
        <v>0</v>
      </c>
      <c r="AC1396">
        <v>0</v>
      </c>
      <c r="AD1396">
        <v>0</v>
      </c>
      <c r="AE1396">
        <v>0</v>
      </c>
      <c r="AF1396">
        <v>0</v>
      </c>
      <c r="AG1396">
        <v>1</v>
      </c>
      <c r="AH1396">
        <v>0</v>
      </c>
      <c r="AI1396">
        <v>0</v>
      </c>
      <c r="AJ1396">
        <v>0</v>
      </c>
      <c r="AK1396">
        <v>0</v>
      </c>
      <c r="AL1396">
        <v>0</v>
      </c>
      <c r="AM1396">
        <v>0</v>
      </c>
      <c r="AN1396">
        <v>0</v>
      </c>
    </row>
    <row r="1397" spans="1:40" x14ac:dyDescent="0.2">
      <c r="A1397" t="s">
        <v>6326</v>
      </c>
      <c r="B1397" t="s">
        <v>6327</v>
      </c>
      <c r="C1397" t="s">
        <v>6328</v>
      </c>
      <c r="D1397" t="s">
        <v>6329</v>
      </c>
      <c r="G1397">
        <v>1</v>
      </c>
      <c r="H1397">
        <v>0</v>
      </c>
      <c r="I1397">
        <v>0</v>
      </c>
      <c r="J1397">
        <v>0</v>
      </c>
      <c r="K1397">
        <v>0</v>
      </c>
      <c r="L1397">
        <v>0</v>
      </c>
      <c r="M1397">
        <v>0</v>
      </c>
      <c r="N1397">
        <v>0</v>
      </c>
      <c r="O1397">
        <v>0</v>
      </c>
      <c r="P1397">
        <v>0</v>
      </c>
      <c r="Q1397">
        <v>0</v>
      </c>
      <c r="R1397">
        <v>0</v>
      </c>
      <c r="S1397">
        <v>0</v>
      </c>
      <c r="T1397">
        <v>0</v>
      </c>
      <c r="U1397">
        <v>0</v>
      </c>
      <c r="V1397">
        <v>0</v>
      </c>
      <c r="W1397">
        <v>0</v>
      </c>
      <c r="X1397">
        <v>0</v>
      </c>
      <c r="Y1397">
        <v>0</v>
      </c>
      <c r="Z1397">
        <v>0</v>
      </c>
      <c r="AA1397">
        <v>0</v>
      </c>
      <c r="AB1397">
        <v>0</v>
      </c>
      <c r="AC1397">
        <v>0</v>
      </c>
      <c r="AD1397">
        <v>0</v>
      </c>
      <c r="AE1397">
        <v>0</v>
      </c>
      <c r="AF1397">
        <v>0</v>
      </c>
      <c r="AG1397">
        <v>0</v>
      </c>
      <c r="AH1397">
        <v>0</v>
      </c>
      <c r="AI1397">
        <v>0</v>
      </c>
      <c r="AJ1397">
        <v>0</v>
      </c>
      <c r="AK1397">
        <v>0</v>
      </c>
      <c r="AL1397">
        <v>0</v>
      </c>
      <c r="AM1397">
        <v>0</v>
      </c>
      <c r="AN1397">
        <v>0</v>
      </c>
    </row>
    <row r="1398" spans="1:40" x14ac:dyDescent="0.2">
      <c r="A1398" t="s">
        <v>6330</v>
      </c>
      <c r="B1398" t="s">
        <v>6331</v>
      </c>
      <c r="C1398" t="s">
        <v>6332</v>
      </c>
      <c r="D1398" t="s">
        <v>6333</v>
      </c>
      <c r="G1398">
        <v>1</v>
      </c>
      <c r="H1398">
        <v>0</v>
      </c>
      <c r="I1398">
        <v>0</v>
      </c>
      <c r="J1398">
        <v>0</v>
      </c>
      <c r="K1398">
        <v>0</v>
      </c>
      <c r="L1398">
        <v>0</v>
      </c>
      <c r="M1398">
        <v>0</v>
      </c>
      <c r="N1398">
        <v>0</v>
      </c>
      <c r="O1398">
        <v>1</v>
      </c>
      <c r="P1398">
        <v>0</v>
      </c>
      <c r="Q1398">
        <v>0</v>
      </c>
      <c r="R1398">
        <v>0</v>
      </c>
      <c r="S1398">
        <v>0</v>
      </c>
      <c r="T1398">
        <v>0</v>
      </c>
      <c r="U1398">
        <v>0</v>
      </c>
      <c r="V1398">
        <v>0</v>
      </c>
      <c r="W1398">
        <v>0</v>
      </c>
      <c r="X1398">
        <v>0</v>
      </c>
      <c r="Y1398">
        <v>0</v>
      </c>
      <c r="Z1398">
        <v>0</v>
      </c>
      <c r="AA1398">
        <v>0</v>
      </c>
      <c r="AB1398">
        <v>0</v>
      </c>
      <c r="AC1398">
        <v>0</v>
      </c>
      <c r="AD1398">
        <v>0</v>
      </c>
      <c r="AE1398">
        <v>0</v>
      </c>
      <c r="AF1398">
        <v>0</v>
      </c>
      <c r="AG1398">
        <v>0</v>
      </c>
      <c r="AH1398">
        <v>0</v>
      </c>
      <c r="AI1398">
        <v>0</v>
      </c>
      <c r="AJ1398">
        <v>0</v>
      </c>
      <c r="AK1398">
        <v>0</v>
      </c>
      <c r="AL1398">
        <v>0</v>
      </c>
      <c r="AM1398">
        <v>0</v>
      </c>
      <c r="AN1398">
        <v>0</v>
      </c>
    </row>
    <row r="1399" spans="1:40" x14ac:dyDescent="0.2">
      <c r="A1399" t="s">
        <v>6334</v>
      </c>
      <c r="B1399" t="s">
        <v>6335</v>
      </c>
      <c r="C1399" t="s">
        <v>6336</v>
      </c>
      <c r="D1399" t="s">
        <v>6337</v>
      </c>
      <c r="G1399">
        <v>1</v>
      </c>
      <c r="H1399">
        <v>0</v>
      </c>
      <c r="I1399">
        <v>0</v>
      </c>
      <c r="J1399">
        <v>0</v>
      </c>
      <c r="K1399">
        <v>0</v>
      </c>
      <c r="L1399">
        <v>0</v>
      </c>
      <c r="M1399">
        <v>0</v>
      </c>
      <c r="N1399">
        <v>0</v>
      </c>
      <c r="O1399">
        <v>0</v>
      </c>
      <c r="P1399">
        <v>0</v>
      </c>
      <c r="Q1399">
        <v>0</v>
      </c>
      <c r="R1399">
        <v>0</v>
      </c>
      <c r="S1399">
        <v>0</v>
      </c>
      <c r="T1399">
        <v>0</v>
      </c>
      <c r="U1399">
        <v>0</v>
      </c>
      <c r="V1399">
        <v>0</v>
      </c>
      <c r="W1399">
        <v>0</v>
      </c>
      <c r="X1399">
        <v>0</v>
      </c>
      <c r="Y1399">
        <v>0</v>
      </c>
      <c r="Z1399">
        <v>0</v>
      </c>
      <c r="AA1399">
        <v>0</v>
      </c>
      <c r="AB1399">
        <v>0</v>
      </c>
      <c r="AC1399">
        <v>0</v>
      </c>
      <c r="AD1399">
        <v>0</v>
      </c>
      <c r="AE1399">
        <v>0</v>
      </c>
      <c r="AF1399">
        <v>0</v>
      </c>
      <c r="AG1399">
        <v>0</v>
      </c>
      <c r="AH1399">
        <v>0</v>
      </c>
      <c r="AI1399">
        <v>0</v>
      </c>
      <c r="AJ1399">
        <v>0</v>
      </c>
      <c r="AK1399">
        <v>0</v>
      </c>
      <c r="AL1399">
        <v>0</v>
      </c>
      <c r="AM1399">
        <v>0</v>
      </c>
      <c r="AN1399">
        <v>0</v>
      </c>
    </row>
    <row r="1400" spans="1:40" x14ac:dyDescent="0.2">
      <c r="A1400" t="s">
        <v>6338</v>
      </c>
      <c r="B1400" t="s">
        <v>6339</v>
      </c>
      <c r="C1400" t="s">
        <v>6340</v>
      </c>
      <c r="D1400" t="s">
        <v>6341</v>
      </c>
      <c r="G1400">
        <v>1</v>
      </c>
      <c r="H1400">
        <v>0</v>
      </c>
      <c r="I1400">
        <v>0</v>
      </c>
      <c r="J1400">
        <v>0</v>
      </c>
      <c r="K1400">
        <v>0</v>
      </c>
      <c r="L1400">
        <v>0</v>
      </c>
      <c r="M1400">
        <v>0</v>
      </c>
      <c r="N1400">
        <v>0</v>
      </c>
      <c r="O1400">
        <v>0</v>
      </c>
      <c r="P1400">
        <v>0</v>
      </c>
      <c r="Q1400">
        <v>0</v>
      </c>
      <c r="R1400">
        <v>0</v>
      </c>
      <c r="S1400">
        <v>0</v>
      </c>
      <c r="T1400">
        <v>0</v>
      </c>
      <c r="U1400">
        <v>0</v>
      </c>
      <c r="V1400">
        <v>0</v>
      </c>
      <c r="W1400">
        <v>0</v>
      </c>
      <c r="X1400">
        <v>0</v>
      </c>
      <c r="Y1400">
        <v>0</v>
      </c>
      <c r="Z1400">
        <v>0</v>
      </c>
      <c r="AA1400">
        <v>0</v>
      </c>
      <c r="AB1400">
        <v>0</v>
      </c>
      <c r="AC1400">
        <v>0</v>
      </c>
      <c r="AD1400">
        <v>0</v>
      </c>
      <c r="AE1400">
        <v>0</v>
      </c>
      <c r="AF1400">
        <v>0</v>
      </c>
      <c r="AG1400">
        <v>0</v>
      </c>
      <c r="AH1400">
        <v>0</v>
      </c>
      <c r="AI1400">
        <v>0</v>
      </c>
      <c r="AJ1400">
        <v>0</v>
      </c>
      <c r="AK1400">
        <v>0</v>
      </c>
      <c r="AL1400">
        <v>0</v>
      </c>
      <c r="AM1400">
        <v>0</v>
      </c>
      <c r="AN1400">
        <v>0</v>
      </c>
    </row>
    <row r="1401" spans="1:40" x14ac:dyDescent="0.2">
      <c r="A1401" t="s">
        <v>6342</v>
      </c>
      <c r="B1401" t="s">
        <v>6343</v>
      </c>
      <c r="C1401" t="s">
        <v>6344</v>
      </c>
      <c r="D1401" t="s">
        <v>6345</v>
      </c>
      <c r="G1401">
        <v>1</v>
      </c>
      <c r="H1401">
        <v>0</v>
      </c>
      <c r="I1401">
        <v>0</v>
      </c>
      <c r="J1401">
        <v>0</v>
      </c>
      <c r="K1401">
        <v>0</v>
      </c>
      <c r="L1401">
        <v>0</v>
      </c>
      <c r="M1401">
        <v>0</v>
      </c>
      <c r="N1401">
        <v>0</v>
      </c>
      <c r="O1401">
        <v>0</v>
      </c>
      <c r="P1401">
        <v>0</v>
      </c>
      <c r="Q1401">
        <v>0</v>
      </c>
      <c r="R1401">
        <v>0</v>
      </c>
      <c r="S1401">
        <v>0</v>
      </c>
      <c r="T1401">
        <v>0</v>
      </c>
      <c r="U1401">
        <v>0</v>
      </c>
      <c r="V1401">
        <v>0</v>
      </c>
      <c r="W1401">
        <v>0</v>
      </c>
      <c r="X1401">
        <v>0</v>
      </c>
      <c r="Y1401">
        <v>0</v>
      </c>
      <c r="Z1401">
        <v>0</v>
      </c>
      <c r="AA1401">
        <v>0</v>
      </c>
      <c r="AB1401">
        <v>0</v>
      </c>
      <c r="AC1401">
        <v>0</v>
      </c>
      <c r="AD1401">
        <v>0</v>
      </c>
      <c r="AE1401">
        <v>0</v>
      </c>
      <c r="AF1401">
        <v>0</v>
      </c>
      <c r="AG1401">
        <v>0</v>
      </c>
      <c r="AH1401">
        <v>0</v>
      </c>
      <c r="AI1401">
        <v>0</v>
      </c>
      <c r="AJ1401">
        <v>0</v>
      </c>
      <c r="AK1401">
        <v>0</v>
      </c>
      <c r="AL1401">
        <v>0</v>
      </c>
      <c r="AM1401">
        <v>0</v>
      </c>
      <c r="AN1401">
        <v>0</v>
      </c>
    </row>
    <row r="1402" spans="1:40" x14ac:dyDescent="0.2">
      <c r="A1402" t="s">
        <v>6346</v>
      </c>
      <c r="B1402" t="s">
        <v>6347</v>
      </c>
      <c r="C1402" t="s">
        <v>6348</v>
      </c>
      <c r="D1402" t="s">
        <v>6349</v>
      </c>
      <c r="G1402">
        <v>1</v>
      </c>
      <c r="H1402">
        <v>0</v>
      </c>
      <c r="I1402">
        <v>0</v>
      </c>
      <c r="J1402">
        <v>0</v>
      </c>
      <c r="K1402">
        <v>0</v>
      </c>
      <c r="L1402">
        <v>0</v>
      </c>
      <c r="M1402">
        <v>0</v>
      </c>
      <c r="N1402">
        <v>0</v>
      </c>
      <c r="O1402">
        <v>0</v>
      </c>
      <c r="P1402">
        <v>0</v>
      </c>
      <c r="Q1402">
        <v>0</v>
      </c>
      <c r="R1402">
        <v>0</v>
      </c>
      <c r="S1402">
        <v>0</v>
      </c>
      <c r="T1402">
        <v>0</v>
      </c>
      <c r="U1402">
        <v>0</v>
      </c>
      <c r="V1402">
        <v>0</v>
      </c>
      <c r="W1402">
        <v>0</v>
      </c>
      <c r="X1402">
        <v>0</v>
      </c>
      <c r="Y1402">
        <v>0</v>
      </c>
      <c r="Z1402">
        <v>0</v>
      </c>
      <c r="AA1402">
        <v>0</v>
      </c>
      <c r="AB1402">
        <v>0</v>
      </c>
      <c r="AC1402">
        <v>0</v>
      </c>
      <c r="AD1402">
        <v>0</v>
      </c>
      <c r="AE1402">
        <v>0</v>
      </c>
      <c r="AF1402">
        <v>0</v>
      </c>
      <c r="AG1402">
        <v>0</v>
      </c>
      <c r="AH1402">
        <v>0</v>
      </c>
      <c r="AI1402">
        <v>0</v>
      </c>
      <c r="AJ1402">
        <v>0</v>
      </c>
      <c r="AK1402">
        <v>0</v>
      </c>
      <c r="AL1402">
        <v>0</v>
      </c>
      <c r="AM1402">
        <v>0</v>
      </c>
      <c r="AN1402">
        <v>0</v>
      </c>
    </row>
    <row r="1403" spans="1:40" x14ac:dyDescent="0.2">
      <c r="A1403" t="s">
        <v>6350</v>
      </c>
      <c r="B1403" t="s">
        <v>6351</v>
      </c>
      <c r="C1403" t="s">
        <v>6352</v>
      </c>
      <c r="D1403" t="s">
        <v>6353</v>
      </c>
      <c r="G1403">
        <v>1</v>
      </c>
      <c r="H1403">
        <v>0</v>
      </c>
      <c r="I1403">
        <v>0</v>
      </c>
      <c r="J1403">
        <v>0</v>
      </c>
      <c r="K1403">
        <v>0</v>
      </c>
      <c r="L1403">
        <v>0</v>
      </c>
      <c r="M1403">
        <v>0</v>
      </c>
      <c r="N1403">
        <v>0</v>
      </c>
      <c r="O1403">
        <v>1</v>
      </c>
      <c r="P1403">
        <v>0</v>
      </c>
      <c r="Q1403">
        <v>0</v>
      </c>
      <c r="R1403">
        <v>0</v>
      </c>
      <c r="S1403">
        <v>0</v>
      </c>
      <c r="T1403">
        <v>0</v>
      </c>
      <c r="U1403">
        <v>0</v>
      </c>
      <c r="V1403">
        <v>0</v>
      </c>
      <c r="W1403">
        <v>0</v>
      </c>
      <c r="X1403">
        <v>0</v>
      </c>
      <c r="Y1403">
        <v>0</v>
      </c>
      <c r="Z1403">
        <v>0</v>
      </c>
      <c r="AA1403">
        <v>0</v>
      </c>
      <c r="AB1403">
        <v>0</v>
      </c>
      <c r="AC1403">
        <v>0</v>
      </c>
      <c r="AD1403">
        <v>0</v>
      </c>
      <c r="AE1403">
        <v>0</v>
      </c>
      <c r="AF1403">
        <v>0</v>
      </c>
      <c r="AG1403">
        <v>0</v>
      </c>
      <c r="AH1403">
        <v>0</v>
      </c>
      <c r="AI1403">
        <v>0</v>
      </c>
      <c r="AJ1403">
        <v>0</v>
      </c>
      <c r="AK1403">
        <v>0</v>
      </c>
      <c r="AL1403">
        <v>0</v>
      </c>
      <c r="AM1403">
        <v>0</v>
      </c>
      <c r="AN1403">
        <v>0</v>
      </c>
    </row>
    <row r="1404" spans="1:40" x14ac:dyDescent="0.2">
      <c r="A1404" t="s">
        <v>6354</v>
      </c>
      <c r="B1404" t="s">
        <v>6355</v>
      </c>
      <c r="C1404" t="s">
        <v>6356</v>
      </c>
      <c r="D1404" t="s">
        <v>6357</v>
      </c>
      <c r="G1404">
        <v>1</v>
      </c>
      <c r="H1404">
        <v>0</v>
      </c>
      <c r="I1404">
        <v>0</v>
      </c>
      <c r="J1404">
        <v>1</v>
      </c>
      <c r="K1404">
        <v>0</v>
      </c>
      <c r="L1404">
        <v>0</v>
      </c>
      <c r="M1404">
        <v>0</v>
      </c>
      <c r="N1404">
        <v>0</v>
      </c>
      <c r="O1404">
        <v>0</v>
      </c>
      <c r="P1404">
        <v>0</v>
      </c>
      <c r="Q1404">
        <v>0</v>
      </c>
      <c r="R1404">
        <v>0</v>
      </c>
      <c r="S1404">
        <v>0</v>
      </c>
      <c r="T1404">
        <v>0</v>
      </c>
      <c r="U1404">
        <v>0</v>
      </c>
      <c r="V1404">
        <v>0</v>
      </c>
      <c r="W1404">
        <v>0</v>
      </c>
      <c r="X1404">
        <v>0</v>
      </c>
      <c r="Y1404">
        <v>0</v>
      </c>
      <c r="Z1404">
        <v>0</v>
      </c>
      <c r="AA1404">
        <v>0</v>
      </c>
      <c r="AB1404">
        <v>0</v>
      </c>
      <c r="AC1404">
        <v>0</v>
      </c>
      <c r="AD1404">
        <v>0</v>
      </c>
      <c r="AE1404">
        <v>0</v>
      </c>
      <c r="AF1404">
        <v>0</v>
      </c>
      <c r="AG1404">
        <v>0</v>
      </c>
      <c r="AH1404">
        <v>0</v>
      </c>
      <c r="AI1404">
        <v>0</v>
      </c>
      <c r="AJ1404">
        <v>0</v>
      </c>
      <c r="AK1404">
        <v>0</v>
      </c>
      <c r="AL1404">
        <v>0</v>
      </c>
      <c r="AM1404">
        <v>0</v>
      </c>
      <c r="AN1404">
        <v>0</v>
      </c>
    </row>
    <row r="1405" spans="1:40" x14ac:dyDescent="0.2">
      <c r="A1405" t="s">
        <v>6358</v>
      </c>
      <c r="B1405" t="s">
        <v>6359</v>
      </c>
      <c r="C1405" t="s">
        <v>6359</v>
      </c>
      <c r="D1405" t="s">
        <v>6360</v>
      </c>
      <c r="G1405">
        <v>1</v>
      </c>
      <c r="H1405">
        <v>0</v>
      </c>
      <c r="I1405">
        <v>0</v>
      </c>
      <c r="J1405">
        <v>0</v>
      </c>
      <c r="K1405">
        <v>0</v>
      </c>
      <c r="L1405">
        <v>0</v>
      </c>
      <c r="M1405">
        <v>0</v>
      </c>
      <c r="N1405">
        <v>0</v>
      </c>
      <c r="O1405">
        <v>0</v>
      </c>
      <c r="P1405">
        <v>0</v>
      </c>
      <c r="Q1405">
        <v>0</v>
      </c>
      <c r="R1405">
        <v>0</v>
      </c>
      <c r="S1405">
        <v>0</v>
      </c>
      <c r="T1405">
        <v>0</v>
      </c>
      <c r="U1405">
        <v>0</v>
      </c>
      <c r="V1405">
        <v>0</v>
      </c>
      <c r="W1405">
        <v>0</v>
      </c>
      <c r="X1405">
        <v>0</v>
      </c>
      <c r="Y1405">
        <v>0</v>
      </c>
      <c r="Z1405">
        <v>0</v>
      </c>
      <c r="AA1405">
        <v>0</v>
      </c>
      <c r="AB1405">
        <v>0</v>
      </c>
      <c r="AC1405">
        <v>0</v>
      </c>
      <c r="AD1405">
        <v>0</v>
      </c>
      <c r="AE1405">
        <v>0</v>
      </c>
      <c r="AF1405">
        <v>0</v>
      </c>
      <c r="AG1405">
        <v>0</v>
      </c>
      <c r="AH1405">
        <v>0</v>
      </c>
      <c r="AI1405">
        <v>0</v>
      </c>
      <c r="AJ1405">
        <v>0</v>
      </c>
      <c r="AK1405">
        <v>0</v>
      </c>
      <c r="AL1405">
        <v>0</v>
      </c>
      <c r="AM1405">
        <v>0</v>
      </c>
      <c r="AN1405">
        <v>0</v>
      </c>
    </row>
    <row r="1406" spans="1:40" x14ac:dyDescent="0.2">
      <c r="A1406" t="s">
        <v>6361</v>
      </c>
      <c r="B1406" t="s">
        <v>6362</v>
      </c>
      <c r="C1406" t="s">
        <v>6363</v>
      </c>
      <c r="D1406" t="s">
        <v>6364</v>
      </c>
      <c r="G1406">
        <v>1</v>
      </c>
      <c r="H1406">
        <v>0</v>
      </c>
      <c r="I1406">
        <v>0</v>
      </c>
      <c r="J1406">
        <v>0</v>
      </c>
      <c r="K1406">
        <v>0</v>
      </c>
      <c r="L1406">
        <v>0</v>
      </c>
      <c r="M1406">
        <v>0</v>
      </c>
      <c r="N1406">
        <v>0</v>
      </c>
      <c r="O1406">
        <v>0</v>
      </c>
      <c r="P1406">
        <v>0</v>
      </c>
      <c r="Q1406">
        <v>0</v>
      </c>
      <c r="R1406">
        <v>0</v>
      </c>
      <c r="S1406">
        <v>0</v>
      </c>
      <c r="T1406">
        <v>0</v>
      </c>
      <c r="U1406">
        <v>0</v>
      </c>
      <c r="V1406">
        <v>0</v>
      </c>
      <c r="W1406">
        <v>0</v>
      </c>
      <c r="X1406">
        <v>0</v>
      </c>
      <c r="Y1406">
        <v>0</v>
      </c>
      <c r="Z1406">
        <v>0</v>
      </c>
      <c r="AA1406">
        <v>0</v>
      </c>
      <c r="AB1406">
        <v>0</v>
      </c>
      <c r="AC1406">
        <v>0</v>
      </c>
      <c r="AD1406">
        <v>0</v>
      </c>
      <c r="AE1406">
        <v>0</v>
      </c>
      <c r="AF1406">
        <v>0</v>
      </c>
      <c r="AG1406">
        <v>0</v>
      </c>
      <c r="AH1406">
        <v>0</v>
      </c>
      <c r="AI1406">
        <v>0</v>
      </c>
      <c r="AJ1406">
        <v>0</v>
      </c>
      <c r="AK1406">
        <v>0</v>
      </c>
      <c r="AL1406">
        <v>0</v>
      </c>
      <c r="AM1406">
        <v>0</v>
      </c>
      <c r="AN1406">
        <v>0</v>
      </c>
    </row>
    <row r="1407" spans="1:40" x14ac:dyDescent="0.2">
      <c r="A1407" t="s">
        <v>6365</v>
      </c>
      <c r="B1407" t="s">
        <v>6366</v>
      </c>
      <c r="C1407" t="s">
        <v>6367</v>
      </c>
      <c r="D1407" t="s">
        <v>6368</v>
      </c>
      <c r="G1407">
        <v>1</v>
      </c>
      <c r="H1407">
        <v>0</v>
      </c>
      <c r="I1407">
        <v>0</v>
      </c>
      <c r="J1407">
        <v>0</v>
      </c>
      <c r="K1407">
        <v>0</v>
      </c>
      <c r="L1407">
        <v>0</v>
      </c>
      <c r="M1407">
        <v>0</v>
      </c>
      <c r="N1407">
        <v>0</v>
      </c>
      <c r="O1407">
        <v>0</v>
      </c>
      <c r="P1407">
        <v>0</v>
      </c>
      <c r="Q1407">
        <v>0</v>
      </c>
      <c r="R1407">
        <v>0</v>
      </c>
      <c r="S1407">
        <v>0</v>
      </c>
      <c r="T1407">
        <v>0</v>
      </c>
      <c r="U1407">
        <v>0</v>
      </c>
      <c r="V1407">
        <v>0</v>
      </c>
      <c r="W1407">
        <v>0</v>
      </c>
      <c r="X1407">
        <v>0</v>
      </c>
      <c r="Y1407">
        <v>0</v>
      </c>
      <c r="Z1407">
        <v>0</v>
      </c>
      <c r="AA1407">
        <v>0</v>
      </c>
      <c r="AB1407">
        <v>0</v>
      </c>
      <c r="AC1407">
        <v>0</v>
      </c>
      <c r="AD1407">
        <v>0</v>
      </c>
      <c r="AE1407">
        <v>0</v>
      </c>
      <c r="AF1407">
        <v>0</v>
      </c>
      <c r="AG1407">
        <v>0</v>
      </c>
      <c r="AH1407">
        <v>0</v>
      </c>
      <c r="AI1407">
        <v>0</v>
      </c>
      <c r="AJ1407">
        <v>0</v>
      </c>
      <c r="AK1407">
        <v>0</v>
      </c>
      <c r="AL1407">
        <v>0</v>
      </c>
      <c r="AM1407">
        <v>0</v>
      </c>
      <c r="AN1407">
        <v>0</v>
      </c>
    </row>
    <row r="1408" spans="1:40" x14ac:dyDescent="0.2">
      <c r="A1408" t="s">
        <v>6369</v>
      </c>
      <c r="B1408" t="s">
        <v>6370</v>
      </c>
      <c r="C1408" t="s">
        <v>6371</v>
      </c>
      <c r="D1408" t="s">
        <v>6372</v>
      </c>
      <c r="G1408">
        <v>1</v>
      </c>
      <c r="H1408">
        <v>0</v>
      </c>
      <c r="I1408">
        <v>0</v>
      </c>
      <c r="J1408">
        <v>0</v>
      </c>
      <c r="K1408">
        <v>0</v>
      </c>
      <c r="L1408">
        <v>0</v>
      </c>
      <c r="M1408">
        <v>0</v>
      </c>
      <c r="N1408">
        <v>0</v>
      </c>
      <c r="O1408">
        <v>0</v>
      </c>
      <c r="P1408">
        <v>0</v>
      </c>
      <c r="Q1408">
        <v>0</v>
      </c>
      <c r="R1408">
        <v>0</v>
      </c>
      <c r="S1408">
        <v>0</v>
      </c>
      <c r="T1408">
        <v>0</v>
      </c>
      <c r="U1408">
        <v>0</v>
      </c>
      <c r="V1408">
        <v>0</v>
      </c>
      <c r="W1408">
        <v>0</v>
      </c>
      <c r="X1408">
        <v>0</v>
      </c>
      <c r="Y1408">
        <v>0</v>
      </c>
      <c r="Z1408">
        <v>0</v>
      </c>
      <c r="AA1408">
        <v>0</v>
      </c>
      <c r="AB1408">
        <v>0</v>
      </c>
      <c r="AC1408">
        <v>0</v>
      </c>
      <c r="AD1408">
        <v>0</v>
      </c>
      <c r="AE1408">
        <v>0</v>
      </c>
      <c r="AF1408">
        <v>0</v>
      </c>
      <c r="AG1408">
        <v>0</v>
      </c>
      <c r="AH1408">
        <v>0</v>
      </c>
      <c r="AI1408">
        <v>0</v>
      </c>
      <c r="AJ1408">
        <v>0</v>
      </c>
      <c r="AK1408">
        <v>0</v>
      </c>
      <c r="AL1408">
        <v>0</v>
      </c>
      <c r="AM1408">
        <v>0</v>
      </c>
      <c r="AN1408">
        <v>0</v>
      </c>
    </row>
    <row r="1409" spans="1:40" x14ac:dyDescent="0.2">
      <c r="A1409" t="s">
        <v>6373</v>
      </c>
      <c r="B1409" t="s">
        <v>6374</v>
      </c>
      <c r="C1409" t="s">
        <v>6375</v>
      </c>
      <c r="D1409" t="s">
        <v>6376</v>
      </c>
      <c r="G1409">
        <v>1</v>
      </c>
      <c r="H1409">
        <v>0</v>
      </c>
      <c r="I1409">
        <v>0</v>
      </c>
      <c r="J1409">
        <v>0</v>
      </c>
      <c r="K1409">
        <v>0</v>
      </c>
      <c r="L1409">
        <v>0</v>
      </c>
      <c r="M1409">
        <v>0</v>
      </c>
      <c r="N1409">
        <v>0</v>
      </c>
      <c r="O1409">
        <v>0</v>
      </c>
      <c r="P1409">
        <v>0</v>
      </c>
      <c r="Q1409">
        <v>0</v>
      </c>
      <c r="R1409">
        <v>0</v>
      </c>
      <c r="S1409">
        <v>1</v>
      </c>
      <c r="T1409">
        <v>0</v>
      </c>
      <c r="U1409">
        <v>0</v>
      </c>
      <c r="V1409">
        <v>0</v>
      </c>
      <c r="W1409">
        <v>0</v>
      </c>
      <c r="X1409">
        <v>0</v>
      </c>
      <c r="Y1409">
        <v>0</v>
      </c>
      <c r="Z1409">
        <v>0</v>
      </c>
      <c r="AA1409">
        <v>0</v>
      </c>
      <c r="AB1409">
        <v>0</v>
      </c>
      <c r="AC1409">
        <v>0</v>
      </c>
      <c r="AD1409">
        <v>0</v>
      </c>
      <c r="AE1409">
        <v>0</v>
      </c>
      <c r="AF1409">
        <v>0</v>
      </c>
      <c r="AG1409">
        <v>0</v>
      </c>
      <c r="AH1409">
        <v>0</v>
      </c>
      <c r="AI1409">
        <v>0</v>
      </c>
      <c r="AJ1409">
        <v>0</v>
      </c>
      <c r="AK1409">
        <v>0</v>
      </c>
      <c r="AL1409">
        <v>0</v>
      </c>
      <c r="AM1409">
        <v>0</v>
      </c>
      <c r="AN1409">
        <v>0</v>
      </c>
    </row>
    <row r="1410" spans="1:40" x14ac:dyDescent="0.2">
      <c r="A1410" t="s">
        <v>6377</v>
      </c>
      <c r="B1410" t="s">
        <v>6378</v>
      </c>
      <c r="C1410" t="s">
        <v>6379</v>
      </c>
      <c r="D1410" t="s">
        <v>6380</v>
      </c>
      <c r="G1410">
        <v>1</v>
      </c>
      <c r="H1410">
        <v>0</v>
      </c>
      <c r="I1410">
        <v>0</v>
      </c>
      <c r="J1410">
        <v>0</v>
      </c>
      <c r="K1410">
        <v>0</v>
      </c>
      <c r="L1410">
        <v>0</v>
      </c>
      <c r="M1410">
        <v>0</v>
      </c>
      <c r="N1410">
        <v>0</v>
      </c>
      <c r="O1410">
        <v>0</v>
      </c>
      <c r="P1410">
        <v>0</v>
      </c>
      <c r="Q1410">
        <v>0</v>
      </c>
      <c r="R1410">
        <v>0</v>
      </c>
      <c r="S1410">
        <v>0</v>
      </c>
      <c r="T1410">
        <v>0</v>
      </c>
      <c r="U1410">
        <v>0</v>
      </c>
      <c r="V1410">
        <v>0</v>
      </c>
      <c r="W1410">
        <v>0</v>
      </c>
      <c r="X1410">
        <v>0</v>
      </c>
      <c r="Y1410">
        <v>0</v>
      </c>
      <c r="Z1410">
        <v>0</v>
      </c>
      <c r="AA1410">
        <v>0</v>
      </c>
      <c r="AB1410">
        <v>0</v>
      </c>
      <c r="AC1410">
        <v>0</v>
      </c>
      <c r="AD1410">
        <v>0</v>
      </c>
      <c r="AE1410">
        <v>0</v>
      </c>
      <c r="AF1410">
        <v>0</v>
      </c>
      <c r="AG1410">
        <v>0</v>
      </c>
      <c r="AH1410">
        <v>0</v>
      </c>
      <c r="AI1410">
        <v>0</v>
      </c>
      <c r="AJ1410">
        <v>0</v>
      </c>
      <c r="AK1410">
        <v>0</v>
      </c>
      <c r="AL1410">
        <v>0</v>
      </c>
      <c r="AM1410">
        <v>0</v>
      </c>
      <c r="AN1410">
        <v>0</v>
      </c>
    </row>
    <row r="1411" spans="1:40" x14ac:dyDescent="0.2">
      <c r="A1411" t="s">
        <v>6381</v>
      </c>
      <c r="B1411" t="s">
        <v>6382</v>
      </c>
      <c r="C1411" t="s">
        <v>6383</v>
      </c>
      <c r="D1411" t="s">
        <v>6384</v>
      </c>
      <c r="G1411">
        <v>1</v>
      </c>
      <c r="H1411">
        <v>0</v>
      </c>
      <c r="I1411">
        <v>0</v>
      </c>
      <c r="J1411">
        <v>0</v>
      </c>
      <c r="K1411">
        <v>0</v>
      </c>
      <c r="L1411">
        <v>0</v>
      </c>
      <c r="M1411">
        <v>0</v>
      </c>
      <c r="N1411">
        <v>0</v>
      </c>
      <c r="O1411">
        <v>1</v>
      </c>
      <c r="P1411">
        <v>0</v>
      </c>
      <c r="Q1411">
        <v>0</v>
      </c>
      <c r="R1411">
        <v>0</v>
      </c>
      <c r="S1411">
        <v>0</v>
      </c>
      <c r="T1411">
        <v>0</v>
      </c>
      <c r="U1411">
        <v>0</v>
      </c>
      <c r="V1411">
        <v>0</v>
      </c>
      <c r="W1411">
        <v>0</v>
      </c>
      <c r="X1411">
        <v>0</v>
      </c>
      <c r="Y1411">
        <v>0</v>
      </c>
      <c r="Z1411">
        <v>0</v>
      </c>
      <c r="AA1411">
        <v>0</v>
      </c>
      <c r="AB1411">
        <v>0</v>
      </c>
      <c r="AC1411">
        <v>0</v>
      </c>
      <c r="AD1411">
        <v>0</v>
      </c>
      <c r="AE1411">
        <v>0</v>
      </c>
      <c r="AF1411">
        <v>0</v>
      </c>
      <c r="AG1411">
        <v>0</v>
      </c>
      <c r="AH1411">
        <v>0</v>
      </c>
      <c r="AI1411">
        <v>0</v>
      </c>
      <c r="AJ1411">
        <v>0</v>
      </c>
      <c r="AK1411">
        <v>0</v>
      </c>
      <c r="AL1411">
        <v>0</v>
      </c>
      <c r="AM1411">
        <v>0</v>
      </c>
      <c r="AN1411">
        <v>0</v>
      </c>
    </row>
    <row r="1412" spans="1:40" x14ac:dyDescent="0.2">
      <c r="A1412" t="s">
        <v>6385</v>
      </c>
      <c r="B1412" t="s">
        <v>6386</v>
      </c>
      <c r="C1412" t="s">
        <v>6387</v>
      </c>
      <c r="D1412" t="s">
        <v>6388</v>
      </c>
      <c r="G1412">
        <v>1</v>
      </c>
      <c r="H1412">
        <v>0</v>
      </c>
      <c r="I1412">
        <v>0</v>
      </c>
      <c r="J1412">
        <v>0</v>
      </c>
      <c r="K1412">
        <v>0</v>
      </c>
      <c r="L1412">
        <v>0</v>
      </c>
      <c r="M1412">
        <v>0</v>
      </c>
      <c r="N1412">
        <v>0</v>
      </c>
      <c r="O1412">
        <v>0</v>
      </c>
      <c r="P1412">
        <v>0</v>
      </c>
      <c r="Q1412">
        <v>0</v>
      </c>
      <c r="R1412">
        <v>0</v>
      </c>
      <c r="S1412">
        <v>0</v>
      </c>
      <c r="T1412">
        <v>0</v>
      </c>
      <c r="U1412">
        <v>0</v>
      </c>
      <c r="V1412">
        <v>0</v>
      </c>
      <c r="W1412">
        <v>0</v>
      </c>
      <c r="X1412">
        <v>0</v>
      </c>
      <c r="Y1412">
        <v>0</v>
      </c>
      <c r="Z1412">
        <v>0</v>
      </c>
      <c r="AA1412">
        <v>0</v>
      </c>
      <c r="AB1412">
        <v>0</v>
      </c>
      <c r="AC1412">
        <v>0</v>
      </c>
      <c r="AD1412">
        <v>0</v>
      </c>
      <c r="AE1412">
        <v>0</v>
      </c>
      <c r="AF1412">
        <v>0</v>
      </c>
      <c r="AG1412">
        <v>0</v>
      </c>
      <c r="AH1412">
        <v>0</v>
      </c>
      <c r="AI1412">
        <v>0</v>
      </c>
      <c r="AJ1412">
        <v>0</v>
      </c>
      <c r="AK1412">
        <v>0</v>
      </c>
      <c r="AL1412">
        <v>0</v>
      </c>
      <c r="AM1412">
        <v>0</v>
      </c>
      <c r="AN1412">
        <v>0</v>
      </c>
    </row>
    <row r="1413" spans="1:40" x14ac:dyDescent="0.2">
      <c r="A1413" t="s">
        <v>6389</v>
      </c>
      <c r="B1413" t="s">
        <v>6390</v>
      </c>
      <c r="C1413" t="s">
        <v>6391</v>
      </c>
      <c r="D1413" t="s">
        <v>6392</v>
      </c>
      <c r="G1413">
        <v>1</v>
      </c>
      <c r="H1413">
        <v>0</v>
      </c>
      <c r="I1413">
        <v>0</v>
      </c>
      <c r="J1413">
        <v>0</v>
      </c>
      <c r="K1413">
        <v>0</v>
      </c>
      <c r="L1413">
        <v>0</v>
      </c>
      <c r="M1413">
        <v>0</v>
      </c>
      <c r="N1413">
        <v>0</v>
      </c>
      <c r="O1413">
        <v>0</v>
      </c>
      <c r="P1413">
        <v>0</v>
      </c>
      <c r="Q1413">
        <v>0</v>
      </c>
      <c r="R1413">
        <v>0</v>
      </c>
      <c r="S1413">
        <v>0</v>
      </c>
      <c r="T1413">
        <v>0</v>
      </c>
      <c r="U1413">
        <v>0</v>
      </c>
      <c r="V1413">
        <v>0</v>
      </c>
      <c r="W1413">
        <v>0</v>
      </c>
      <c r="X1413">
        <v>0</v>
      </c>
      <c r="Y1413">
        <v>0</v>
      </c>
      <c r="Z1413">
        <v>0</v>
      </c>
      <c r="AA1413">
        <v>0</v>
      </c>
      <c r="AB1413">
        <v>0</v>
      </c>
      <c r="AC1413">
        <v>0</v>
      </c>
      <c r="AD1413">
        <v>0</v>
      </c>
      <c r="AE1413">
        <v>0</v>
      </c>
      <c r="AF1413">
        <v>0</v>
      </c>
      <c r="AG1413">
        <v>0</v>
      </c>
      <c r="AH1413">
        <v>0</v>
      </c>
      <c r="AI1413">
        <v>0</v>
      </c>
      <c r="AJ1413">
        <v>0</v>
      </c>
      <c r="AK1413">
        <v>0</v>
      </c>
      <c r="AL1413">
        <v>0</v>
      </c>
      <c r="AM1413">
        <v>0</v>
      </c>
      <c r="AN1413">
        <v>0</v>
      </c>
    </row>
    <row r="1414" spans="1:40" x14ac:dyDescent="0.2">
      <c r="A1414" t="s">
        <v>6393</v>
      </c>
      <c r="B1414" t="s">
        <v>6394</v>
      </c>
      <c r="C1414" t="s">
        <v>6395</v>
      </c>
      <c r="D1414" t="s">
        <v>6396</v>
      </c>
      <c r="G1414">
        <v>1</v>
      </c>
      <c r="H1414">
        <v>0</v>
      </c>
      <c r="I1414">
        <v>0</v>
      </c>
      <c r="J1414">
        <v>0</v>
      </c>
      <c r="K1414">
        <v>0</v>
      </c>
      <c r="L1414">
        <v>0</v>
      </c>
      <c r="M1414">
        <v>0</v>
      </c>
      <c r="N1414">
        <v>0</v>
      </c>
      <c r="O1414">
        <v>0</v>
      </c>
      <c r="P1414">
        <v>0</v>
      </c>
      <c r="Q1414">
        <v>0</v>
      </c>
      <c r="R1414">
        <v>0</v>
      </c>
      <c r="S1414">
        <v>0</v>
      </c>
      <c r="T1414">
        <v>0</v>
      </c>
      <c r="U1414">
        <v>0</v>
      </c>
      <c r="V1414">
        <v>0</v>
      </c>
      <c r="W1414">
        <v>0</v>
      </c>
      <c r="X1414">
        <v>0</v>
      </c>
      <c r="Y1414">
        <v>0</v>
      </c>
      <c r="Z1414">
        <v>0</v>
      </c>
      <c r="AA1414">
        <v>0</v>
      </c>
      <c r="AB1414">
        <v>0</v>
      </c>
      <c r="AC1414">
        <v>0</v>
      </c>
      <c r="AD1414">
        <v>0</v>
      </c>
      <c r="AE1414">
        <v>0</v>
      </c>
      <c r="AF1414">
        <v>0</v>
      </c>
      <c r="AG1414">
        <v>0</v>
      </c>
      <c r="AH1414">
        <v>0</v>
      </c>
      <c r="AI1414">
        <v>0</v>
      </c>
      <c r="AJ1414">
        <v>0</v>
      </c>
      <c r="AK1414">
        <v>0</v>
      </c>
      <c r="AL1414">
        <v>0</v>
      </c>
      <c r="AM1414">
        <v>0</v>
      </c>
      <c r="AN1414">
        <v>0</v>
      </c>
    </row>
    <row r="1415" spans="1:40" x14ac:dyDescent="0.2">
      <c r="A1415" t="s">
        <v>6397</v>
      </c>
      <c r="B1415" t="s">
        <v>6398</v>
      </c>
      <c r="C1415" t="s">
        <v>6399</v>
      </c>
      <c r="D1415" t="s">
        <v>6400</v>
      </c>
      <c r="G1415">
        <v>1</v>
      </c>
      <c r="H1415">
        <v>0</v>
      </c>
      <c r="I1415">
        <v>0</v>
      </c>
      <c r="J1415">
        <v>0</v>
      </c>
      <c r="K1415">
        <v>0</v>
      </c>
      <c r="L1415">
        <v>0</v>
      </c>
      <c r="M1415">
        <v>0</v>
      </c>
      <c r="N1415">
        <v>0</v>
      </c>
      <c r="O1415">
        <v>0</v>
      </c>
      <c r="P1415">
        <v>0</v>
      </c>
      <c r="Q1415">
        <v>0</v>
      </c>
      <c r="R1415">
        <v>0</v>
      </c>
      <c r="S1415">
        <v>0</v>
      </c>
      <c r="T1415">
        <v>0</v>
      </c>
      <c r="U1415">
        <v>0</v>
      </c>
      <c r="V1415">
        <v>0</v>
      </c>
      <c r="W1415">
        <v>0</v>
      </c>
      <c r="X1415">
        <v>0</v>
      </c>
      <c r="Y1415">
        <v>0</v>
      </c>
      <c r="Z1415">
        <v>0</v>
      </c>
      <c r="AA1415">
        <v>0</v>
      </c>
      <c r="AB1415">
        <v>0</v>
      </c>
      <c r="AC1415">
        <v>0</v>
      </c>
      <c r="AD1415">
        <v>0</v>
      </c>
      <c r="AE1415">
        <v>0</v>
      </c>
      <c r="AF1415">
        <v>0</v>
      </c>
      <c r="AG1415">
        <v>0</v>
      </c>
      <c r="AH1415">
        <v>0</v>
      </c>
      <c r="AI1415">
        <v>0</v>
      </c>
      <c r="AJ1415">
        <v>0</v>
      </c>
      <c r="AK1415">
        <v>0</v>
      </c>
      <c r="AL1415">
        <v>0</v>
      </c>
      <c r="AM1415">
        <v>0</v>
      </c>
      <c r="AN1415">
        <v>0</v>
      </c>
    </row>
    <row r="1416" spans="1:40" x14ac:dyDescent="0.2">
      <c r="A1416" t="s">
        <v>6401</v>
      </c>
      <c r="B1416" t="s">
        <v>6402</v>
      </c>
      <c r="C1416" t="s">
        <v>6403</v>
      </c>
      <c r="D1416" t="s">
        <v>6404</v>
      </c>
      <c r="G1416">
        <v>1</v>
      </c>
      <c r="H1416">
        <v>0</v>
      </c>
      <c r="I1416">
        <v>0</v>
      </c>
      <c r="J1416">
        <v>0</v>
      </c>
      <c r="K1416">
        <v>0</v>
      </c>
      <c r="L1416">
        <v>0</v>
      </c>
      <c r="M1416">
        <v>0</v>
      </c>
      <c r="N1416">
        <v>0</v>
      </c>
      <c r="O1416">
        <v>0</v>
      </c>
      <c r="P1416">
        <v>0</v>
      </c>
      <c r="Q1416">
        <v>0</v>
      </c>
      <c r="R1416">
        <v>0</v>
      </c>
      <c r="S1416">
        <v>1</v>
      </c>
      <c r="T1416">
        <v>0</v>
      </c>
      <c r="U1416">
        <v>0</v>
      </c>
      <c r="V1416">
        <v>0</v>
      </c>
      <c r="W1416">
        <v>0</v>
      </c>
      <c r="X1416">
        <v>0</v>
      </c>
      <c r="Y1416">
        <v>0</v>
      </c>
      <c r="Z1416">
        <v>0</v>
      </c>
      <c r="AA1416">
        <v>0</v>
      </c>
      <c r="AB1416">
        <v>0</v>
      </c>
      <c r="AC1416">
        <v>0</v>
      </c>
      <c r="AD1416">
        <v>0</v>
      </c>
      <c r="AE1416">
        <v>0</v>
      </c>
      <c r="AF1416">
        <v>0</v>
      </c>
      <c r="AG1416">
        <v>0</v>
      </c>
      <c r="AH1416">
        <v>0</v>
      </c>
      <c r="AI1416">
        <v>0</v>
      </c>
      <c r="AJ1416">
        <v>0</v>
      </c>
      <c r="AK1416">
        <v>0</v>
      </c>
      <c r="AL1416">
        <v>0</v>
      </c>
      <c r="AM1416">
        <v>0</v>
      </c>
      <c r="AN1416">
        <v>0</v>
      </c>
    </row>
    <row r="1417" spans="1:40" x14ac:dyDescent="0.2">
      <c r="A1417" t="s">
        <v>6405</v>
      </c>
      <c r="B1417" t="s">
        <v>6406</v>
      </c>
      <c r="C1417" t="s">
        <v>6407</v>
      </c>
      <c r="D1417" t="s">
        <v>6408</v>
      </c>
      <c r="G1417">
        <v>1</v>
      </c>
      <c r="H1417">
        <v>0</v>
      </c>
      <c r="I1417">
        <v>0</v>
      </c>
      <c r="J1417">
        <v>0</v>
      </c>
      <c r="K1417">
        <v>0</v>
      </c>
      <c r="L1417">
        <v>0</v>
      </c>
      <c r="M1417">
        <v>0</v>
      </c>
      <c r="N1417">
        <v>0</v>
      </c>
      <c r="O1417">
        <v>0</v>
      </c>
      <c r="P1417">
        <v>0</v>
      </c>
      <c r="Q1417">
        <v>0</v>
      </c>
      <c r="R1417">
        <v>0</v>
      </c>
      <c r="S1417">
        <v>0</v>
      </c>
      <c r="T1417">
        <v>0</v>
      </c>
      <c r="U1417">
        <v>0</v>
      </c>
      <c r="V1417">
        <v>0</v>
      </c>
      <c r="W1417">
        <v>0</v>
      </c>
      <c r="X1417">
        <v>0</v>
      </c>
      <c r="Y1417">
        <v>0</v>
      </c>
      <c r="Z1417">
        <v>0</v>
      </c>
      <c r="AA1417">
        <v>0</v>
      </c>
      <c r="AB1417">
        <v>0</v>
      </c>
      <c r="AC1417">
        <v>0</v>
      </c>
      <c r="AD1417">
        <v>0</v>
      </c>
      <c r="AE1417">
        <v>0</v>
      </c>
      <c r="AF1417">
        <v>0</v>
      </c>
      <c r="AG1417">
        <v>0</v>
      </c>
      <c r="AH1417">
        <v>0</v>
      </c>
      <c r="AI1417">
        <v>0</v>
      </c>
      <c r="AJ1417">
        <v>0</v>
      </c>
      <c r="AK1417">
        <v>0</v>
      </c>
      <c r="AL1417">
        <v>0</v>
      </c>
      <c r="AM1417">
        <v>0</v>
      </c>
      <c r="AN1417">
        <v>0</v>
      </c>
    </row>
    <row r="1418" spans="1:40" x14ac:dyDescent="0.2">
      <c r="A1418" t="s">
        <v>6409</v>
      </c>
      <c r="B1418" t="s">
        <v>6410</v>
      </c>
      <c r="C1418" t="s">
        <v>6411</v>
      </c>
      <c r="D1418" t="s">
        <v>6412</v>
      </c>
      <c r="G1418">
        <v>1</v>
      </c>
      <c r="H1418">
        <v>0</v>
      </c>
      <c r="I1418">
        <v>0</v>
      </c>
      <c r="J1418">
        <v>0</v>
      </c>
      <c r="K1418">
        <v>0</v>
      </c>
      <c r="L1418">
        <v>0</v>
      </c>
      <c r="M1418">
        <v>0</v>
      </c>
      <c r="N1418">
        <v>0</v>
      </c>
      <c r="O1418">
        <v>0</v>
      </c>
      <c r="P1418">
        <v>0</v>
      </c>
      <c r="Q1418">
        <v>0</v>
      </c>
      <c r="R1418">
        <v>0</v>
      </c>
      <c r="S1418">
        <v>0</v>
      </c>
      <c r="T1418">
        <v>0</v>
      </c>
      <c r="U1418">
        <v>0</v>
      </c>
      <c r="V1418">
        <v>0</v>
      </c>
      <c r="W1418">
        <v>0</v>
      </c>
      <c r="X1418">
        <v>0</v>
      </c>
      <c r="Y1418">
        <v>0</v>
      </c>
      <c r="Z1418">
        <v>0</v>
      </c>
      <c r="AA1418">
        <v>0</v>
      </c>
      <c r="AB1418">
        <v>0</v>
      </c>
      <c r="AC1418">
        <v>0</v>
      </c>
      <c r="AD1418">
        <v>0</v>
      </c>
      <c r="AE1418">
        <v>0</v>
      </c>
      <c r="AF1418">
        <v>0</v>
      </c>
      <c r="AG1418">
        <v>0</v>
      </c>
      <c r="AH1418">
        <v>0</v>
      </c>
      <c r="AI1418">
        <v>0</v>
      </c>
      <c r="AJ1418">
        <v>0</v>
      </c>
      <c r="AK1418">
        <v>0</v>
      </c>
      <c r="AL1418">
        <v>0</v>
      </c>
      <c r="AM1418">
        <v>0</v>
      </c>
      <c r="AN1418">
        <v>0</v>
      </c>
    </row>
    <row r="1419" spans="1:40" x14ac:dyDescent="0.2">
      <c r="A1419" t="s">
        <v>6413</v>
      </c>
      <c r="B1419" t="s">
        <v>6414</v>
      </c>
      <c r="C1419" t="s">
        <v>6415</v>
      </c>
      <c r="D1419" t="s">
        <v>6416</v>
      </c>
      <c r="G1419">
        <v>1</v>
      </c>
      <c r="H1419">
        <v>0</v>
      </c>
      <c r="I1419">
        <v>0</v>
      </c>
      <c r="J1419">
        <v>0</v>
      </c>
      <c r="K1419">
        <v>0</v>
      </c>
      <c r="L1419">
        <v>0</v>
      </c>
      <c r="M1419">
        <v>0</v>
      </c>
      <c r="N1419">
        <v>0</v>
      </c>
      <c r="O1419">
        <v>0</v>
      </c>
      <c r="P1419">
        <v>0</v>
      </c>
      <c r="Q1419">
        <v>0</v>
      </c>
      <c r="R1419">
        <v>0</v>
      </c>
      <c r="S1419">
        <v>0</v>
      </c>
      <c r="T1419">
        <v>0</v>
      </c>
      <c r="U1419">
        <v>0</v>
      </c>
      <c r="V1419">
        <v>0</v>
      </c>
      <c r="W1419">
        <v>0</v>
      </c>
      <c r="X1419">
        <v>0</v>
      </c>
      <c r="Y1419">
        <v>0</v>
      </c>
      <c r="Z1419">
        <v>0</v>
      </c>
      <c r="AA1419">
        <v>0</v>
      </c>
      <c r="AB1419">
        <v>0</v>
      </c>
      <c r="AC1419">
        <v>0</v>
      </c>
      <c r="AD1419">
        <v>0</v>
      </c>
      <c r="AE1419">
        <v>0</v>
      </c>
      <c r="AF1419">
        <v>0</v>
      </c>
      <c r="AG1419">
        <v>0</v>
      </c>
      <c r="AH1419">
        <v>0</v>
      </c>
      <c r="AI1419">
        <v>0</v>
      </c>
      <c r="AJ1419">
        <v>0</v>
      </c>
      <c r="AK1419">
        <v>0</v>
      </c>
      <c r="AL1419">
        <v>0</v>
      </c>
      <c r="AM1419">
        <v>0</v>
      </c>
      <c r="AN1419">
        <v>0</v>
      </c>
    </row>
    <row r="1420" spans="1:40" x14ac:dyDescent="0.2">
      <c r="A1420" t="s">
        <v>6417</v>
      </c>
      <c r="B1420" t="s">
        <v>6418</v>
      </c>
      <c r="C1420" t="s">
        <v>6419</v>
      </c>
      <c r="D1420" t="s">
        <v>6420</v>
      </c>
      <c r="G1420">
        <v>1</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c r="AI1420">
        <v>0</v>
      </c>
      <c r="AJ1420">
        <v>0</v>
      </c>
      <c r="AK1420">
        <v>0</v>
      </c>
      <c r="AL1420">
        <v>0</v>
      </c>
      <c r="AM1420">
        <v>0</v>
      </c>
      <c r="AN1420">
        <v>0</v>
      </c>
    </row>
    <row r="1421" spans="1:40" x14ac:dyDescent="0.2">
      <c r="A1421" t="s">
        <v>6421</v>
      </c>
      <c r="B1421" t="s">
        <v>6422</v>
      </c>
      <c r="C1421" t="s">
        <v>6423</v>
      </c>
      <c r="D1421" t="s">
        <v>6424</v>
      </c>
      <c r="G1421">
        <v>1</v>
      </c>
      <c r="H1421">
        <v>0</v>
      </c>
      <c r="I1421">
        <v>0</v>
      </c>
      <c r="J1421">
        <v>0</v>
      </c>
      <c r="K1421">
        <v>0</v>
      </c>
      <c r="L1421">
        <v>0</v>
      </c>
      <c r="M1421">
        <v>0</v>
      </c>
      <c r="N1421">
        <v>0</v>
      </c>
      <c r="O1421">
        <v>0</v>
      </c>
      <c r="P1421">
        <v>0</v>
      </c>
      <c r="Q1421">
        <v>0</v>
      </c>
      <c r="R1421">
        <v>0</v>
      </c>
      <c r="S1421">
        <v>0</v>
      </c>
      <c r="T1421">
        <v>0</v>
      </c>
      <c r="U1421">
        <v>0</v>
      </c>
      <c r="V1421">
        <v>0</v>
      </c>
      <c r="W1421">
        <v>0</v>
      </c>
      <c r="X1421">
        <v>0</v>
      </c>
      <c r="Y1421">
        <v>0</v>
      </c>
      <c r="Z1421">
        <v>0</v>
      </c>
      <c r="AA1421">
        <v>0</v>
      </c>
      <c r="AB1421">
        <v>0</v>
      </c>
      <c r="AC1421">
        <v>0</v>
      </c>
      <c r="AD1421">
        <v>0</v>
      </c>
      <c r="AE1421">
        <v>0</v>
      </c>
      <c r="AF1421">
        <v>0</v>
      </c>
      <c r="AG1421">
        <v>0</v>
      </c>
      <c r="AH1421">
        <v>0</v>
      </c>
      <c r="AI1421">
        <v>0</v>
      </c>
      <c r="AJ1421">
        <v>0</v>
      </c>
      <c r="AK1421">
        <v>0</v>
      </c>
      <c r="AL1421">
        <v>0</v>
      </c>
      <c r="AM1421">
        <v>0</v>
      </c>
      <c r="AN1421">
        <v>0</v>
      </c>
    </row>
    <row r="1422" spans="1:40" x14ac:dyDescent="0.2">
      <c r="A1422" t="s">
        <v>6425</v>
      </c>
      <c r="B1422" t="s">
        <v>6426</v>
      </c>
      <c r="C1422" t="s">
        <v>6426</v>
      </c>
      <c r="D1422" t="s">
        <v>6427</v>
      </c>
      <c r="G1422">
        <v>1</v>
      </c>
      <c r="H1422">
        <v>0</v>
      </c>
      <c r="I1422">
        <v>0</v>
      </c>
      <c r="J1422">
        <v>0</v>
      </c>
      <c r="K1422">
        <v>0</v>
      </c>
      <c r="L1422">
        <v>0</v>
      </c>
      <c r="M1422">
        <v>0</v>
      </c>
      <c r="N1422">
        <v>0</v>
      </c>
      <c r="O1422">
        <v>0</v>
      </c>
      <c r="P1422">
        <v>0</v>
      </c>
      <c r="Q1422">
        <v>0</v>
      </c>
      <c r="R1422">
        <v>0</v>
      </c>
      <c r="S1422">
        <v>0</v>
      </c>
      <c r="T1422">
        <v>1</v>
      </c>
      <c r="U1422">
        <v>0</v>
      </c>
      <c r="V1422">
        <v>0</v>
      </c>
      <c r="W1422">
        <v>0</v>
      </c>
      <c r="X1422">
        <v>0</v>
      </c>
      <c r="Y1422">
        <v>0</v>
      </c>
      <c r="Z1422">
        <v>0</v>
      </c>
      <c r="AA1422">
        <v>0</v>
      </c>
      <c r="AB1422">
        <v>0</v>
      </c>
      <c r="AC1422">
        <v>0</v>
      </c>
      <c r="AD1422">
        <v>0</v>
      </c>
      <c r="AE1422">
        <v>0</v>
      </c>
      <c r="AF1422">
        <v>0</v>
      </c>
      <c r="AG1422">
        <v>0</v>
      </c>
      <c r="AH1422">
        <v>0</v>
      </c>
      <c r="AI1422">
        <v>0</v>
      </c>
      <c r="AJ1422">
        <v>0</v>
      </c>
      <c r="AK1422">
        <v>0</v>
      </c>
      <c r="AL1422">
        <v>0</v>
      </c>
      <c r="AM1422">
        <v>0</v>
      </c>
      <c r="AN1422">
        <v>0</v>
      </c>
    </row>
    <row r="1423" spans="1:40" x14ac:dyDescent="0.2">
      <c r="A1423" t="s">
        <v>6428</v>
      </c>
      <c r="B1423" t="s">
        <v>6429</v>
      </c>
      <c r="C1423" t="s">
        <v>6429</v>
      </c>
      <c r="D1423" t="s">
        <v>6430</v>
      </c>
      <c r="G1423">
        <v>1</v>
      </c>
      <c r="H1423">
        <v>0</v>
      </c>
      <c r="I1423">
        <v>0</v>
      </c>
      <c r="J1423">
        <v>0</v>
      </c>
      <c r="K1423">
        <v>0</v>
      </c>
      <c r="L1423">
        <v>0</v>
      </c>
      <c r="M1423">
        <v>0</v>
      </c>
      <c r="N1423">
        <v>0</v>
      </c>
      <c r="O1423">
        <v>0</v>
      </c>
      <c r="P1423">
        <v>0</v>
      </c>
      <c r="Q1423">
        <v>0</v>
      </c>
      <c r="R1423">
        <v>0</v>
      </c>
      <c r="S1423">
        <v>1</v>
      </c>
      <c r="T1423">
        <v>0</v>
      </c>
      <c r="U1423">
        <v>0</v>
      </c>
      <c r="V1423">
        <v>0</v>
      </c>
      <c r="W1423">
        <v>0</v>
      </c>
      <c r="X1423">
        <v>0</v>
      </c>
      <c r="Y1423">
        <v>0</v>
      </c>
      <c r="Z1423">
        <v>0</v>
      </c>
      <c r="AA1423">
        <v>0</v>
      </c>
      <c r="AB1423">
        <v>0</v>
      </c>
      <c r="AC1423">
        <v>0</v>
      </c>
      <c r="AD1423">
        <v>0</v>
      </c>
      <c r="AE1423">
        <v>0</v>
      </c>
      <c r="AF1423">
        <v>0</v>
      </c>
      <c r="AG1423">
        <v>0</v>
      </c>
      <c r="AH1423">
        <v>0</v>
      </c>
      <c r="AI1423">
        <v>0</v>
      </c>
      <c r="AJ1423">
        <v>0</v>
      </c>
      <c r="AK1423">
        <v>0</v>
      </c>
      <c r="AL1423">
        <v>0</v>
      </c>
      <c r="AM1423">
        <v>0</v>
      </c>
      <c r="AN1423">
        <v>0</v>
      </c>
    </row>
    <row r="1424" spans="1:40" x14ac:dyDescent="0.2">
      <c r="A1424" t="s">
        <v>6431</v>
      </c>
      <c r="B1424" t="s">
        <v>6432</v>
      </c>
      <c r="C1424" t="s">
        <v>6433</v>
      </c>
      <c r="D1424" t="s">
        <v>6434</v>
      </c>
      <c r="G1424">
        <v>1</v>
      </c>
      <c r="H1424">
        <v>0</v>
      </c>
      <c r="I1424">
        <v>0</v>
      </c>
      <c r="J1424">
        <v>0</v>
      </c>
      <c r="K1424">
        <v>0</v>
      </c>
      <c r="L1424">
        <v>0</v>
      </c>
      <c r="M1424">
        <v>0</v>
      </c>
      <c r="N1424">
        <v>0</v>
      </c>
      <c r="O1424">
        <v>1</v>
      </c>
      <c r="P1424">
        <v>0</v>
      </c>
      <c r="Q1424">
        <v>0</v>
      </c>
      <c r="R1424">
        <v>0</v>
      </c>
      <c r="S1424">
        <v>0</v>
      </c>
      <c r="T1424">
        <v>0</v>
      </c>
      <c r="U1424">
        <v>0</v>
      </c>
      <c r="V1424">
        <v>0</v>
      </c>
      <c r="W1424">
        <v>0</v>
      </c>
      <c r="X1424">
        <v>0</v>
      </c>
      <c r="Y1424">
        <v>0</v>
      </c>
      <c r="Z1424">
        <v>0</v>
      </c>
      <c r="AA1424">
        <v>0</v>
      </c>
      <c r="AB1424">
        <v>0</v>
      </c>
      <c r="AC1424">
        <v>0</v>
      </c>
      <c r="AD1424">
        <v>0</v>
      </c>
      <c r="AE1424">
        <v>0</v>
      </c>
      <c r="AF1424">
        <v>0</v>
      </c>
      <c r="AG1424">
        <v>0</v>
      </c>
      <c r="AH1424">
        <v>0</v>
      </c>
      <c r="AI1424">
        <v>0</v>
      </c>
      <c r="AJ1424">
        <v>0</v>
      </c>
      <c r="AK1424">
        <v>0</v>
      </c>
      <c r="AL1424">
        <v>0</v>
      </c>
      <c r="AM1424">
        <v>0</v>
      </c>
      <c r="AN1424">
        <v>0</v>
      </c>
    </row>
    <row r="1425" spans="1:40" x14ac:dyDescent="0.2">
      <c r="A1425" t="s">
        <v>6435</v>
      </c>
      <c r="B1425" t="s">
        <v>6436</v>
      </c>
      <c r="C1425" t="s">
        <v>6437</v>
      </c>
      <c r="D1425" t="s">
        <v>6438</v>
      </c>
      <c r="G1425">
        <v>1</v>
      </c>
      <c r="H1425">
        <v>0</v>
      </c>
      <c r="I1425">
        <v>0</v>
      </c>
      <c r="J1425">
        <v>0</v>
      </c>
      <c r="K1425">
        <v>0</v>
      </c>
      <c r="L1425">
        <v>0</v>
      </c>
      <c r="M1425">
        <v>0</v>
      </c>
      <c r="N1425">
        <v>0</v>
      </c>
      <c r="O1425">
        <v>0</v>
      </c>
      <c r="P1425">
        <v>0</v>
      </c>
      <c r="Q1425">
        <v>0</v>
      </c>
      <c r="R1425">
        <v>0</v>
      </c>
      <c r="S1425">
        <v>0</v>
      </c>
      <c r="T1425">
        <v>1</v>
      </c>
      <c r="U1425">
        <v>0</v>
      </c>
      <c r="V1425">
        <v>0</v>
      </c>
      <c r="W1425">
        <v>0</v>
      </c>
      <c r="X1425">
        <v>0</v>
      </c>
      <c r="Y1425">
        <v>0</v>
      </c>
      <c r="Z1425">
        <v>0</v>
      </c>
      <c r="AA1425">
        <v>0</v>
      </c>
      <c r="AB1425">
        <v>0</v>
      </c>
      <c r="AC1425">
        <v>0</v>
      </c>
      <c r="AD1425">
        <v>0</v>
      </c>
      <c r="AE1425">
        <v>0</v>
      </c>
      <c r="AF1425">
        <v>0</v>
      </c>
      <c r="AG1425">
        <v>0</v>
      </c>
      <c r="AH1425">
        <v>0</v>
      </c>
      <c r="AI1425">
        <v>0</v>
      </c>
      <c r="AJ1425">
        <v>0</v>
      </c>
      <c r="AK1425">
        <v>0</v>
      </c>
      <c r="AL1425">
        <v>0</v>
      </c>
      <c r="AM1425">
        <v>0</v>
      </c>
      <c r="AN1425">
        <v>0</v>
      </c>
    </row>
    <row r="1426" spans="1:40" x14ac:dyDescent="0.2">
      <c r="A1426" t="s">
        <v>6439</v>
      </c>
      <c r="B1426" t="s">
        <v>6440</v>
      </c>
      <c r="C1426" t="s">
        <v>6441</v>
      </c>
      <c r="D1426" t="s">
        <v>6442</v>
      </c>
      <c r="G1426">
        <v>1</v>
      </c>
      <c r="H1426">
        <v>0</v>
      </c>
      <c r="I1426">
        <v>0</v>
      </c>
      <c r="J1426">
        <v>0</v>
      </c>
      <c r="K1426">
        <v>0</v>
      </c>
      <c r="L1426">
        <v>0</v>
      </c>
      <c r="M1426">
        <v>0</v>
      </c>
      <c r="N1426">
        <v>0</v>
      </c>
      <c r="O1426">
        <v>0</v>
      </c>
      <c r="P1426">
        <v>0</v>
      </c>
      <c r="Q1426">
        <v>0</v>
      </c>
      <c r="R1426">
        <v>0</v>
      </c>
      <c r="S1426">
        <v>0</v>
      </c>
      <c r="T1426">
        <v>0</v>
      </c>
      <c r="U1426">
        <v>0</v>
      </c>
      <c r="V1426">
        <v>0</v>
      </c>
      <c r="W1426">
        <v>0</v>
      </c>
      <c r="X1426">
        <v>0</v>
      </c>
      <c r="Y1426">
        <v>0</v>
      </c>
      <c r="Z1426">
        <v>0</v>
      </c>
      <c r="AA1426">
        <v>0</v>
      </c>
      <c r="AB1426">
        <v>0</v>
      </c>
      <c r="AC1426">
        <v>0</v>
      </c>
      <c r="AD1426">
        <v>0</v>
      </c>
      <c r="AE1426">
        <v>0</v>
      </c>
      <c r="AF1426">
        <v>0</v>
      </c>
      <c r="AG1426">
        <v>0</v>
      </c>
      <c r="AH1426">
        <v>0</v>
      </c>
      <c r="AI1426">
        <v>0</v>
      </c>
      <c r="AJ1426">
        <v>0</v>
      </c>
      <c r="AK1426">
        <v>0</v>
      </c>
      <c r="AL1426">
        <v>0</v>
      </c>
      <c r="AM1426">
        <v>0</v>
      </c>
      <c r="AN1426">
        <v>0</v>
      </c>
    </row>
    <row r="1427" spans="1:40" x14ac:dyDescent="0.2">
      <c r="A1427" t="s">
        <v>6443</v>
      </c>
      <c r="B1427" t="s">
        <v>6444</v>
      </c>
      <c r="C1427" t="s">
        <v>6445</v>
      </c>
      <c r="D1427" t="s">
        <v>6446</v>
      </c>
      <c r="G1427">
        <v>1</v>
      </c>
      <c r="H1427">
        <v>0</v>
      </c>
      <c r="I1427">
        <v>0</v>
      </c>
      <c r="J1427">
        <v>0</v>
      </c>
      <c r="K1427">
        <v>0</v>
      </c>
      <c r="L1427">
        <v>0</v>
      </c>
      <c r="M1427">
        <v>0</v>
      </c>
      <c r="N1427">
        <v>0</v>
      </c>
      <c r="O1427">
        <v>0</v>
      </c>
      <c r="P1427">
        <v>0</v>
      </c>
      <c r="Q1427">
        <v>0</v>
      </c>
      <c r="R1427">
        <v>0</v>
      </c>
      <c r="S1427">
        <v>0</v>
      </c>
      <c r="T1427">
        <v>0</v>
      </c>
      <c r="U1427">
        <v>0</v>
      </c>
      <c r="V1427">
        <v>0</v>
      </c>
      <c r="W1427">
        <v>0</v>
      </c>
      <c r="X1427">
        <v>0</v>
      </c>
      <c r="Y1427">
        <v>0</v>
      </c>
      <c r="Z1427">
        <v>0</v>
      </c>
      <c r="AA1427">
        <v>0</v>
      </c>
      <c r="AB1427">
        <v>0</v>
      </c>
      <c r="AC1427">
        <v>0</v>
      </c>
      <c r="AD1427">
        <v>0</v>
      </c>
      <c r="AE1427">
        <v>0</v>
      </c>
      <c r="AF1427">
        <v>0</v>
      </c>
      <c r="AG1427">
        <v>0</v>
      </c>
      <c r="AH1427">
        <v>0</v>
      </c>
      <c r="AI1427">
        <v>0</v>
      </c>
      <c r="AJ1427">
        <v>0</v>
      </c>
      <c r="AK1427">
        <v>0</v>
      </c>
      <c r="AL1427">
        <v>0</v>
      </c>
      <c r="AM1427">
        <v>0</v>
      </c>
      <c r="AN1427">
        <v>0</v>
      </c>
    </row>
    <row r="1428" spans="1:40" x14ac:dyDescent="0.2">
      <c r="A1428" t="s">
        <v>6447</v>
      </c>
      <c r="B1428" t="s">
        <v>6448</v>
      </c>
      <c r="C1428" t="s">
        <v>6449</v>
      </c>
      <c r="D1428" t="s">
        <v>6450</v>
      </c>
      <c r="G1428">
        <v>1</v>
      </c>
      <c r="H1428">
        <v>0</v>
      </c>
      <c r="I1428">
        <v>0</v>
      </c>
      <c r="J1428">
        <v>0</v>
      </c>
      <c r="K1428">
        <v>0</v>
      </c>
      <c r="L1428">
        <v>0</v>
      </c>
      <c r="M1428">
        <v>1</v>
      </c>
      <c r="N1428">
        <v>0</v>
      </c>
      <c r="O1428">
        <v>0</v>
      </c>
      <c r="P1428">
        <v>0</v>
      </c>
      <c r="Q1428">
        <v>0</v>
      </c>
      <c r="R1428">
        <v>0</v>
      </c>
      <c r="S1428">
        <v>0</v>
      </c>
      <c r="T1428">
        <v>0</v>
      </c>
      <c r="U1428">
        <v>0</v>
      </c>
      <c r="V1428">
        <v>0</v>
      </c>
      <c r="W1428">
        <v>0</v>
      </c>
      <c r="X1428">
        <v>0</v>
      </c>
      <c r="Y1428">
        <v>0</v>
      </c>
      <c r="Z1428">
        <v>0</v>
      </c>
      <c r="AA1428">
        <v>0</v>
      </c>
      <c r="AB1428">
        <v>0</v>
      </c>
      <c r="AC1428">
        <v>0</v>
      </c>
      <c r="AD1428">
        <v>0</v>
      </c>
      <c r="AE1428">
        <v>0</v>
      </c>
      <c r="AF1428">
        <v>0</v>
      </c>
      <c r="AG1428">
        <v>0</v>
      </c>
      <c r="AH1428">
        <v>0</v>
      </c>
      <c r="AI1428">
        <v>0</v>
      </c>
      <c r="AJ1428">
        <v>0</v>
      </c>
      <c r="AK1428">
        <v>0</v>
      </c>
      <c r="AL1428">
        <v>0</v>
      </c>
      <c r="AM1428">
        <v>0</v>
      </c>
      <c r="AN1428">
        <v>0</v>
      </c>
    </row>
    <row r="1429" spans="1:40" x14ac:dyDescent="0.2">
      <c r="A1429" t="s">
        <v>6451</v>
      </c>
      <c r="B1429" t="s">
        <v>6452</v>
      </c>
      <c r="C1429" t="s">
        <v>6453</v>
      </c>
      <c r="D1429" t="s">
        <v>6454</v>
      </c>
      <c r="G1429">
        <v>1</v>
      </c>
      <c r="H1429">
        <v>0</v>
      </c>
      <c r="I1429">
        <v>0</v>
      </c>
      <c r="J1429">
        <v>0</v>
      </c>
      <c r="K1429">
        <v>0</v>
      </c>
      <c r="L1429">
        <v>0</v>
      </c>
      <c r="M1429">
        <v>0</v>
      </c>
      <c r="N1429">
        <v>0</v>
      </c>
      <c r="O1429">
        <v>0</v>
      </c>
      <c r="P1429">
        <v>0</v>
      </c>
      <c r="Q1429">
        <v>0</v>
      </c>
      <c r="R1429">
        <v>0</v>
      </c>
      <c r="S1429">
        <v>0</v>
      </c>
      <c r="T1429">
        <v>0</v>
      </c>
      <c r="U1429">
        <v>0</v>
      </c>
      <c r="V1429">
        <v>0</v>
      </c>
      <c r="W1429">
        <v>0</v>
      </c>
      <c r="X1429">
        <v>0</v>
      </c>
      <c r="Y1429">
        <v>0</v>
      </c>
      <c r="Z1429">
        <v>0</v>
      </c>
      <c r="AA1429">
        <v>0</v>
      </c>
      <c r="AB1429">
        <v>0</v>
      </c>
      <c r="AC1429">
        <v>0</v>
      </c>
      <c r="AD1429">
        <v>0</v>
      </c>
      <c r="AE1429">
        <v>0</v>
      </c>
      <c r="AF1429">
        <v>0</v>
      </c>
      <c r="AG1429">
        <v>0</v>
      </c>
      <c r="AH1429">
        <v>0</v>
      </c>
      <c r="AI1429">
        <v>0</v>
      </c>
      <c r="AJ1429">
        <v>0</v>
      </c>
      <c r="AK1429">
        <v>0</v>
      </c>
      <c r="AL1429">
        <v>0</v>
      </c>
      <c r="AM1429">
        <v>0</v>
      </c>
      <c r="AN1429">
        <v>0</v>
      </c>
    </row>
    <row r="1430" spans="1:40" x14ac:dyDescent="0.2">
      <c r="A1430" t="s">
        <v>6455</v>
      </c>
      <c r="B1430" t="s">
        <v>6456</v>
      </c>
      <c r="C1430" t="s">
        <v>6457</v>
      </c>
      <c r="D1430" t="s">
        <v>6458</v>
      </c>
      <c r="G1430">
        <v>1</v>
      </c>
      <c r="H1430">
        <v>0</v>
      </c>
      <c r="I1430">
        <v>0</v>
      </c>
      <c r="J1430">
        <v>0</v>
      </c>
      <c r="K1430">
        <v>0</v>
      </c>
      <c r="L1430">
        <v>0</v>
      </c>
      <c r="M1430">
        <v>0</v>
      </c>
      <c r="N1430">
        <v>0</v>
      </c>
      <c r="O1430">
        <v>0</v>
      </c>
      <c r="P1430">
        <v>0</v>
      </c>
      <c r="Q1430">
        <v>0</v>
      </c>
      <c r="R1430">
        <v>0</v>
      </c>
      <c r="S1430">
        <v>0</v>
      </c>
      <c r="T1430">
        <v>0</v>
      </c>
      <c r="U1430">
        <v>0</v>
      </c>
      <c r="V1430">
        <v>1</v>
      </c>
      <c r="W1430">
        <v>0</v>
      </c>
      <c r="X1430">
        <v>0</v>
      </c>
      <c r="Y1430">
        <v>0</v>
      </c>
      <c r="Z1430">
        <v>0</v>
      </c>
      <c r="AA1430">
        <v>0</v>
      </c>
      <c r="AB1430">
        <v>0</v>
      </c>
      <c r="AC1430">
        <v>0</v>
      </c>
      <c r="AD1430">
        <v>0</v>
      </c>
      <c r="AE1430">
        <v>1</v>
      </c>
      <c r="AF1430">
        <v>0</v>
      </c>
      <c r="AG1430">
        <v>0</v>
      </c>
      <c r="AH1430">
        <v>0</v>
      </c>
      <c r="AI1430">
        <v>0</v>
      </c>
      <c r="AJ1430">
        <v>0</v>
      </c>
      <c r="AK1430">
        <v>0</v>
      </c>
      <c r="AL1430">
        <v>0</v>
      </c>
      <c r="AM1430">
        <v>0</v>
      </c>
      <c r="AN1430">
        <v>0</v>
      </c>
    </row>
    <row r="1431" spans="1:40" x14ac:dyDescent="0.2">
      <c r="A1431" t="s">
        <v>6459</v>
      </c>
      <c r="B1431" t="s">
        <v>6460</v>
      </c>
      <c r="C1431" t="s">
        <v>6461</v>
      </c>
      <c r="D1431" t="s">
        <v>6462</v>
      </c>
      <c r="G1431">
        <v>1</v>
      </c>
      <c r="H1431">
        <v>0</v>
      </c>
      <c r="I1431">
        <v>0</v>
      </c>
      <c r="J1431">
        <v>0</v>
      </c>
      <c r="K1431">
        <v>0</v>
      </c>
      <c r="L1431">
        <v>0</v>
      </c>
      <c r="M1431">
        <v>0</v>
      </c>
      <c r="N1431">
        <v>0</v>
      </c>
      <c r="O1431">
        <v>0</v>
      </c>
      <c r="P1431">
        <v>0</v>
      </c>
      <c r="Q1431">
        <v>0</v>
      </c>
      <c r="R1431">
        <v>0</v>
      </c>
      <c r="S1431">
        <v>0</v>
      </c>
      <c r="T1431">
        <v>0</v>
      </c>
      <c r="U1431">
        <v>0</v>
      </c>
      <c r="V1431">
        <v>0</v>
      </c>
      <c r="W1431">
        <v>0</v>
      </c>
      <c r="X1431">
        <v>0</v>
      </c>
      <c r="Y1431">
        <v>0</v>
      </c>
      <c r="Z1431">
        <v>0</v>
      </c>
      <c r="AA1431">
        <v>0</v>
      </c>
      <c r="AB1431">
        <v>0</v>
      </c>
      <c r="AC1431">
        <v>0</v>
      </c>
      <c r="AD1431">
        <v>0</v>
      </c>
      <c r="AE1431">
        <v>0</v>
      </c>
      <c r="AF1431">
        <v>0</v>
      </c>
      <c r="AG1431">
        <v>0</v>
      </c>
      <c r="AH1431">
        <v>0</v>
      </c>
      <c r="AI1431">
        <v>0</v>
      </c>
      <c r="AJ1431">
        <v>0</v>
      </c>
      <c r="AK1431">
        <v>0</v>
      </c>
      <c r="AL1431">
        <v>0</v>
      </c>
      <c r="AM1431">
        <v>0</v>
      </c>
      <c r="AN1431">
        <v>0</v>
      </c>
    </row>
    <row r="1432" spans="1:40" x14ac:dyDescent="0.2">
      <c r="A1432" t="s">
        <v>6463</v>
      </c>
      <c r="B1432" t="s">
        <v>6464</v>
      </c>
      <c r="C1432" t="s">
        <v>6465</v>
      </c>
      <c r="D1432" t="s">
        <v>6466</v>
      </c>
      <c r="G1432">
        <v>1</v>
      </c>
      <c r="H1432">
        <v>0</v>
      </c>
      <c r="I1432">
        <v>0</v>
      </c>
      <c r="J1432">
        <v>0</v>
      </c>
      <c r="K1432">
        <v>1</v>
      </c>
      <c r="L1432">
        <v>0</v>
      </c>
      <c r="M1432">
        <v>0</v>
      </c>
      <c r="N1432">
        <v>0</v>
      </c>
      <c r="O1432">
        <v>0</v>
      </c>
      <c r="P1432">
        <v>0</v>
      </c>
      <c r="Q1432">
        <v>0</v>
      </c>
      <c r="R1432">
        <v>0</v>
      </c>
      <c r="S1432">
        <v>0</v>
      </c>
      <c r="T1432">
        <v>0</v>
      </c>
      <c r="U1432">
        <v>0</v>
      </c>
      <c r="V1432">
        <v>0</v>
      </c>
      <c r="W1432">
        <v>0</v>
      </c>
      <c r="X1432">
        <v>0</v>
      </c>
      <c r="Y1432">
        <v>0</v>
      </c>
      <c r="Z1432">
        <v>0</v>
      </c>
      <c r="AA1432">
        <v>0</v>
      </c>
      <c r="AB1432">
        <v>0</v>
      </c>
      <c r="AC1432">
        <v>0</v>
      </c>
      <c r="AD1432">
        <v>0</v>
      </c>
      <c r="AE1432">
        <v>0</v>
      </c>
      <c r="AF1432">
        <v>0</v>
      </c>
      <c r="AG1432">
        <v>0</v>
      </c>
      <c r="AH1432">
        <v>0</v>
      </c>
      <c r="AI1432">
        <v>0</v>
      </c>
      <c r="AJ1432">
        <v>0</v>
      </c>
      <c r="AK1432">
        <v>0</v>
      </c>
      <c r="AL1432">
        <v>0</v>
      </c>
      <c r="AM1432">
        <v>0</v>
      </c>
      <c r="AN1432">
        <v>0</v>
      </c>
    </row>
    <row r="1433" spans="1:40" x14ac:dyDescent="0.2">
      <c r="A1433" t="s">
        <v>6467</v>
      </c>
      <c r="B1433" t="s">
        <v>6468</v>
      </c>
      <c r="C1433" t="s">
        <v>6469</v>
      </c>
      <c r="D1433" t="s">
        <v>6470</v>
      </c>
      <c r="G1433">
        <v>1</v>
      </c>
      <c r="H1433">
        <v>0</v>
      </c>
      <c r="I1433">
        <v>0</v>
      </c>
      <c r="J1433">
        <v>0</v>
      </c>
      <c r="K1433">
        <v>0</v>
      </c>
      <c r="L1433">
        <v>0</v>
      </c>
      <c r="M1433">
        <v>0</v>
      </c>
      <c r="N1433">
        <v>0</v>
      </c>
      <c r="O1433">
        <v>0</v>
      </c>
      <c r="P1433">
        <v>0</v>
      </c>
      <c r="Q1433">
        <v>0</v>
      </c>
      <c r="R1433">
        <v>0</v>
      </c>
      <c r="S1433">
        <v>0</v>
      </c>
      <c r="T1433">
        <v>0</v>
      </c>
      <c r="U1433">
        <v>0</v>
      </c>
      <c r="V1433">
        <v>0</v>
      </c>
      <c r="W1433">
        <v>0</v>
      </c>
      <c r="X1433">
        <v>0</v>
      </c>
      <c r="Y1433">
        <v>0</v>
      </c>
      <c r="Z1433">
        <v>0</v>
      </c>
      <c r="AA1433">
        <v>0</v>
      </c>
      <c r="AB1433">
        <v>0</v>
      </c>
      <c r="AC1433">
        <v>0</v>
      </c>
      <c r="AD1433">
        <v>0</v>
      </c>
      <c r="AE1433">
        <v>0</v>
      </c>
      <c r="AF1433">
        <v>0</v>
      </c>
      <c r="AG1433">
        <v>0</v>
      </c>
      <c r="AH1433">
        <v>0</v>
      </c>
      <c r="AI1433">
        <v>0</v>
      </c>
      <c r="AJ1433">
        <v>0</v>
      </c>
      <c r="AK1433">
        <v>0</v>
      </c>
      <c r="AL1433">
        <v>0</v>
      </c>
      <c r="AM1433">
        <v>0</v>
      </c>
      <c r="AN1433">
        <v>0</v>
      </c>
    </row>
    <row r="1434" spans="1:40" x14ac:dyDescent="0.2">
      <c r="A1434" t="s">
        <v>6471</v>
      </c>
      <c r="B1434" t="s">
        <v>6472</v>
      </c>
      <c r="C1434" t="s">
        <v>6473</v>
      </c>
      <c r="D1434" t="s">
        <v>6474</v>
      </c>
      <c r="G1434">
        <v>1</v>
      </c>
      <c r="H1434">
        <v>0</v>
      </c>
      <c r="I1434">
        <v>0</v>
      </c>
      <c r="J1434">
        <v>0</v>
      </c>
      <c r="K1434">
        <v>0</v>
      </c>
      <c r="L1434">
        <v>0</v>
      </c>
      <c r="M1434">
        <v>0</v>
      </c>
      <c r="N1434">
        <v>0</v>
      </c>
      <c r="O1434">
        <v>0</v>
      </c>
      <c r="P1434">
        <v>0</v>
      </c>
      <c r="Q1434">
        <v>0</v>
      </c>
      <c r="R1434">
        <v>0</v>
      </c>
      <c r="S1434">
        <v>0</v>
      </c>
      <c r="T1434">
        <v>0</v>
      </c>
      <c r="U1434">
        <v>0</v>
      </c>
      <c r="V1434">
        <v>0</v>
      </c>
      <c r="W1434">
        <v>0</v>
      </c>
      <c r="X1434">
        <v>0</v>
      </c>
      <c r="Y1434">
        <v>0</v>
      </c>
      <c r="Z1434">
        <v>0</v>
      </c>
      <c r="AA1434">
        <v>0</v>
      </c>
      <c r="AB1434">
        <v>0</v>
      </c>
      <c r="AC1434">
        <v>0</v>
      </c>
      <c r="AD1434">
        <v>0</v>
      </c>
      <c r="AE1434">
        <v>0</v>
      </c>
      <c r="AF1434">
        <v>0</v>
      </c>
      <c r="AG1434">
        <v>0</v>
      </c>
      <c r="AH1434">
        <v>0</v>
      </c>
      <c r="AI1434">
        <v>0</v>
      </c>
      <c r="AJ1434">
        <v>0</v>
      </c>
      <c r="AK1434">
        <v>0</v>
      </c>
      <c r="AL1434">
        <v>0</v>
      </c>
      <c r="AM1434">
        <v>0</v>
      </c>
      <c r="AN1434">
        <v>0</v>
      </c>
    </row>
    <row r="1435" spans="1:40" x14ac:dyDescent="0.2">
      <c r="A1435" t="s">
        <v>6475</v>
      </c>
      <c r="B1435" t="s">
        <v>6476</v>
      </c>
      <c r="C1435" t="s">
        <v>6477</v>
      </c>
      <c r="D1435" t="s">
        <v>6478</v>
      </c>
      <c r="G1435">
        <v>1</v>
      </c>
      <c r="H1435">
        <v>0</v>
      </c>
      <c r="I1435">
        <v>0</v>
      </c>
      <c r="J1435">
        <v>0</v>
      </c>
      <c r="K1435">
        <v>0</v>
      </c>
      <c r="L1435">
        <v>0</v>
      </c>
      <c r="M1435">
        <v>0</v>
      </c>
      <c r="N1435">
        <v>0</v>
      </c>
      <c r="O1435">
        <v>1</v>
      </c>
      <c r="P1435">
        <v>0</v>
      </c>
      <c r="Q1435">
        <v>0</v>
      </c>
      <c r="R1435">
        <v>0</v>
      </c>
      <c r="S1435">
        <v>0</v>
      </c>
      <c r="T1435">
        <v>0</v>
      </c>
      <c r="U1435">
        <v>0</v>
      </c>
      <c r="V1435">
        <v>0</v>
      </c>
      <c r="W1435">
        <v>0</v>
      </c>
      <c r="X1435">
        <v>0</v>
      </c>
      <c r="Y1435">
        <v>0</v>
      </c>
      <c r="Z1435">
        <v>0</v>
      </c>
      <c r="AA1435">
        <v>0</v>
      </c>
      <c r="AB1435">
        <v>0</v>
      </c>
      <c r="AC1435">
        <v>0</v>
      </c>
      <c r="AD1435">
        <v>0</v>
      </c>
      <c r="AE1435">
        <v>0</v>
      </c>
      <c r="AF1435">
        <v>0</v>
      </c>
      <c r="AG1435">
        <v>0</v>
      </c>
      <c r="AH1435">
        <v>0</v>
      </c>
      <c r="AI1435">
        <v>0</v>
      </c>
      <c r="AJ1435">
        <v>0</v>
      </c>
      <c r="AK1435">
        <v>0</v>
      </c>
      <c r="AL1435">
        <v>0</v>
      </c>
      <c r="AM1435">
        <v>0</v>
      </c>
      <c r="AN1435">
        <v>0</v>
      </c>
    </row>
    <row r="1436" spans="1:40" x14ac:dyDescent="0.2">
      <c r="A1436" t="s">
        <v>6479</v>
      </c>
      <c r="B1436" t="s">
        <v>6480</v>
      </c>
      <c r="C1436" t="s">
        <v>6481</v>
      </c>
      <c r="D1436" t="s">
        <v>6482</v>
      </c>
      <c r="G1436">
        <v>1</v>
      </c>
      <c r="H1436">
        <v>0</v>
      </c>
      <c r="I1436">
        <v>0</v>
      </c>
      <c r="J1436">
        <v>0</v>
      </c>
      <c r="K1436">
        <v>0</v>
      </c>
      <c r="L1436">
        <v>0</v>
      </c>
      <c r="M1436">
        <v>0</v>
      </c>
      <c r="N1436">
        <v>0</v>
      </c>
      <c r="O1436">
        <v>0</v>
      </c>
      <c r="P1436">
        <v>0</v>
      </c>
      <c r="Q1436">
        <v>0</v>
      </c>
      <c r="R1436">
        <v>0</v>
      </c>
      <c r="S1436">
        <v>0</v>
      </c>
      <c r="T1436">
        <v>0</v>
      </c>
      <c r="U1436">
        <v>0</v>
      </c>
      <c r="V1436">
        <v>0</v>
      </c>
      <c r="W1436">
        <v>0</v>
      </c>
      <c r="X1436">
        <v>0</v>
      </c>
      <c r="Y1436">
        <v>0</v>
      </c>
      <c r="Z1436">
        <v>0</v>
      </c>
      <c r="AA1436">
        <v>0</v>
      </c>
      <c r="AB1436">
        <v>0</v>
      </c>
      <c r="AC1436">
        <v>0</v>
      </c>
      <c r="AD1436">
        <v>0</v>
      </c>
      <c r="AE1436">
        <v>0</v>
      </c>
      <c r="AF1436">
        <v>0</v>
      </c>
      <c r="AG1436">
        <v>0</v>
      </c>
      <c r="AH1436">
        <v>0</v>
      </c>
      <c r="AI1436">
        <v>0</v>
      </c>
      <c r="AJ1436">
        <v>0</v>
      </c>
      <c r="AK1436">
        <v>0</v>
      </c>
      <c r="AL1436">
        <v>0</v>
      </c>
      <c r="AM1436">
        <v>0</v>
      </c>
      <c r="AN1436">
        <v>0</v>
      </c>
    </row>
    <row r="1437" spans="1:40" x14ac:dyDescent="0.2">
      <c r="A1437" t="s">
        <v>6483</v>
      </c>
      <c r="B1437" t="s">
        <v>6484</v>
      </c>
      <c r="C1437" t="s">
        <v>6485</v>
      </c>
      <c r="D1437" t="s">
        <v>6486</v>
      </c>
      <c r="G1437">
        <v>1</v>
      </c>
      <c r="H1437">
        <v>0</v>
      </c>
      <c r="I1437">
        <v>0</v>
      </c>
      <c r="J1437">
        <v>0</v>
      </c>
      <c r="K1437">
        <v>0</v>
      </c>
      <c r="L1437">
        <v>0</v>
      </c>
      <c r="M1437">
        <v>0</v>
      </c>
      <c r="N1437">
        <v>0</v>
      </c>
      <c r="O1437">
        <v>1</v>
      </c>
      <c r="P1437">
        <v>0</v>
      </c>
      <c r="Q1437">
        <v>0</v>
      </c>
      <c r="R1437">
        <v>0</v>
      </c>
      <c r="S1437">
        <v>0</v>
      </c>
      <c r="T1437">
        <v>0</v>
      </c>
      <c r="U1437">
        <v>0</v>
      </c>
      <c r="V1437">
        <v>0</v>
      </c>
      <c r="W1437">
        <v>0</v>
      </c>
      <c r="X1437">
        <v>0</v>
      </c>
      <c r="Y1437">
        <v>0</v>
      </c>
      <c r="Z1437">
        <v>0</v>
      </c>
      <c r="AA1437">
        <v>0</v>
      </c>
      <c r="AB1437">
        <v>0</v>
      </c>
      <c r="AC1437">
        <v>0</v>
      </c>
      <c r="AD1437">
        <v>0</v>
      </c>
      <c r="AE1437">
        <v>0</v>
      </c>
      <c r="AF1437">
        <v>0</v>
      </c>
      <c r="AG1437">
        <v>0</v>
      </c>
      <c r="AH1437">
        <v>0</v>
      </c>
      <c r="AI1437">
        <v>0</v>
      </c>
      <c r="AJ1437">
        <v>0</v>
      </c>
      <c r="AK1437">
        <v>0</v>
      </c>
      <c r="AL1437">
        <v>0</v>
      </c>
      <c r="AM1437">
        <v>0</v>
      </c>
      <c r="AN1437">
        <v>0</v>
      </c>
    </row>
    <row r="1438" spans="1:40" x14ac:dyDescent="0.2">
      <c r="A1438" t="s">
        <v>6487</v>
      </c>
      <c r="B1438" t="s">
        <v>6488</v>
      </c>
      <c r="C1438" t="s">
        <v>6489</v>
      </c>
      <c r="D1438" t="s">
        <v>6490</v>
      </c>
      <c r="G1438">
        <v>1</v>
      </c>
      <c r="H1438">
        <v>0</v>
      </c>
      <c r="I1438">
        <v>0</v>
      </c>
      <c r="J1438">
        <v>0</v>
      </c>
      <c r="K1438">
        <v>0</v>
      </c>
      <c r="L1438">
        <v>0</v>
      </c>
      <c r="M1438">
        <v>0</v>
      </c>
      <c r="N1438">
        <v>0</v>
      </c>
      <c r="O1438">
        <v>0</v>
      </c>
      <c r="P1438">
        <v>0</v>
      </c>
      <c r="Q1438">
        <v>0</v>
      </c>
      <c r="R1438">
        <v>0</v>
      </c>
      <c r="S1438">
        <v>0</v>
      </c>
      <c r="T1438">
        <v>0</v>
      </c>
      <c r="U1438">
        <v>0</v>
      </c>
      <c r="V1438">
        <v>0</v>
      </c>
      <c r="W1438">
        <v>0</v>
      </c>
      <c r="X1438">
        <v>0</v>
      </c>
      <c r="Y1438">
        <v>0</v>
      </c>
      <c r="Z1438">
        <v>0</v>
      </c>
      <c r="AA1438">
        <v>0</v>
      </c>
      <c r="AB1438">
        <v>0</v>
      </c>
      <c r="AC1438">
        <v>0</v>
      </c>
      <c r="AD1438">
        <v>0</v>
      </c>
      <c r="AE1438">
        <v>0</v>
      </c>
      <c r="AF1438">
        <v>0</v>
      </c>
      <c r="AG1438">
        <v>0</v>
      </c>
      <c r="AH1438">
        <v>0</v>
      </c>
      <c r="AI1438">
        <v>0</v>
      </c>
      <c r="AJ1438">
        <v>0</v>
      </c>
      <c r="AK1438">
        <v>0</v>
      </c>
      <c r="AL1438">
        <v>0</v>
      </c>
      <c r="AM1438">
        <v>0</v>
      </c>
      <c r="AN1438">
        <v>0</v>
      </c>
    </row>
    <row r="1439" spans="1:40" x14ac:dyDescent="0.2">
      <c r="A1439" t="s">
        <v>6491</v>
      </c>
      <c r="B1439" t="s">
        <v>6492</v>
      </c>
      <c r="C1439" t="s">
        <v>6493</v>
      </c>
      <c r="D1439" t="s">
        <v>6494</v>
      </c>
      <c r="G1439">
        <v>1</v>
      </c>
      <c r="H1439">
        <v>0</v>
      </c>
      <c r="I1439">
        <v>0</v>
      </c>
      <c r="J1439">
        <v>0</v>
      </c>
      <c r="K1439">
        <v>0</v>
      </c>
      <c r="L1439">
        <v>0</v>
      </c>
      <c r="M1439">
        <v>0</v>
      </c>
      <c r="N1439">
        <v>0</v>
      </c>
      <c r="O1439">
        <v>0</v>
      </c>
      <c r="P1439">
        <v>0</v>
      </c>
      <c r="Q1439">
        <v>0</v>
      </c>
      <c r="R1439">
        <v>0</v>
      </c>
      <c r="S1439">
        <v>0</v>
      </c>
      <c r="T1439">
        <v>0</v>
      </c>
      <c r="U1439">
        <v>0</v>
      </c>
      <c r="V1439">
        <v>0</v>
      </c>
      <c r="W1439">
        <v>0</v>
      </c>
      <c r="X1439">
        <v>0</v>
      </c>
      <c r="Y1439">
        <v>0</v>
      </c>
      <c r="Z1439">
        <v>0</v>
      </c>
      <c r="AA1439">
        <v>0</v>
      </c>
      <c r="AB1439">
        <v>0</v>
      </c>
      <c r="AC1439">
        <v>0</v>
      </c>
      <c r="AD1439">
        <v>0</v>
      </c>
      <c r="AE1439">
        <v>0</v>
      </c>
      <c r="AF1439">
        <v>0</v>
      </c>
      <c r="AG1439">
        <v>0</v>
      </c>
      <c r="AH1439">
        <v>0</v>
      </c>
      <c r="AI1439">
        <v>0</v>
      </c>
      <c r="AJ1439">
        <v>0</v>
      </c>
      <c r="AK1439">
        <v>0</v>
      </c>
      <c r="AL1439">
        <v>0</v>
      </c>
      <c r="AM1439">
        <v>0</v>
      </c>
      <c r="AN1439">
        <v>0</v>
      </c>
    </row>
    <row r="1440" spans="1:40" x14ac:dyDescent="0.2">
      <c r="A1440" t="s">
        <v>6495</v>
      </c>
      <c r="B1440" t="s">
        <v>6496</v>
      </c>
      <c r="C1440" t="s">
        <v>6497</v>
      </c>
      <c r="D1440" t="s">
        <v>6498</v>
      </c>
      <c r="G1440">
        <v>1</v>
      </c>
      <c r="H1440">
        <v>0</v>
      </c>
      <c r="I1440">
        <v>0</v>
      </c>
      <c r="J1440">
        <v>0</v>
      </c>
      <c r="K1440">
        <v>0</v>
      </c>
      <c r="L1440">
        <v>0</v>
      </c>
      <c r="M1440">
        <v>0</v>
      </c>
      <c r="N1440">
        <v>0</v>
      </c>
      <c r="O1440">
        <v>0</v>
      </c>
      <c r="P1440">
        <v>0</v>
      </c>
      <c r="Q1440">
        <v>0</v>
      </c>
      <c r="R1440">
        <v>0</v>
      </c>
      <c r="S1440">
        <v>0</v>
      </c>
      <c r="T1440">
        <v>0</v>
      </c>
      <c r="U1440">
        <v>0</v>
      </c>
      <c r="V1440">
        <v>0</v>
      </c>
      <c r="W1440">
        <v>0</v>
      </c>
      <c r="X1440">
        <v>0</v>
      </c>
      <c r="Y1440">
        <v>0</v>
      </c>
      <c r="Z1440">
        <v>0</v>
      </c>
      <c r="AA1440">
        <v>0</v>
      </c>
      <c r="AB1440">
        <v>0</v>
      </c>
      <c r="AC1440">
        <v>0</v>
      </c>
      <c r="AD1440">
        <v>0</v>
      </c>
      <c r="AE1440">
        <v>0</v>
      </c>
      <c r="AF1440">
        <v>0</v>
      </c>
      <c r="AG1440">
        <v>0</v>
      </c>
      <c r="AH1440">
        <v>0</v>
      </c>
      <c r="AI1440">
        <v>0</v>
      </c>
      <c r="AJ1440">
        <v>0</v>
      </c>
      <c r="AK1440">
        <v>0</v>
      </c>
      <c r="AL1440">
        <v>0</v>
      </c>
      <c r="AM1440">
        <v>1</v>
      </c>
      <c r="AN1440">
        <v>1</v>
      </c>
    </row>
    <row r="1441" spans="1:40" x14ac:dyDescent="0.2">
      <c r="A1441" t="s">
        <v>6499</v>
      </c>
      <c r="B1441" t="s">
        <v>6500</v>
      </c>
      <c r="C1441" t="s">
        <v>6501</v>
      </c>
      <c r="D1441" t="s">
        <v>6502</v>
      </c>
      <c r="G1441">
        <v>1</v>
      </c>
      <c r="H1441">
        <v>0</v>
      </c>
      <c r="I1441">
        <v>0</v>
      </c>
      <c r="J1441">
        <v>0</v>
      </c>
      <c r="K1441">
        <v>0</v>
      </c>
      <c r="L1441">
        <v>0</v>
      </c>
      <c r="M1441">
        <v>1</v>
      </c>
      <c r="N1441">
        <v>0</v>
      </c>
      <c r="O1441">
        <v>0</v>
      </c>
      <c r="P1441">
        <v>0</v>
      </c>
      <c r="Q1441">
        <v>0</v>
      </c>
      <c r="R1441">
        <v>0</v>
      </c>
      <c r="S1441">
        <v>0</v>
      </c>
      <c r="T1441">
        <v>0</v>
      </c>
      <c r="U1441">
        <v>0</v>
      </c>
      <c r="V1441">
        <v>0</v>
      </c>
      <c r="W1441">
        <v>0</v>
      </c>
      <c r="X1441">
        <v>0</v>
      </c>
      <c r="Y1441">
        <v>0</v>
      </c>
      <c r="Z1441">
        <v>0</v>
      </c>
      <c r="AA1441">
        <v>0</v>
      </c>
      <c r="AB1441">
        <v>0</v>
      </c>
      <c r="AC1441">
        <v>0</v>
      </c>
      <c r="AD1441">
        <v>0</v>
      </c>
      <c r="AE1441">
        <v>0</v>
      </c>
      <c r="AF1441">
        <v>0</v>
      </c>
      <c r="AG1441">
        <v>0</v>
      </c>
      <c r="AH1441">
        <v>0</v>
      </c>
      <c r="AI1441">
        <v>0</v>
      </c>
      <c r="AJ1441">
        <v>0</v>
      </c>
      <c r="AK1441">
        <v>0</v>
      </c>
      <c r="AL1441">
        <v>0</v>
      </c>
      <c r="AM1441">
        <v>0</v>
      </c>
      <c r="AN1441">
        <v>0</v>
      </c>
    </row>
    <row r="1442" spans="1:40" x14ac:dyDescent="0.2">
      <c r="A1442" t="s">
        <v>6503</v>
      </c>
      <c r="B1442" t="s">
        <v>6504</v>
      </c>
      <c r="C1442" t="s">
        <v>6505</v>
      </c>
      <c r="D1442" t="s">
        <v>6506</v>
      </c>
      <c r="G1442">
        <v>1</v>
      </c>
      <c r="H1442">
        <v>0</v>
      </c>
      <c r="I1442">
        <v>0</v>
      </c>
      <c r="J1442">
        <v>0</v>
      </c>
      <c r="K1442">
        <v>0</v>
      </c>
      <c r="L1442">
        <v>0</v>
      </c>
      <c r="M1442">
        <v>0</v>
      </c>
      <c r="N1442">
        <v>0</v>
      </c>
      <c r="O1442">
        <v>0</v>
      </c>
      <c r="P1442">
        <v>0</v>
      </c>
      <c r="Q1442">
        <v>0</v>
      </c>
      <c r="R1442">
        <v>0</v>
      </c>
      <c r="S1442">
        <v>0</v>
      </c>
      <c r="T1442">
        <v>0</v>
      </c>
      <c r="U1442">
        <v>1</v>
      </c>
      <c r="V1442">
        <v>0</v>
      </c>
      <c r="W1442">
        <v>0</v>
      </c>
      <c r="X1442">
        <v>0</v>
      </c>
      <c r="Y1442">
        <v>0</v>
      </c>
      <c r="Z1442">
        <v>0</v>
      </c>
      <c r="AA1442">
        <v>0</v>
      </c>
      <c r="AB1442">
        <v>0</v>
      </c>
      <c r="AC1442">
        <v>0</v>
      </c>
      <c r="AD1442">
        <v>0</v>
      </c>
      <c r="AE1442">
        <v>0</v>
      </c>
      <c r="AF1442">
        <v>0</v>
      </c>
      <c r="AG1442">
        <v>0</v>
      </c>
      <c r="AH1442">
        <v>0</v>
      </c>
      <c r="AI1442">
        <v>0</v>
      </c>
      <c r="AJ1442">
        <v>0</v>
      </c>
      <c r="AK1442">
        <v>0</v>
      </c>
      <c r="AL1442">
        <v>0</v>
      </c>
      <c r="AM1442">
        <v>0</v>
      </c>
      <c r="AN1442">
        <v>0</v>
      </c>
    </row>
    <row r="1443" spans="1:40" x14ac:dyDescent="0.2">
      <c r="A1443" t="s">
        <v>6507</v>
      </c>
      <c r="B1443" t="s">
        <v>6508</v>
      </c>
      <c r="C1443" t="s">
        <v>6509</v>
      </c>
      <c r="D1443" t="s">
        <v>6510</v>
      </c>
      <c r="G1443">
        <v>1</v>
      </c>
      <c r="H1443">
        <v>0</v>
      </c>
      <c r="I1443">
        <v>0</v>
      </c>
      <c r="J1443">
        <v>0</v>
      </c>
      <c r="K1443">
        <v>0</v>
      </c>
      <c r="L1443">
        <v>0</v>
      </c>
      <c r="M1443">
        <v>0</v>
      </c>
      <c r="N1443">
        <v>0</v>
      </c>
      <c r="O1443">
        <v>0</v>
      </c>
      <c r="P1443">
        <v>0</v>
      </c>
      <c r="Q1443">
        <v>0</v>
      </c>
      <c r="R1443">
        <v>0</v>
      </c>
      <c r="S1443">
        <v>0</v>
      </c>
      <c r="T1443">
        <v>1</v>
      </c>
      <c r="U1443">
        <v>0</v>
      </c>
      <c r="V1443">
        <v>0</v>
      </c>
      <c r="W1443">
        <v>0</v>
      </c>
      <c r="X1443">
        <v>0</v>
      </c>
      <c r="Y1443">
        <v>0</v>
      </c>
      <c r="Z1443">
        <v>0</v>
      </c>
      <c r="AA1443">
        <v>0</v>
      </c>
      <c r="AB1443">
        <v>0</v>
      </c>
      <c r="AC1443">
        <v>0</v>
      </c>
      <c r="AD1443">
        <v>0</v>
      </c>
      <c r="AE1443">
        <v>0</v>
      </c>
      <c r="AF1443">
        <v>0</v>
      </c>
      <c r="AG1443">
        <v>0</v>
      </c>
      <c r="AH1443">
        <v>0</v>
      </c>
      <c r="AI1443">
        <v>0</v>
      </c>
      <c r="AJ1443">
        <v>0</v>
      </c>
      <c r="AK1443">
        <v>0</v>
      </c>
      <c r="AL1443">
        <v>0</v>
      </c>
      <c r="AM1443">
        <v>0</v>
      </c>
      <c r="AN1443">
        <v>0</v>
      </c>
    </row>
    <row r="1444" spans="1:40" x14ac:dyDescent="0.2">
      <c r="A1444" t="s">
        <v>6511</v>
      </c>
      <c r="B1444" t="s">
        <v>6512</v>
      </c>
      <c r="C1444" t="s">
        <v>6513</v>
      </c>
      <c r="D1444" t="s">
        <v>6514</v>
      </c>
      <c r="G1444">
        <v>1</v>
      </c>
      <c r="H1444">
        <v>0</v>
      </c>
      <c r="I1444">
        <v>0</v>
      </c>
      <c r="J1444">
        <v>0</v>
      </c>
      <c r="K1444">
        <v>0</v>
      </c>
      <c r="L1444">
        <v>0</v>
      </c>
      <c r="M1444">
        <v>0</v>
      </c>
      <c r="N1444">
        <v>0</v>
      </c>
      <c r="O1444">
        <v>0</v>
      </c>
      <c r="P1444">
        <v>0</v>
      </c>
      <c r="Q1444">
        <v>0</v>
      </c>
      <c r="R1444">
        <v>0</v>
      </c>
      <c r="S1444">
        <v>0</v>
      </c>
      <c r="T1444">
        <v>1</v>
      </c>
      <c r="U1444">
        <v>0</v>
      </c>
      <c r="V1444">
        <v>0</v>
      </c>
      <c r="W1444">
        <v>0</v>
      </c>
      <c r="X1444">
        <v>0</v>
      </c>
      <c r="Y1444">
        <v>0</v>
      </c>
      <c r="Z1444">
        <v>0</v>
      </c>
      <c r="AA1444">
        <v>0</v>
      </c>
      <c r="AB1444">
        <v>0</v>
      </c>
      <c r="AC1444">
        <v>0</v>
      </c>
      <c r="AD1444">
        <v>0</v>
      </c>
      <c r="AE1444">
        <v>0</v>
      </c>
      <c r="AF1444">
        <v>0</v>
      </c>
      <c r="AG1444">
        <v>0</v>
      </c>
      <c r="AH1444">
        <v>0</v>
      </c>
      <c r="AI1444">
        <v>0</v>
      </c>
      <c r="AJ1444">
        <v>0</v>
      </c>
      <c r="AK1444">
        <v>0</v>
      </c>
      <c r="AL1444">
        <v>0</v>
      </c>
      <c r="AM1444">
        <v>0</v>
      </c>
      <c r="AN1444">
        <v>0</v>
      </c>
    </row>
    <row r="1445" spans="1:40" x14ac:dyDescent="0.2">
      <c r="A1445" t="s">
        <v>6515</v>
      </c>
      <c r="B1445" t="s">
        <v>6516</v>
      </c>
      <c r="C1445" t="s">
        <v>6517</v>
      </c>
      <c r="D1445" t="s">
        <v>6518</v>
      </c>
      <c r="G1445">
        <v>1</v>
      </c>
      <c r="H1445">
        <v>0</v>
      </c>
      <c r="I1445">
        <v>0</v>
      </c>
      <c r="J1445">
        <v>0</v>
      </c>
      <c r="K1445">
        <v>0</v>
      </c>
      <c r="L1445">
        <v>0</v>
      </c>
      <c r="M1445">
        <v>0</v>
      </c>
      <c r="N1445">
        <v>0</v>
      </c>
      <c r="O1445">
        <v>0</v>
      </c>
      <c r="P1445">
        <v>0</v>
      </c>
      <c r="Q1445">
        <v>0</v>
      </c>
      <c r="R1445">
        <v>0</v>
      </c>
      <c r="S1445">
        <v>0</v>
      </c>
      <c r="T1445">
        <v>0</v>
      </c>
      <c r="U1445">
        <v>0</v>
      </c>
      <c r="V1445">
        <v>0</v>
      </c>
      <c r="W1445">
        <v>0</v>
      </c>
      <c r="X1445">
        <v>0</v>
      </c>
      <c r="Y1445">
        <v>0</v>
      </c>
      <c r="Z1445">
        <v>0</v>
      </c>
      <c r="AA1445">
        <v>0</v>
      </c>
      <c r="AB1445">
        <v>0</v>
      </c>
      <c r="AC1445">
        <v>0</v>
      </c>
      <c r="AD1445">
        <v>0</v>
      </c>
      <c r="AE1445">
        <v>0</v>
      </c>
      <c r="AF1445">
        <v>0</v>
      </c>
      <c r="AG1445">
        <v>0</v>
      </c>
      <c r="AH1445">
        <v>0</v>
      </c>
      <c r="AI1445">
        <v>0</v>
      </c>
      <c r="AJ1445">
        <v>0</v>
      </c>
      <c r="AK1445">
        <v>0</v>
      </c>
      <c r="AL1445">
        <v>0</v>
      </c>
      <c r="AM1445">
        <v>0</v>
      </c>
      <c r="AN1445">
        <v>0</v>
      </c>
    </row>
    <row r="1446" spans="1:40" x14ac:dyDescent="0.2">
      <c r="A1446" t="s">
        <v>6519</v>
      </c>
      <c r="B1446" t="s">
        <v>6520</v>
      </c>
      <c r="C1446" t="s">
        <v>6521</v>
      </c>
      <c r="D1446" t="s">
        <v>6522</v>
      </c>
      <c r="G1446">
        <v>1</v>
      </c>
      <c r="H1446">
        <v>0</v>
      </c>
      <c r="I1446">
        <v>0</v>
      </c>
      <c r="J1446">
        <v>0</v>
      </c>
      <c r="K1446">
        <v>0</v>
      </c>
      <c r="L1446">
        <v>0</v>
      </c>
      <c r="M1446">
        <v>0</v>
      </c>
      <c r="N1446">
        <v>0</v>
      </c>
      <c r="O1446">
        <v>1</v>
      </c>
      <c r="P1446">
        <v>0</v>
      </c>
      <c r="Q1446">
        <v>0</v>
      </c>
      <c r="R1446">
        <v>0</v>
      </c>
      <c r="S1446">
        <v>0</v>
      </c>
      <c r="T1446">
        <v>0</v>
      </c>
      <c r="U1446">
        <v>0</v>
      </c>
      <c r="V1446">
        <v>0</v>
      </c>
      <c r="W1446">
        <v>0</v>
      </c>
      <c r="X1446">
        <v>0</v>
      </c>
      <c r="Y1446">
        <v>0</v>
      </c>
      <c r="Z1446">
        <v>0</v>
      </c>
      <c r="AA1446">
        <v>0</v>
      </c>
      <c r="AB1446">
        <v>0</v>
      </c>
      <c r="AC1446">
        <v>0</v>
      </c>
      <c r="AD1446">
        <v>0</v>
      </c>
      <c r="AE1446">
        <v>0</v>
      </c>
      <c r="AF1446">
        <v>0</v>
      </c>
      <c r="AG1446">
        <v>0</v>
      </c>
      <c r="AH1446">
        <v>0</v>
      </c>
      <c r="AI1446">
        <v>0</v>
      </c>
      <c r="AJ1446">
        <v>0</v>
      </c>
      <c r="AK1446">
        <v>0</v>
      </c>
      <c r="AL1446">
        <v>0</v>
      </c>
      <c r="AM1446">
        <v>0</v>
      </c>
      <c r="AN1446">
        <v>0</v>
      </c>
    </row>
    <row r="1447" spans="1:40" x14ac:dyDescent="0.2">
      <c r="A1447" t="s">
        <v>6523</v>
      </c>
      <c r="B1447" t="s">
        <v>6524</v>
      </c>
      <c r="C1447" t="s">
        <v>6525</v>
      </c>
      <c r="D1447" t="s">
        <v>6526</v>
      </c>
      <c r="G1447">
        <v>1</v>
      </c>
      <c r="H1447">
        <v>0</v>
      </c>
      <c r="I1447">
        <v>0</v>
      </c>
      <c r="J1447">
        <v>0</v>
      </c>
      <c r="K1447">
        <v>0</v>
      </c>
      <c r="L1447">
        <v>0</v>
      </c>
      <c r="M1447">
        <v>0</v>
      </c>
      <c r="N1447">
        <v>0</v>
      </c>
      <c r="O1447">
        <v>0</v>
      </c>
      <c r="P1447">
        <v>0</v>
      </c>
      <c r="Q1447">
        <v>0</v>
      </c>
      <c r="R1447">
        <v>0</v>
      </c>
      <c r="S1447">
        <v>0</v>
      </c>
      <c r="T1447">
        <v>0</v>
      </c>
      <c r="U1447">
        <v>0</v>
      </c>
      <c r="V1447">
        <v>0</v>
      </c>
      <c r="W1447">
        <v>0</v>
      </c>
      <c r="X1447">
        <v>0</v>
      </c>
      <c r="Y1447">
        <v>0</v>
      </c>
      <c r="Z1447">
        <v>0</v>
      </c>
      <c r="AA1447">
        <v>0</v>
      </c>
      <c r="AB1447">
        <v>0</v>
      </c>
      <c r="AC1447">
        <v>0</v>
      </c>
      <c r="AD1447">
        <v>0</v>
      </c>
      <c r="AE1447">
        <v>0</v>
      </c>
      <c r="AF1447">
        <v>0</v>
      </c>
      <c r="AG1447">
        <v>0</v>
      </c>
      <c r="AH1447">
        <v>0</v>
      </c>
      <c r="AI1447">
        <v>0</v>
      </c>
      <c r="AJ1447">
        <v>0</v>
      </c>
      <c r="AK1447">
        <v>0</v>
      </c>
      <c r="AL1447">
        <v>0</v>
      </c>
      <c r="AM1447">
        <v>0</v>
      </c>
      <c r="AN1447">
        <v>0</v>
      </c>
    </row>
    <row r="1448" spans="1:40" x14ac:dyDescent="0.2">
      <c r="A1448" t="s">
        <v>6527</v>
      </c>
      <c r="B1448" t="s">
        <v>6528</v>
      </c>
      <c r="C1448" t="s">
        <v>6529</v>
      </c>
      <c r="D1448" t="s">
        <v>6530</v>
      </c>
      <c r="G1448">
        <v>1</v>
      </c>
      <c r="H1448">
        <v>0</v>
      </c>
      <c r="I1448">
        <v>0</v>
      </c>
      <c r="J1448">
        <v>0</v>
      </c>
      <c r="K1448">
        <v>0</v>
      </c>
      <c r="L1448">
        <v>0</v>
      </c>
      <c r="M1448">
        <v>0</v>
      </c>
      <c r="N1448">
        <v>0</v>
      </c>
      <c r="O1448">
        <v>0</v>
      </c>
      <c r="P1448">
        <v>0</v>
      </c>
      <c r="Q1448">
        <v>0</v>
      </c>
      <c r="R1448">
        <v>0</v>
      </c>
      <c r="S1448">
        <v>0</v>
      </c>
      <c r="T1448">
        <v>0</v>
      </c>
      <c r="U1448">
        <v>0</v>
      </c>
      <c r="V1448">
        <v>0</v>
      </c>
      <c r="W1448">
        <v>0</v>
      </c>
      <c r="X1448">
        <v>0</v>
      </c>
      <c r="Y1448">
        <v>0</v>
      </c>
      <c r="Z1448">
        <v>0</v>
      </c>
      <c r="AA1448">
        <v>0</v>
      </c>
      <c r="AB1448">
        <v>0</v>
      </c>
      <c r="AC1448">
        <v>0</v>
      </c>
      <c r="AD1448">
        <v>0</v>
      </c>
      <c r="AE1448">
        <v>0</v>
      </c>
      <c r="AF1448">
        <v>0</v>
      </c>
      <c r="AG1448">
        <v>0</v>
      </c>
      <c r="AH1448">
        <v>0</v>
      </c>
      <c r="AI1448">
        <v>0</v>
      </c>
      <c r="AJ1448">
        <v>0</v>
      </c>
      <c r="AK1448">
        <v>0</v>
      </c>
      <c r="AL1448">
        <v>0</v>
      </c>
      <c r="AM1448">
        <v>0</v>
      </c>
      <c r="AN1448">
        <v>0</v>
      </c>
    </row>
    <row r="1449" spans="1:40" x14ac:dyDescent="0.2">
      <c r="A1449" t="s">
        <v>6531</v>
      </c>
      <c r="B1449" t="s">
        <v>6532</v>
      </c>
      <c r="C1449" t="s">
        <v>6533</v>
      </c>
      <c r="D1449" t="s">
        <v>6534</v>
      </c>
      <c r="G1449">
        <v>1</v>
      </c>
      <c r="H1449">
        <v>0</v>
      </c>
      <c r="I1449">
        <v>0</v>
      </c>
      <c r="J1449">
        <v>0</v>
      </c>
      <c r="K1449">
        <v>0</v>
      </c>
      <c r="L1449">
        <v>0</v>
      </c>
      <c r="M1449">
        <v>0</v>
      </c>
      <c r="N1449">
        <v>0</v>
      </c>
      <c r="O1449">
        <v>0</v>
      </c>
      <c r="P1449">
        <v>0</v>
      </c>
      <c r="Q1449">
        <v>0</v>
      </c>
      <c r="R1449">
        <v>0</v>
      </c>
      <c r="S1449">
        <v>0</v>
      </c>
      <c r="T1449">
        <v>0</v>
      </c>
      <c r="U1449">
        <v>0</v>
      </c>
      <c r="V1449">
        <v>0</v>
      </c>
      <c r="W1449">
        <v>0</v>
      </c>
      <c r="X1449">
        <v>0</v>
      </c>
      <c r="Y1449">
        <v>0</v>
      </c>
      <c r="Z1449">
        <v>0</v>
      </c>
      <c r="AA1449">
        <v>0</v>
      </c>
      <c r="AB1449">
        <v>0</v>
      </c>
      <c r="AC1449">
        <v>0</v>
      </c>
      <c r="AD1449">
        <v>0</v>
      </c>
      <c r="AE1449">
        <v>1</v>
      </c>
      <c r="AF1449">
        <v>0</v>
      </c>
      <c r="AG1449">
        <v>0</v>
      </c>
      <c r="AH1449">
        <v>0</v>
      </c>
      <c r="AI1449">
        <v>0</v>
      </c>
      <c r="AJ1449">
        <v>0</v>
      </c>
      <c r="AK1449">
        <v>0</v>
      </c>
      <c r="AL1449">
        <v>0</v>
      </c>
      <c r="AM1449">
        <v>0</v>
      </c>
      <c r="AN1449">
        <v>0</v>
      </c>
    </row>
    <row r="1450" spans="1:40" x14ac:dyDescent="0.2">
      <c r="A1450" t="s">
        <v>6535</v>
      </c>
      <c r="B1450" t="s">
        <v>6536</v>
      </c>
      <c r="C1450" t="s">
        <v>6537</v>
      </c>
      <c r="D1450" t="s">
        <v>6538</v>
      </c>
      <c r="G1450">
        <v>1</v>
      </c>
      <c r="H1450">
        <v>0</v>
      </c>
      <c r="I1450">
        <v>0</v>
      </c>
      <c r="J1450">
        <v>0</v>
      </c>
      <c r="K1450">
        <v>0</v>
      </c>
      <c r="L1450">
        <v>0</v>
      </c>
      <c r="M1450">
        <v>0</v>
      </c>
      <c r="N1450">
        <v>0</v>
      </c>
      <c r="O1450">
        <v>0</v>
      </c>
      <c r="P1450">
        <v>0</v>
      </c>
      <c r="Q1450">
        <v>0</v>
      </c>
      <c r="R1450">
        <v>0</v>
      </c>
      <c r="S1450">
        <v>0</v>
      </c>
      <c r="T1450">
        <v>0</v>
      </c>
      <c r="U1450">
        <v>0</v>
      </c>
      <c r="V1450">
        <v>0</v>
      </c>
      <c r="W1450">
        <v>0</v>
      </c>
      <c r="X1450">
        <v>0</v>
      </c>
      <c r="Y1450">
        <v>0</v>
      </c>
      <c r="Z1450">
        <v>0</v>
      </c>
      <c r="AA1450">
        <v>0</v>
      </c>
      <c r="AB1450">
        <v>0</v>
      </c>
      <c r="AC1450">
        <v>0</v>
      </c>
      <c r="AD1450">
        <v>0</v>
      </c>
      <c r="AE1450">
        <v>0</v>
      </c>
      <c r="AF1450">
        <v>0</v>
      </c>
      <c r="AG1450">
        <v>0</v>
      </c>
      <c r="AH1450">
        <v>0</v>
      </c>
      <c r="AI1450">
        <v>0</v>
      </c>
      <c r="AJ1450">
        <v>0</v>
      </c>
      <c r="AK1450">
        <v>0</v>
      </c>
      <c r="AL1450">
        <v>0</v>
      </c>
      <c r="AM1450">
        <v>0</v>
      </c>
      <c r="AN1450">
        <v>0</v>
      </c>
    </row>
    <row r="1451" spans="1:40" x14ac:dyDescent="0.2">
      <c r="A1451" t="s">
        <v>6539</v>
      </c>
      <c r="B1451" t="s">
        <v>6540</v>
      </c>
      <c r="C1451" t="s">
        <v>6541</v>
      </c>
      <c r="D1451" t="s">
        <v>6542</v>
      </c>
      <c r="G1451">
        <v>1</v>
      </c>
      <c r="H1451">
        <v>0</v>
      </c>
      <c r="I1451">
        <v>0</v>
      </c>
      <c r="J1451">
        <v>0</v>
      </c>
      <c r="K1451">
        <v>0</v>
      </c>
      <c r="L1451">
        <v>0</v>
      </c>
      <c r="M1451">
        <v>0</v>
      </c>
      <c r="N1451">
        <v>0</v>
      </c>
      <c r="O1451">
        <v>0</v>
      </c>
      <c r="P1451">
        <v>0</v>
      </c>
      <c r="Q1451">
        <v>0</v>
      </c>
      <c r="R1451">
        <v>0</v>
      </c>
      <c r="S1451">
        <v>0</v>
      </c>
      <c r="T1451">
        <v>0</v>
      </c>
      <c r="U1451">
        <v>0</v>
      </c>
      <c r="V1451">
        <v>0</v>
      </c>
      <c r="W1451">
        <v>0</v>
      </c>
      <c r="X1451">
        <v>0</v>
      </c>
      <c r="Y1451">
        <v>0</v>
      </c>
      <c r="Z1451">
        <v>0</v>
      </c>
      <c r="AA1451">
        <v>0</v>
      </c>
      <c r="AB1451">
        <v>0</v>
      </c>
      <c r="AC1451">
        <v>0</v>
      </c>
      <c r="AD1451">
        <v>0</v>
      </c>
      <c r="AE1451">
        <v>0</v>
      </c>
      <c r="AF1451">
        <v>0</v>
      </c>
      <c r="AG1451">
        <v>0</v>
      </c>
      <c r="AH1451">
        <v>0</v>
      </c>
      <c r="AI1451">
        <v>0</v>
      </c>
      <c r="AJ1451">
        <v>0</v>
      </c>
      <c r="AK1451">
        <v>0</v>
      </c>
      <c r="AL1451">
        <v>0</v>
      </c>
      <c r="AM1451">
        <v>0</v>
      </c>
      <c r="AN1451">
        <v>0</v>
      </c>
    </row>
    <row r="1452" spans="1:40" x14ac:dyDescent="0.2">
      <c r="A1452" t="s">
        <v>6543</v>
      </c>
      <c r="B1452" t="s">
        <v>6544</v>
      </c>
      <c r="C1452" t="s">
        <v>6545</v>
      </c>
      <c r="D1452" t="s">
        <v>6546</v>
      </c>
      <c r="G1452">
        <v>1</v>
      </c>
      <c r="H1452">
        <v>0</v>
      </c>
      <c r="I1452">
        <v>0</v>
      </c>
      <c r="J1452">
        <v>0</v>
      </c>
      <c r="K1452">
        <v>0</v>
      </c>
      <c r="L1452">
        <v>0</v>
      </c>
      <c r="M1452">
        <v>0</v>
      </c>
      <c r="N1452">
        <v>0</v>
      </c>
      <c r="O1452">
        <v>0</v>
      </c>
      <c r="P1452">
        <v>0</v>
      </c>
      <c r="Q1452">
        <v>0</v>
      </c>
      <c r="R1452">
        <v>0</v>
      </c>
      <c r="S1452">
        <v>0</v>
      </c>
      <c r="T1452">
        <v>0</v>
      </c>
      <c r="U1452">
        <v>0</v>
      </c>
      <c r="V1452">
        <v>0</v>
      </c>
      <c r="W1452">
        <v>0</v>
      </c>
      <c r="X1452">
        <v>0</v>
      </c>
      <c r="Y1452">
        <v>0</v>
      </c>
      <c r="Z1452">
        <v>0</v>
      </c>
      <c r="AA1452">
        <v>0</v>
      </c>
      <c r="AB1452">
        <v>0</v>
      </c>
      <c r="AC1452">
        <v>0</v>
      </c>
      <c r="AD1452">
        <v>0</v>
      </c>
      <c r="AE1452">
        <v>0</v>
      </c>
      <c r="AF1452">
        <v>0</v>
      </c>
      <c r="AG1452">
        <v>0</v>
      </c>
      <c r="AH1452">
        <v>0</v>
      </c>
      <c r="AI1452">
        <v>0</v>
      </c>
      <c r="AJ1452">
        <v>0</v>
      </c>
      <c r="AK1452">
        <v>0</v>
      </c>
      <c r="AL1452">
        <v>0</v>
      </c>
      <c r="AM1452">
        <v>0</v>
      </c>
      <c r="AN1452">
        <v>0</v>
      </c>
    </row>
    <row r="1453" spans="1:40" x14ac:dyDescent="0.2">
      <c r="A1453" t="s">
        <v>6547</v>
      </c>
      <c r="B1453" t="s">
        <v>6548</v>
      </c>
      <c r="C1453" t="s">
        <v>6549</v>
      </c>
      <c r="D1453" t="s">
        <v>6550</v>
      </c>
      <c r="G1453">
        <v>1</v>
      </c>
      <c r="H1453">
        <v>0</v>
      </c>
      <c r="I1453">
        <v>0</v>
      </c>
      <c r="J1453">
        <v>0</v>
      </c>
      <c r="K1453">
        <v>0</v>
      </c>
      <c r="L1453">
        <v>0</v>
      </c>
      <c r="M1453">
        <v>0</v>
      </c>
      <c r="N1453">
        <v>0</v>
      </c>
      <c r="O1453">
        <v>0</v>
      </c>
      <c r="P1453">
        <v>0</v>
      </c>
      <c r="Q1453">
        <v>0</v>
      </c>
      <c r="R1453">
        <v>0</v>
      </c>
      <c r="S1453">
        <v>0</v>
      </c>
      <c r="T1453">
        <v>0</v>
      </c>
      <c r="U1453">
        <v>0</v>
      </c>
      <c r="V1453">
        <v>0</v>
      </c>
      <c r="W1453">
        <v>0</v>
      </c>
      <c r="X1453">
        <v>0</v>
      </c>
      <c r="Y1453">
        <v>0</v>
      </c>
      <c r="Z1453">
        <v>0</v>
      </c>
      <c r="AA1453">
        <v>0</v>
      </c>
      <c r="AB1453">
        <v>0</v>
      </c>
      <c r="AC1453">
        <v>0</v>
      </c>
      <c r="AD1453">
        <v>0</v>
      </c>
      <c r="AE1453">
        <v>0</v>
      </c>
      <c r="AF1453">
        <v>0</v>
      </c>
      <c r="AG1453">
        <v>0</v>
      </c>
      <c r="AH1453">
        <v>0</v>
      </c>
      <c r="AI1453">
        <v>0</v>
      </c>
      <c r="AJ1453">
        <v>0</v>
      </c>
      <c r="AK1453">
        <v>0</v>
      </c>
      <c r="AL1453">
        <v>0</v>
      </c>
      <c r="AM1453">
        <v>0</v>
      </c>
      <c r="AN1453">
        <v>0</v>
      </c>
    </row>
    <row r="1454" spans="1:40" x14ac:dyDescent="0.2">
      <c r="A1454" t="s">
        <v>6551</v>
      </c>
      <c r="B1454" t="s">
        <v>6552</v>
      </c>
      <c r="C1454" t="s">
        <v>6553</v>
      </c>
      <c r="D1454" t="s">
        <v>6554</v>
      </c>
      <c r="G1454">
        <v>1</v>
      </c>
      <c r="H1454">
        <v>0</v>
      </c>
      <c r="I1454">
        <v>0</v>
      </c>
      <c r="J1454">
        <v>0</v>
      </c>
      <c r="K1454">
        <v>0</v>
      </c>
      <c r="L1454">
        <v>0</v>
      </c>
      <c r="M1454">
        <v>0</v>
      </c>
      <c r="N1454">
        <v>0</v>
      </c>
      <c r="O1454">
        <v>1</v>
      </c>
      <c r="P1454">
        <v>0</v>
      </c>
      <c r="Q1454">
        <v>0</v>
      </c>
      <c r="R1454">
        <v>0</v>
      </c>
      <c r="S1454">
        <v>0</v>
      </c>
      <c r="T1454">
        <v>0</v>
      </c>
      <c r="U1454">
        <v>0</v>
      </c>
      <c r="V1454">
        <v>0</v>
      </c>
      <c r="W1454">
        <v>0</v>
      </c>
      <c r="X1454">
        <v>0</v>
      </c>
      <c r="Y1454">
        <v>0</v>
      </c>
      <c r="Z1454">
        <v>0</v>
      </c>
      <c r="AA1454">
        <v>0</v>
      </c>
      <c r="AB1454">
        <v>0</v>
      </c>
      <c r="AC1454">
        <v>0</v>
      </c>
      <c r="AD1454">
        <v>0</v>
      </c>
      <c r="AE1454">
        <v>0</v>
      </c>
      <c r="AF1454">
        <v>0</v>
      </c>
      <c r="AG1454">
        <v>0</v>
      </c>
      <c r="AH1454">
        <v>0</v>
      </c>
      <c r="AI1454">
        <v>0</v>
      </c>
      <c r="AJ1454">
        <v>0</v>
      </c>
      <c r="AK1454">
        <v>0</v>
      </c>
      <c r="AL1454">
        <v>0</v>
      </c>
      <c r="AM1454">
        <v>0</v>
      </c>
      <c r="AN1454">
        <v>0</v>
      </c>
    </row>
    <row r="1455" spans="1:40" x14ac:dyDescent="0.2">
      <c r="A1455" t="s">
        <v>6555</v>
      </c>
      <c r="B1455" t="s">
        <v>6556</v>
      </c>
      <c r="C1455" t="s">
        <v>6557</v>
      </c>
      <c r="D1455" t="s">
        <v>6558</v>
      </c>
      <c r="G1455">
        <v>1</v>
      </c>
      <c r="H1455">
        <v>0</v>
      </c>
      <c r="I1455">
        <v>0</v>
      </c>
      <c r="J1455">
        <v>0</v>
      </c>
      <c r="K1455">
        <v>0</v>
      </c>
      <c r="L1455">
        <v>0</v>
      </c>
      <c r="M1455">
        <v>0</v>
      </c>
      <c r="N1455">
        <v>0</v>
      </c>
      <c r="O1455">
        <v>0</v>
      </c>
      <c r="P1455">
        <v>0</v>
      </c>
      <c r="Q1455">
        <v>0</v>
      </c>
      <c r="R1455">
        <v>0</v>
      </c>
      <c r="S1455">
        <v>0</v>
      </c>
      <c r="T1455">
        <v>0</v>
      </c>
      <c r="U1455">
        <v>1</v>
      </c>
      <c r="V1455">
        <v>0</v>
      </c>
      <c r="W1455">
        <v>0</v>
      </c>
      <c r="X1455">
        <v>0</v>
      </c>
      <c r="Y1455">
        <v>0</v>
      </c>
      <c r="Z1455">
        <v>0</v>
      </c>
      <c r="AA1455">
        <v>0</v>
      </c>
      <c r="AB1455">
        <v>0</v>
      </c>
      <c r="AC1455">
        <v>0</v>
      </c>
      <c r="AD1455">
        <v>0</v>
      </c>
      <c r="AE1455">
        <v>0</v>
      </c>
      <c r="AF1455">
        <v>0</v>
      </c>
      <c r="AG1455">
        <v>0</v>
      </c>
      <c r="AH1455">
        <v>0</v>
      </c>
      <c r="AI1455">
        <v>0</v>
      </c>
      <c r="AJ1455">
        <v>0</v>
      </c>
      <c r="AK1455">
        <v>0</v>
      </c>
      <c r="AL1455">
        <v>0</v>
      </c>
      <c r="AM1455">
        <v>0</v>
      </c>
      <c r="AN1455">
        <v>0</v>
      </c>
    </row>
    <row r="1456" spans="1:40" x14ac:dyDescent="0.2">
      <c r="A1456" t="s">
        <v>6559</v>
      </c>
      <c r="B1456" t="s">
        <v>6560</v>
      </c>
      <c r="C1456" t="s">
        <v>6561</v>
      </c>
      <c r="D1456" t="s">
        <v>6562</v>
      </c>
      <c r="G1456">
        <v>1</v>
      </c>
      <c r="H1456">
        <v>0</v>
      </c>
      <c r="I1456">
        <v>0</v>
      </c>
      <c r="J1456">
        <v>0</v>
      </c>
      <c r="K1456">
        <v>0</v>
      </c>
      <c r="L1456">
        <v>0</v>
      </c>
      <c r="M1456">
        <v>0</v>
      </c>
      <c r="N1456">
        <v>0</v>
      </c>
      <c r="O1456">
        <v>0</v>
      </c>
      <c r="P1456">
        <v>0</v>
      </c>
      <c r="Q1456">
        <v>0</v>
      </c>
      <c r="R1456">
        <v>0</v>
      </c>
      <c r="S1456">
        <v>0</v>
      </c>
      <c r="T1456">
        <v>0</v>
      </c>
      <c r="U1456">
        <v>0</v>
      </c>
      <c r="V1456">
        <v>0</v>
      </c>
      <c r="W1456">
        <v>1</v>
      </c>
      <c r="X1456">
        <v>1</v>
      </c>
      <c r="Y1456">
        <v>0</v>
      </c>
      <c r="Z1456">
        <v>1</v>
      </c>
      <c r="AA1456">
        <v>0</v>
      </c>
      <c r="AB1456">
        <v>0</v>
      </c>
      <c r="AC1456">
        <v>0</v>
      </c>
      <c r="AD1456">
        <v>0</v>
      </c>
      <c r="AE1456">
        <v>0</v>
      </c>
      <c r="AF1456">
        <v>0</v>
      </c>
      <c r="AG1456">
        <v>0</v>
      </c>
      <c r="AH1456">
        <v>0</v>
      </c>
      <c r="AI1456">
        <v>0</v>
      </c>
      <c r="AJ1456">
        <v>0</v>
      </c>
      <c r="AK1456">
        <v>0</v>
      </c>
      <c r="AL1456">
        <v>0</v>
      </c>
      <c r="AM1456">
        <v>0</v>
      </c>
      <c r="AN1456">
        <v>0</v>
      </c>
    </row>
    <row r="1457" spans="1:40" x14ac:dyDescent="0.2">
      <c r="A1457" t="s">
        <v>6563</v>
      </c>
      <c r="B1457" t="s">
        <v>6564</v>
      </c>
      <c r="C1457" t="s">
        <v>6565</v>
      </c>
      <c r="D1457" t="s">
        <v>6566</v>
      </c>
      <c r="G1457">
        <v>1</v>
      </c>
      <c r="H1457">
        <v>0</v>
      </c>
      <c r="I1457">
        <v>0</v>
      </c>
      <c r="J1457">
        <v>0</v>
      </c>
      <c r="K1457">
        <v>0</v>
      </c>
      <c r="L1457">
        <v>0</v>
      </c>
      <c r="M1457">
        <v>0</v>
      </c>
      <c r="N1457">
        <v>0</v>
      </c>
      <c r="O1457">
        <v>0</v>
      </c>
      <c r="P1457">
        <v>0</v>
      </c>
      <c r="Q1457">
        <v>0</v>
      </c>
      <c r="R1457">
        <v>0</v>
      </c>
      <c r="S1457">
        <v>0</v>
      </c>
      <c r="T1457">
        <v>0</v>
      </c>
      <c r="U1457">
        <v>0</v>
      </c>
      <c r="V1457">
        <v>0</v>
      </c>
      <c r="W1457">
        <v>0</v>
      </c>
      <c r="X1457">
        <v>0</v>
      </c>
      <c r="Y1457">
        <v>0</v>
      </c>
      <c r="Z1457">
        <v>0</v>
      </c>
      <c r="AA1457">
        <v>0</v>
      </c>
      <c r="AB1457">
        <v>0</v>
      </c>
      <c r="AC1457">
        <v>0</v>
      </c>
      <c r="AD1457">
        <v>0</v>
      </c>
      <c r="AE1457">
        <v>0</v>
      </c>
      <c r="AF1457">
        <v>0</v>
      </c>
      <c r="AG1457">
        <v>0</v>
      </c>
      <c r="AH1457">
        <v>0</v>
      </c>
      <c r="AI1457">
        <v>0</v>
      </c>
      <c r="AJ1457">
        <v>0</v>
      </c>
      <c r="AK1457">
        <v>0</v>
      </c>
      <c r="AL1457">
        <v>0</v>
      </c>
      <c r="AM1457">
        <v>0</v>
      </c>
      <c r="AN1457">
        <v>0</v>
      </c>
    </row>
    <row r="1458" spans="1:40" x14ac:dyDescent="0.2">
      <c r="A1458" t="s">
        <v>6567</v>
      </c>
      <c r="B1458" t="s">
        <v>6568</v>
      </c>
      <c r="C1458" t="s">
        <v>6569</v>
      </c>
      <c r="D1458" t="s">
        <v>6570</v>
      </c>
      <c r="G1458">
        <v>1</v>
      </c>
      <c r="H1458">
        <v>0</v>
      </c>
      <c r="I1458">
        <v>0</v>
      </c>
      <c r="J1458">
        <v>0</v>
      </c>
      <c r="K1458">
        <v>0</v>
      </c>
      <c r="L1458">
        <v>0</v>
      </c>
      <c r="M1458">
        <v>0</v>
      </c>
      <c r="N1458">
        <v>0</v>
      </c>
      <c r="O1458">
        <v>0</v>
      </c>
      <c r="P1458">
        <v>0</v>
      </c>
      <c r="Q1458">
        <v>0</v>
      </c>
      <c r="R1458">
        <v>0</v>
      </c>
      <c r="S1458">
        <v>0</v>
      </c>
      <c r="T1458">
        <v>0</v>
      </c>
      <c r="U1458">
        <v>0</v>
      </c>
      <c r="V1458">
        <v>0</v>
      </c>
      <c r="W1458">
        <v>0</v>
      </c>
      <c r="X1458">
        <v>0</v>
      </c>
      <c r="Y1458">
        <v>0</v>
      </c>
      <c r="Z1458">
        <v>0</v>
      </c>
      <c r="AA1458">
        <v>0</v>
      </c>
      <c r="AB1458">
        <v>0</v>
      </c>
      <c r="AC1458">
        <v>0</v>
      </c>
      <c r="AD1458">
        <v>0</v>
      </c>
      <c r="AE1458">
        <v>0</v>
      </c>
      <c r="AF1458">
        <v>0</v>
      </c>
      <c r="AG1458">
        <v>0</v>
      </c>
      <c r="AH1458">
        <v>0</v>
      </c>
      <c r="AI1458">
        <v>0</v>
      </c>
      <c r="AJ1458">
        <v>0</v>
      </c>
      <c r="AK1458">
        <v>0</v>
      </c>
      <c r="AL1458">
        <v>0</v>
      </c>
      <c r="AM1458">
        <v>0</v>
      </c>
      <c r="AN1458">
        <v>0</v>
      </c>
    </row>
    <row r="1459" spans="1:40" x14ac:dyDescent="0.2">
      <c r="A1459" t="s">
        <v>6571</v>
      </c>
      <c r="B1459" t="s">
        <v>6572</v>
      </c>
      <c r="C1459" t="s">
        <v>6573</v>
      </c>
      <c r="D1459" t="s">
        <v>6574</v>
      </c>
      <c r="G1459">
        <v>1</v>
      </c>
      <c r="H1459">
        <v>0</v>
      </c>
      <c r="I1459">
        <v>0</v>
      </c>
      <c r="J1459">
        <v>0</v>
      </c>
      <c r="K1459">
        <v>0</v>
      </c>
      <c r="L1459">
        <v>0</v>
      </c>
      <c r="M1459">
        <v>0</v>
      </c>
      <c r="N1459">
        <v>0</v>
      </c>
      <c r="O1459">
        <v>0</v>
      </c>
      <c r="P1459">
        <v>0</v>
      </c>
      <c r="Q1459">
        <v>0</v>
      </c>
      <c r="R1459">
        <v>1</v>
      </c>
      <c r="S1459">
        <v>0</v>
      </c>
      <c r="T1459">
        <v>0</v>
      </c>
      <c r="U1459">
        <v>0</v>
      </c>
      <c r="V1459">
        <v>0</v>
      </c>
      <c r="W1459">
        <v>0</v>
      </c>
      <c r="X1459">
        <v>0</v>
      </c>
      <c r="Y1459">
        <v>0</v>
      </c>
      <c r="Z1459">
        <v>0</v>
      </c>
      <c r="AA1459">
        <v>0</v>
      </c>
      <c r="AB1459">
        <v>0</v>
      </c>
      <c r="AC1459">
        <v>0</v>
      </c>
      <c r="AD1459">
        <v>0</v>
      </c>
      <c r="AE1459">
        <v>0</v>
      </c>
      <c r="AF1459">
        <v>0</v>
      </c>
      <c r="AG1459">
        <v>0</v>
      </c>
      <c r="AH1459">
        <v>0</v>
      </c>
      <c r="AI1459">
        <v>0</v>
      </c>
      <c r="AJ1459">
        <v>0</v>
      </c>
      <c r="AK1459">
        <v>0</v>
      </c>
      <c r="AL1459">
        <v>0</v>
      </c>
      <c r="AM1459">
        <v>0</v>
      </c>
      <c r="AN1459">
        <v>0</v>
      </c>
    </row>
    <row r="1460" spans="1:40" x14ac:dyDescent="0.2">
      <c r="A1460" t="s">
        <v>6575</v>
      </c>
      <c r="B1460" t="s">
        <v>6576</v>
      </c>
      <c r="C1460" t="s">
        <v>6577</v>
      </c>
      <c r="D1460" t="s">
        <v>6578</v>
      </c>
      <c r="G1460">
        <v>1</v>
      </c>
      <c r="H1460">
        <v>0</v>
      </c>
      <c r="I1460">
        <v>0</v>
      </c>
      <c r="J1460">
        <v>0</v>
      </c>
      <c r="K1460">
        <v>0</v>
      </c>
      <c r="L1460">
        <v>0</v>
      </c>
      <c r="M1460">
        <v>0</v>
      </c>
      <c r="N1460">
        <v>0</v>
      </c>
      <c r="O1460">
        <v>0</v>
      </c>
      <c r="P1460">
        <v>0</v>
      </c>
      <c r="Q1460">
        <v>0</v>
      </c>
      <c r="R1460">
        <v>0</v>
      </c>
      <c r="S1460">
        <v>0</v>
      </c>
      <c r="T1460">
        <v>0</v>
      </c>
      <c r="U1460">
        <v>0</v>
      </c>
      <c r="V1460">
        <v>0</v>
      </c>
      <c r="W1460">
        <v>0</v>
      </c>
      <c r="X1460">
        <v>0</v>
      </c>
      <c r="Y1460">
        <v>0</v>
      </c>
      <c r="Z1460">
        <v>0</v>
      </c>
      <c r="AA1460">
        <v>0</v>
      </c>
      <c r="AB1460">
        <v>0</v>
      </c>
      <c r="AC1460">
        <v>0</v>
      </c>
      <c r="AD1460">
        <v>0</v>
      </c>
      <c r="AE1460">
        <v>0</v>
      </c>
      <c r="AF1460">
        <v>0</v>
      </c>
      <c r="AG1460">
        <v>0</v>
      </c>
      <c r="AH1460">
        <v>0</v>
      </c>
      <c r="AI1460">
        <v>0</v>
      </c>
      <c r="AJ1460">
        <v>0</v>
      </c>
      <c r="AK1460">
        <v>0</v>
      </c>
      <c r="AL1460">
        <v>0</v>
      </c>
      <c r="AM1460">
        <v>0</v>
      </c>
      <c r="AN1460">
        <v>0</v>
      </c>
    </row>
    <row r="1461" spans="1:40" x14ac:dyDescent="0.2">
      <c r="A1461" t="s">
        <v>6579</v>
      </c>
      <c r="B1461" t="s">
        <v>6580</v>
      </c>
      <c r="C1461" t="s">
        <v>6581</v>
      </c>
      <c r="D1461" t="s">
        <v>6582</v>
      </c>
      <c r="G1461">
        <v>1</v>
      </c>
      <c r="H1461">
        <v>0</v>
      </c>
      <c r="I1461">
        <v>0</v>
      </c>
      <c r="J1461">
        <v>0</v>
      </c>
      <c r="K1461">
        <v>0</v>
      </c>
      <c r="L1461">
        <v>0</v>
      </c>
      <c r="M1461">
        <v>0</v>
      </c>
      <c r="N1461">
        <v>0</v>
      </c>
      <c r="O1461">
        <v>0</v>
      </c>
      <c r="P1461">
        <v>0</v>
      </c>
      <c r="Q1461">
        <v>0</v>
      </c>
      <c r="R1461">
        <v>0</v>
      </c>
      <c r="S1461">
        <v>0</v>
      </c>
      <c r="T1461">
        <v>0</v>
      </c>
      <c r="U1461">
        <v>1</v>
      </c>
      <c r="V1461">
        <v>0</v>
      </c>
      <c r="W1461">
        <v>0</v>
      </c>
      <c r="X1461">
        <v>0</v>
      </c>
      <c r="Y1461">
        <v>0</v>
      </c>
      <c r="Z1461">
        <v>0</v>
      </c>
      <c r="AA1461">
        <v>0</v>
      </c>
      <c r="AB1461">
        <v>0</v>
      </c>
      <c r="AC1461">
        <v>0</v>
      </c>
      <c r="AD1461">
        <v>0</v>
      </c>
      <c r="AE1461">
        <v>0</v>
      </c>
      <c r="AF1461">
        <v>0</v>
      </c>
      <c r="AG1461">
        <v>0</v>
      </c>
      <c r="AH1461">
        <v>0</v>
      </c>
      <c r="AI1461">
        <v>0</v>
      </c>
      <c r="AJ1461">
        <v>0</v>
      </c>
      <c r="AK1461">
        <v>0</v>
      </c>
      <c r="AL1461">
        <v>0</v>
      </c>
      <c r="AM1461">
        <v>0</v>
      </c>
      <c r="AN1461">
        <v>0</v>
      </c>
    </row>
    <row r="1462" spans="1:40" x14ac:dyDescent="0.2">
      <c r="A1462" t="s">
        <v>6583</v>
      </c>
      <c r="B1462" t="s">
        <v>6584</v>
      </c>
      <c r="C1462" t="s">
        <v>6585</v>
      </c>
      <c r="D1462" t="s">
        <v>6586</v>
      </c>
      <c r="G1462">
        <v>1</v>
      </c>
      <c r="H1462">
        <v>0</v>
      </c>
      <c r="I1462">
        <v>0</v>
      </c>
      <c r="J1462">
        <v>0</v>
      </c>
      <c r="K1462">
        <v>0</v>
      </c>
      <c r="L1462">
        <v>0</v>
      </c>
      <c r="M1462">
        <v>0</v>
      </c>
      <c r="N1462">
        <v>0</v>
      </c>
      <c r="O1462">
        <v>0</v>
      </c>
      <c r="P1462">
        <v>0</v>
      </c>
      <c r="Q1462">
        <v>0</v>
      </c>
      <c r="R1462">
        <v>0</v>
      </c>
      <c r="S1462">
        <v>0</v>
      </c>
      <c r="T1462">
        <v>1</v>
      </c>
      <c r="U1462">
        <v>0</v>
      </c>
      <c r="V1462">
        <v>0</v>
      </c>
      <c r="W1462">
        <v>0</v>
      </c>
      <c r="X1462">
        <v>0</v>
      </c>
      <c r="Y1462">
        <v>0</v>
      </c>
      <c r="Z1462">
        <v>0</v>
      </c>
      <c r="AA1462">
        <v>0</v>
      </c>
      <c r="AB1462">
        <v>0</v>
      </c>
      <c r="AC1462">
        <v>0</v>
      </c>
      <c r="AD1462">
        <v>0</v>
      </c>
      <c r="AE1462">
        <v>0</v>
      </c>
      <c r="AF1462">
        <v>0</v>
      </c>
      <c r="AG1462">
        <v>0</v>
      </c>
      <c r="AH1462">
        <v>0</v>
      </c>
      <c r="AI1462">
        <v>0</v>
      </c>
      <c r="AJ1462">
        <v>0</v>
      </c>
      <c r="AK1462">
        <v>0</v>
      </c>
      <c r="AL1462">
        <v>0</v>
      </c>
      <c r="AM1462">
        <v>0</v>
      </c>
      <c r="AN1462">
        <v>0</v>
      </c>
    </row>
    <row r="1463" spans="1:40" x14ac:dyDescent="0.2">
      <c r="A1463" t="s">
        <v>6587</v>
      </c>
      <c r="B1463" t="s">
        <v>6588</v>
      </c>
      <c r="C1463" t="s">
        <v>6589</v>
      </c>
      <c r="D1463" t="s">
        <v>6590</v>
      </c>
      <c r="G1463">
        <v>1</v>
      </c>
      <c r="H1463">
        <v>0</v>
      </c>
      <c r="I1463">
        <v>0</v>
      </c>
      <c r="J1463">
        <v>0</v>
      </c>
      <c r="K1463">
        <v>0</v>
      </c>
      <c r="L1463">
        <v>1</v>
      </c>
      <c r="M1463">
        <v>0</v>
      </c>
      <c r="N1463">
        <v>0</v>
      </c>
      <c r="O1463">
        <v>0</v>
      </c>
      <c r="P1463">
        <v>0</v>
      </c>
      <c r="Q1463">
        <v>0</v>
      </c>
      <c r="R1463">
        <v>0</v>
      </c>
      <c r="S1463">
        <v>0</v>
      </c>
      <c r="T1463">
        <v>0</v>
      </c>
      <c r="U1463">
        <v>0</v>
      </c>
      <c r="V1463">
        <v>0</v>
      </c>
      <c r="W1463">
        <v>0</v>
      </c>
      <c r="X1463">
        <v>0</v>
      </c>
      <c r="Y1463">
        <v>0</v>
      </c>
      <c r="Z1463">
        <v>0</v>
      </c>
      <c r="AA1463">
        <v>0</v>
      </c>
      <c r="AB1463">
        <v>0</v>
      </c>
      <c r="AC1463">
        <v>0</v>
      </c>
      <c r="AD1463">
        <v>0</v>
      </c>
      <c r="AE1463">
        <v>0</v>
      </c>
      <c r="AF1463">
        <v>0</v>
      </c>
      <c r="AG1463">
        <v>0</v>
      </c>
      <c r="AH1463">
        <v>0</v>
      </c>
      <c r="AI1463">
        <v>0</v>
      </c>
      <c r="AJ1463">
        <v>0</v>
      </c>
      <c r="AK1463">
        <v>0</v>
      </c>
      <c r="AL1463">
        <v>0</v>
      </c>
      <c r="AM1463">
        <v>0</v>
      </c>
      <c r="AN1463">
        <v>0</v>
      </c>
    </row>
    <row r="1464" spans="1:40" x14ac:dyDescent="0.2">
      <c r="A1464" t="s">
        <v>6591</v>
      </c>
      <c r="B1464" t="s">
        <v>6592</v>
      </c>
      <c r="C1464" t="s">
        <v>6592</v>
      </c>
      <c r="D1464" t="s">
        <v>6593</v>
      </c>
      <c r="G1464">
        <v>1</v>
      </c>
      <c r="H1464">
        <v>0</v>
      </c>
      <c r="I1464">
        <v>0</v>
      </c>
      <c r="J1464">
        <v>0</v>
      </c>
      <c r="K1464">
        <v>0</v>
      </c>
      <c r="L1464">
        <v>0</v>
      </c>
      <c r="M1464">
        <v>0</v>
      </c>
      <c r="N1464">
        <v>0</v>
      </c>
      <c r="O1464">
        <v>0</v>
      </c>
      <c r="P1464">
        <v>0</v>
      </c>
      <c r="Q1464">
        <v>0</v>
      </c>
      <c r="R1464">
        <v>0</v>
      </c>
      <c r="S1464">
        <v>0</v>
      </c>
      <c r="T1464">
        <v>1</v>
      </c>
      <c r="U1464">
        <v>0</v>
      </c>
      <c r="V1464">
        <v>0</v>
      </c>
      <c r="W1464">
        <v>0</v>
      </c>
      <c r="X1464">
        <v>0</v>
      </c>
      <c r="Y1464">
        <v>0</v>
      </c>
      <c r="Z1464">
        <v>0</v>
      </c>
      <c r="AA1464">
        <v>0</v>
      </c>
      <c r="AB1464">
        <v>0</v>
      </c>
      <c r="AC1464">
        <v>0</v>
      </c>
      <c r="AD1464">
        <v>0</v>
      </c>
      <c r="AE1464">
        <v>0</v>
      </c>
      <c r="AF1464">
        <v>0</v>
      </c>
      <c r="AG1464">
        <v>0</v>
      </c>
      <c r="AH1464">
        <v>0</v>
      </c>
      <c r="AI1464">
        <v>0</v>
      </c>
      <c r="AJ1464">
        <v>0</v>
      </c>
      <c r="AK1464">
        <v>0</v>
      </c>
      <c r="AL1464">
        <v>0</v>
      </c>
      <c r="AM1464">
        <v>0</v>
      </c>
      <c r="AN1464">
        <v>0</v>
      </c>
    </row>
    <row r="1465" spans="1:40" x14ac:dyDescent="0.2">
      <c r="A1465" t="s">
        <v>6594</v>
      </c>
      <c r="B1465" t="s">
        <v>6595</v>
      </c>
      <c r="C1465" t="s">
        <v>6596</v>
      </c>
      <c r="D1465" t="s">
        <v>6597</v>
      </c>
      <c r="G1465">
        <v>1</v>
      </c>
      <c r="H1465">
        <v>0</v>
      </c>
      <c r="I1465">
        <v>0</v>
      </c>
      <c r="J1465">
        <v>1</v>
      </c>
      <c r="K1465">
        <v>0</v>
      </c>
      <c r="L1465">
        <v>0</v>
      </c>
      <c r="M1465">
        <v>0</v>
      </c>
      <c r="N1465">
        <v>0</v>
      </c>
      <c r="O1465">
        <v>0</v>
      </c>
      <c r="P1465">
        <v>0</v>
      </c>
      <c r="Q1465">
        <v>0</v>
      </c>
      <c r="R1465">
        <v>0</v>
      </c>
      <c r="S1465">
        <v>0</v>
      </c>
      <c r="T1465">
        <v>0</v>
      </c>
      <c r="U1465">
        <v>0</v>
      </c>
      <c r="V1465">
        <v>0</v>
      </c>
      <c r="W1465">
        <v>0</v>
      </c>
      <c r="X1465">
        <v>0</v>
      </c>
      <c r="Y1465">
        <v>0</v>
      </c>
      <c r="Z1465">
        <v>0</v>
      </c>
      <c r="AA1465">
        <v>0</v>
      </c>
      <c r="AB1465">
        <v>0</v>
      </c>
      <c r="AC1465">
        <v>0</v>
      </c>
      <c r="AD1465">
        <v>0</v>
      </c>
      <c r="AE1465">
        <v>0</v>
      </c>
      <c r="AF1465">
        <v>0</v>
      </c>
      <c r="AG1465">
        <v>0</v>
      </c>
      <c r="AH1465">
        <v>0</v>
      </c>
      <c r="AI1465">
        <v>0</v>
      </c>
      <c r="AJ1465">
        <v>0</v>
      </c>
      <c r="AK1465">
        <v>0</v>
      </c>
      <c r="AL1465">
        <v>0</v>
      </c>
      <c r="AM1465">
        <v>0</v>
      </c>
      <c r="AN1465">
        <v>0</v>
      </c>
    </row>
    <row r="1466" spans="1:40" x14ac:dyDescent="0.2">
      <c r="A1466" t="s">
        <v>6598</v>
      </c>
      <c r="B1466" t="s">
        <v>6599</v>
      </c>
      <c r="C1466" t="s">
        <v>6600</v>
      </c>
      <c r="D1466" t="s">
        <v>6601</v>
      </c>
      <c r="G1466">
        <v>1</v>
      </c>
      <c r="H1466">
        <v>0</v>
      </c>
      <c r="I1466">
        <v>0</v>
      </c>
      <c r="J1466">
        <v>0</v>
      </c>
      <c r="K1466">
        <v>0</v>
      </c>
      <c r="L1466">
        <v>0</v>
      </c>
      <c r="M1466">
        <v>0</v>
      </c>
      <c r="N1466">
        <v>0</v>
      </c>
      <c r="O1466">
        <v>0</v>
      </c>
      <c r="P1466">
        <v>0</v>
      </c>
      <c r="Q1466">
        <v>0</v>
      </c>
      <c r="R1466">
        <v>0</v>
      </c>
      <c r="S1466">
        <v>0</v>
      </c>
      <c r="T1466">
        <v>0</v>
      </c>
      <c r="U1466">
        <v>0</v>
      </c>
      <c r="V1466">
        <v>0</v>
      </c>
      <c r="W1466">
        <v>0</v>
      </c>
      <c r="X1466">
        <v>0</v>
      </c>
      <c r="Y1466">
        <v>0</v>
      </c>
      <c r="Z1466">
        <v>0</v>
      </c>
      <c r="AA1466">
        <v>0</v>
      </c>
      <c r="AB1466">
        <v>0</v>
      </c>
      <c r="AC1466">
        <v>0</v>
      </c>
      <c r="AD1466">
        <v>0</v>
      </c>
      <c r="AE1466">
        <v>0</v>
      </c>
      <c r="AF1466">
        <v>0</v>
      </c>
      <c r="AG1466">
        <v>0</v>
      </c>
      <c r="AH1466">
        <v>0</v>
      </c>
      <c r="AI1466">
        <v>0</v>
      </c>
      <c r="AJ1466">
        <v>0</v>
      </c>
      <c r="AK1466">
        <v>0</v>
      </c>
      <c r="AL1466">
        <v>0</v>
      </c>
      <c r="AM1466">
        <v>0</v>
      </c>
      <c r="AN1466">
        <v>0</v>
      </c>
    </row>
    <row r="1467" spans="1:40" x14ac:dyDescent="0.2">
      <c r="A1467" t="s">
        <v>6602</v>
      </c>
      <c r="B1467" t="s">
        <v>6603</v>
      </c>
      <c r="C1467" t="s">
        <v>6604</v>
      </c>
      <c r="D1467" t="s">
        <v>6605</v>
      </c>
      <c r="G1467">
        <v>1</v>
      </c>
      <c r="H1467">
        <v>0</v>
      </c>
      <c r="I1467">
        <v>0</v>
      </c>
      <c r="J1467">
        <v>0</v>
      </c>
      <c r="K1467">
        <v>0</v>
      </c>
      <c r="L1467">
        <v>1</v>
      </c>
      <c r="M1467">
        <v>0</v>
      </c>
      <c r="N1467">
        <v>0</v>
      </c>
      <c r="O1467">
        <v>0</v>
      </c>
      <c r="P1467">
        <v>0</v>
      </c>
      <c r="Q1467">
        <v>0</v>
      </c>
      <c r="R1467">
        <v>0</v>
      </c>
      <c r="S1467">
        <v>0</v>
      </c>
      <c r="T1467">
        <v>0</v>
      </c>
      <c r="U1467">
        <v>0</v>
      </c>
      <c r="V1467">
        <v>0</v>
      </c>
      <c r="W1467">
        <v>0</v>
      </c>
      <c r="X1467">
        <v>0</v>
      </c>
      <c r="Y1467">
        <v>0</v>
      </c>
      <c r="Z1467">
        <v>0</v>
      </c>
      <c r="AA1467">
        <v>0</v>
      </c>
      <c r="AB1467">
        <v>0</v>
      </c>
      <c r="AC1467">
        <v>0</v>
      </c>
      <c r="AD1467">
        <v>0</v>
      </c>
      <c r="AE1467">
        <v>0</v>
      </c>
      <c r="AF1467">
        <v>0</v>
      </c>
      <c r="AG1467">
        <v>0</v>
      </c>
      <c r="AH1467">
        <v>0</v>
      </c>
      <c r="AI1467">
        <v>0</v>
      </c>
      <c r="AJ1467">
        <v>0</v>
      </c>
      <c r="AK1467">
        <v>0</v>
      </c>
      <c r="AL1467">
        <v>0</v>
      </c>
      <c r="AM1467">
        <v>0</v>
      </c>
      <c r="AN1467">
        <v>0</v>
      </c>
    </row>
    <row r="1468" spans="1:40" x14ac:dyDescent="0.2">
      <c r="A1468" t="s">
        <v>6606</v>
      </c>
      <c r="B1468" t="s">
        <v>6607</v>
      </c>
      <c r="C1468" t="s">
        <v>6608</v>
      </c>
      <c r="D1468" t="s">
        <v>6609</v>
      </c>
      <c r="G1468">
        <v>1</v>
      </c>
      <c r="H1468">
        <v>0</v>
      </c>
      <c r="I1468">
        <v>0</v>
      </c>
      <c r="J1468">
        <v>0</v>
      </c>
      <c r="K1468">
        <v>0</v>
      </c>
      <c r="L1468">
        <v>0</v>
      </c>
      <c r="M1468">
        <v>0</v>
      </c>
      <c r="N1468">
        <v>0</v>
      </c>
      <c r="O1468">
        <v>0</v>
      </c>
      <c r="P1468">
        <v>0</v>
      </c>
      <c r="Q1468">
        <v>0</v>
      </c>
      <c r="R1468">
        <v>0</v>
      </c>
      <c r="S1468">
        <v>0</v>
      </c>
      <c r="T1468">
        <v>0</v>
      </c>
      <c r="U1468">
        <v>0</v>
      </c>
      <c r="V1468">
        <v>1</v>
      </c>
      <c r="W1468">
        <v>0</v>
      </c>
      <c r="X1468">
        <v>0</v>
      </c>
      <c r="Y1468">
        <v>0</v>
      </c>
      <c r="Z1468">
        <v>0</v>
      </c>
      <c r="AA1468">
        <v>0</v>
      </c>
      <c r="AB1468">
        <v>0</v>
      </c>
      <c r="AC1468">
        <v>0</v>
      </c>
      <c r="AD1468">
        <v>0</v>
      </c>
      <c r="AE1468">
        <v>0</v>
      </c>
      <c r="AF1468">
        <v>0</v>
      </c>
      <c r="AG1468">
        <v>0</v>
      </c>
      <c r="AH1468">
        <v>0</v>
      </c>
      <c r="AI1468">
        <v>0</v>
      </c>
      <c r="AJ1468">
        <v>0</v>
      </c>
      <c r="AK1468">
        <v>0</v>
      </c>
      <c r="AL1468">
        <v>0</v>
      </c>
      <c r="AM1468">
        <v>0</v>
      </c>
      <c r="AN1468">
        <v>0</v>
      </c>
    </row>
    <row r="1469" spans="1:40" x14ac:dyDescent="0.2">
      <c r="A1469" t="s">
        <v>6610</v>
      </c>
      <c r="B1469" t="s">
        <v>6611</v>
      </c>
      <c r="C1469" t="s">
        <v>6611</v>
      </c>
      <c r="D1469" t="s">
        <v>6612</v>
      </c>
      <c r="G1469">
        <v>1</v>
      </c>
      <c r="H1469">
        <v>0</v>
      </c>
      <c r="I1469">
        <v>0</v>
      </c>
      <c r="J1469">
        <v>0</v>
      </c>
      <c r="K1469">
        <v>0</v>
      </c>
      <c r="L1469">
        <v>0</v>
      </c>
      <c r="M1469">
        <v>0</v>
      </c>
      <c r="N1469">
        <v>0</v>
      </c>
      <c r="O1469">
        <v>0</v>
      </c>
      <c r="P1469">
        <v>0</v>
      </c>
      <c r="Q1469">
        <v>0</v>
      </c>
      <c r="R1469">
        <v>0</v>
      </c>
      <c r="S1469">
        <v>0</v>
      </c>
      <c r="T1469">
        <v>0</v>
      </c>
      <c r="U1469">
        <v>0</v>
      </c>
      <c r="V1469">
        <v>0</v>
      </c>
      <c r="W1469">
        <v>0</v>
      </c>
      <c r="X1469">
        <v>0</v>
      </c>
      <c r="Y1469">
        <v>0</v>
      </c>
      <c r="Z1469">
        <v>0</v>
      </c>
      <c r="AA1469">
        <v>0</v>
      </c>
      <c r="AB1469">
        <v>0</v>
      </c>
      <c r="AC1469">
        <v>0</v>
      </c>
      <c r="AD1469">
        <v>0</v>
      </c>
      <c r="AE1469">
        <v>0</v>
      </c>
      <c r="AF1469">
        <v>0</v>
      </c>
      <c r="AG1469">
        <v>0</v>
      </c>
      <c r="AH1469">
        <v>0</v>
      </c>
      <c r="AI1469">
        <v>0</v>
      </c>
      <c r="AJ1469">
        <v>0</v>
      </c>
      <c r="AK1469">
        <v>0</v>
      </c>
      <c r="AL1469">
        <v>0</v>
      </c>
      <c r="AM1469">
        <v>0</v>
      </c>
      <c r="AN1469">
        <v>0</v>
      </c>
    </row>
    <row r="1470" spans="1:40" x14ac:dyDescent="0.2">
      <c r="A1470" t="s">
        <v>6613</v>
      </c>
      <c r="B1470" t="s">
        <v>6614</v>
      </c>
      <c r="C1470" t="s">
        <v>6615</v>
      </c>
      <c r="D1470" t="s">
        <v>6616</v>
      </c>
      <c r="G1470">
        <v>1</v>
      </c>
      <c r="H1470">
        <v>0</v>
      </c>
      <c r="I1470">
        <v>0</v>
      </c>
      <c r="J1470">
        <v>0</v>
      </c>
      <c r="K1470">
        <v>1</v>
      </c>
      <c r="L1470">
        <v>0</v>
      </c>
      <c r="M1470">
        <v>0</v>
      </c>
      <c r="N1470">
        <v>0</v>
      </c>
      <c r="O1470">
        <v>0</v>
      </c>
      <c r="P1470">
        <v>0</v>
      </c>
      <c r="Q1470">
        <v>0</v>
      </c>
      <c r="R1470">
        <v>0</v>
      </c>
      <c r="S1470">
        <v>0</v>
      </c>
      <c r="T1470">
        <v>0</v>
      </c>
      <c r="U1470">
        <v>0</v>
      </c>
      <c r="V1470">
        <v>0</v>
      </c>
      <c r="W1470">
        <v>0</v>
      </c>
      <c r="X1470">
        <v>0</v>
      </c>
      <c r="Y1470">
        <v>0</v>
      </c>
      <c r="Z1470">
        <v>0</v>
      </c>
      <c r="AA1470">
        <v>0</v>
      </c>
      <c r="AB1470">
        <v>0</v>
      </c>
      <c r="AC1470">
        <v>0</v>
      </c>
      <c r="AD1470">
        <v>0</v>
      </c>
      <c r="AE1470">
        <v>0</v>
      </c>
      <c r="AF1470">
        <v>0</v>
      </c>
      <c r="AG1470">
        <v>0</v>
      </c>
      <c r="AH1470">
        <v>0</v>
      </c>
      <c r="AI1470">
        <v>0</v>
      </c>
      <c r="AJ1470">
        <v>0</v>
      </c>
      <c r="AK1470">
        <v>0</v>
      </c>
      <c r="AL1470">
        <v>0</v>
      </c>
      <c r="AM1470">
        <v>1</v>
      </c>
      <c r="AN1470">
        <v>0</v>
      </c>
    </row>
    <row r="1471" spans="1:40" x14ac:dyDescent="0.2">
      <c r="A1471" t="s">
        <v>6617</v>
      </c>
      <c r="B1471" t="s">
        <v>6618</v>
      </c>
      <c r="C1471" t="s">
        <v>6619</v>
      </c>
      <c r="D1471" t="s">
        <v>6620</v>
      </c>
      <c r="G1471">
        <v>1</v>
      </c>
      <c r="H1471">
        <v>0</v>
      </c>
      <c r="I1471">
        <v>0</v>
      </c>
      <c r="J1471">
        <v>0</v>
      </c>
      <c r="K1471">
        <v>0</v>
      </c>
      <c r="L1471">
        <v>0</v>
      </c>
      <c r="M1471">
        <v>0</v>
      </c>
      <c r="N1471">
        <v>0</v>
      </c>
      <c r="O1471">
        <v>0</v>
      </c>
      <c r="P1471">
        <v>0</v>
      </c>
      <c r="Q1471">
        <v>0</v>
      </c>
      <c r="R1471">
        <v>0</v>
      </c>
      <c r="S1471">
        <v>0</v>
      </c>
      <c r="T1471">
        <v>0</v>
      </c>
      <c r="U1471">
        <v>0</v>
      </c>
      <c r="V1471">
        <v>0</v>
      </c>
      <c r="W1471">
        <v>0</v>
      </c>
      <c r="X1471">
        <v>0</v>
      </c>
      <c r="Y1471">
        <v>0</v>
      </c>
      <c r="Z1471">
        <v>0</v>
      </c>
      <c r="AA1471">
        <v>0</v>
      </c>
      <c r="AB1471">
        <v>0</v>
      </c>
      <c r="AC1471">
        <v>0</v>
      </c>
      <c r="AD1471">
        <v>0</v>
      </c>
      <c r="AE1471">
        <v>0</v>
      </c>
      <c r="AF1471">
        <v>0</v>
      </c>
      <c r="AG1471">
        <v>0</v>
      </c>
      <c r="AH1471">
        <v>0</v>
      </c>
      <c r="AI1471">
        <v>0</v>
      </c>
      <c r="AJ1471">
        <v>0</v>
      </c>
      <c r="AK1471">
        <v>0</v>
      </c>
      <c r="AL1471">
        <v>0</v>
      </c>
      <c r="AM1471">
        <v>0</v>
      </c>
      <c r="AN1471">
        <v>0</v>
      </c>
    </row>
    <row r="1472" spans="1:40" x14ac:dyDescent="0.2">
      <c r="A1472" t="s">
        <v>6621</v>
      </c>
      <c r="B1472" t="s">
        <v>6622</v>
      </c>
      <c r="C1472" t="s">
        <v>6623</v>
      </c>
      <c r="D1472" t="s">
        <v>6624</v>
      </c>
      <c r="G1472">
        <v>1</v>
      </c>
      <c r="H1472">
        <v>0</v>
      </c>
      <c r="I1472">
        <v>0</v>
      </c>
      <c r="J1472">
        <v>0</v>
      </c>
      <c r="K1472">
        <v>0</v>
      </c>
      <c r="L1472">
        <v>0</v>
      </c>
      <c r="M1472">
        <v>0</v>
      </c>
      <c r="N1472">
        <v>0</v>
      </c>
      <c r="O1472">
        <v>1</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c r="AI1472">
        <v>0</v>
      </c>
      <c r="AJ1472">
        <v>0</v>
      </c>
      <c r="AK1472">
        <v>0</v>
      </c>
      <c r="AL1472">
        <v>0</v>
      </c>
      <c r="AM1472">
        <v>0</v>
      </c>
      <c r="AN1472">
        <v>0</v>
      </c>
    </row>
    <row r="1473" spans="1:40" x14ac:dyDescent="0.2">
      <c r="A1473" t="s">
        <v>6625</v>
      </c>
      <c r="B1473" t="s">
        <v>6626</v>
      </c>
      <c r="C1473" t="s">
        <v>6627</v>
      </c>
      <c r="D1473" t="s">
        <v>6628</v>
      </c>
      <c r="G1473">
        <v>1</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c r="AI1473">
        <v>0</v>
      </c>
      <c r="AJ1473">
        <v>0</v>
      </c>
      <c r="AK1473">
        <v>0</v>
      </c>
      <c r="AL1473">
        <v>0</v>
      </c>
      <c r="AM1473">
        <v>0</v>
      </c>
      <c r="AN1473">
        <v>0</v>
      </c>
    </row>
    <row r="1474" spans="1:40" x14ac:dyDescent="0.2">
      <c r="A1474" t="s">
        <v>6629</v>
      </c>
      <c r="B1474" t="s">
        <v>6630</v>
      </c>
      <c r="C1474" t="s">
        <v>6631</v>
      </c>
      <c r="D1474" t="s">
        <v>6632</v>
      </c>
      <c r="G1474">
        <v>1</v>
      </c>
      <c r="H1474">
        <v>0</v>
      </c>
      <c r="I1474">
        <v>0</v>
      </c>
      <c r="J1474">
        <v>1</v>
      </c>
      <c r="K1474">
        <v>0</v>
      </c>
      <c r="L1474">
        <v>0</v>
      </c>
      <c r="M1474">
        <v>0</v>
      </c>
      <c r="N1474">
        <v>0</v>
      </c>
      <c r="O1474">
        <v>0</v>
      </c>
      <c r="P1474">
        <v>0</v>
      </c>
      <c r="Q1474">
        <v>0</v>
      </c>
      <c r="R1474">
        <v>0</v>
      </c>
      <c r="S1474">
        <v>0</v>
      </c>
      <c r="T1474">
        <v>0</v>
      </c>
      <c r="U1474">
        <v>0</v>
      </c>
      <c r="V1474">
        <v>0</v>
      </c>
      <c r="W1474">
        <v>0</v>
      </c>
      <c r="X1474">
        <v>0</v>
      </c>
      <c r="Y1474">
        <v>0</v>
      </c>
      <c r="Z1474">
        <v>0</v>
      </c>
      <c r="AA1474">
        <v>0</v>
      </c>
      <c r="AB1474">
        <v>0</v>
      </c>
      <c r="AC1474">
        <v>0</v>
      </c>
      <c r="AD1474">
        <v>0</v>
      </c>
      <c r="AE1474">
        <v>0</v>
      </c>
      <c r="AF1474">
        <v>0</v>
      </c>
      <c r="AG1474">
        <v>0</v>
      </c>
      <c r="AH1474">
        <v>0</v>
      </c>
      <c r="AI1474">
        <v>0</v>
      </c>
      <c r="AJ1474">
        <v>0</v>
      </c>
      <c r="AK1474">
        <v>0</v>
      </c>
      <c r="AL1474">
        <v>0</v>
      </c>
      <c r="AM1474">
        <v>0</v>
      </c>
      <c r="AN1474">
        <v>0</v>
      </c>
    </row>
    <row r="1475" spans="1:40" x14ac:dyDescent="0.2">
      <c r="A1475" t="s">
        <v>6633</v>
      </c>
      <c r="B1475" t="s">
        <v>6634</v>
      </c>
      <c r="C1475" t="s">
        <v>6635</v>
      </c>
      <c r="D1475" t="s">
        <v>6636</v>
      </c>
      <c r="G1475">
        <v>1</v>
      </c>
      <c r="H1475">
        <v>0</v>
      </c>
      <c r="I1475">
        <v>0</v>
      </c>
      <c r="J1475">
        <v>0</v>
      </c>
      <c r="K1475">
        <v>0</v>
      </c>
      <c r="L1475">
        <v>0</v>
      </c>
      <c r="M1475">
        <v>0</v>
      </c>
      <c r="N1475">
        <v>0</v>
      </c>
      <c r="O1475">
        <v>0</v>
      </c>
      <c r="P1475">
        <v>0</v>
      </c>
      <c r="Q1475">
        <v>0</v>
      </c>
      <c r="R1475">
        <v>0</v>
      </c>
      <c r="S1475">
        <v>0</v>
      </c>
      <c r="T1475">
        <v>0</v>
      </c>
      <c r="U1475">
        <v>0</v>
      </c>
      <c r="V1475">
        <v>0</v>
      </c>
      <c r="W1475">
        <v>0</v>
      </c>
      <c r="X1475">
        <v>0</v>
      </c>
      <c r="Y1475">
        <v>0</v>
      </c>
      <c r="Z1475">
        <v>0</v>
      </c>
      <c r="AA1475">
        <v>0</v>
      </c>
      <c r="AB1475">
        <v>0</v>
      </c>
      <c r="AC1475">
        <v>0</v>
      </c>
      <c r="AD1475">
        <v>0</v>
      </c>
      <c r="AE1475">
        <v>0</v>
      </c>
      <c r="AF1475">
        <v>0</v>
      </c>
      <c r="AG1475">
        <v>0</v>
      </c>
      <c r="AH1475">
        <v>0</v>
      </c>
      <c r="AI1475">
        <v>0</v>
      </c>
      <c r="AJ1475">
        <v>0</v>
      </c>
      <c r="AK1475">
        <v>0</v>
      </c>
      <c r="AL1475">
        <v>0</v>
      </c>
      <c r="AM1475">
        <v>0</v>
      </c>
      <c r="AN1475">
        <v>0</v>
      </c>
    </row>
    <row r="1476" spans="1:40" x14ac:dyDescent="0.2">
      <c r="A1476" t="s">
        <v>6637</v>
      </c>
      <c r="B1476" t="s">
        <v>6638</v>
      </c>
      <c r="C1476" t="s">
        <v>6639</v>
      </c>
      <c r="D1476" t="s">
        <v>6640</v>
      </c>
      <c r="G1476">
        <v>1</v>
      </c>
      <c r="H1476">
        <v>0</v>
      </c>
      <c r="I1476">
        <v>0</v>
      </c>
      <c r="J1476">
        <v>0</v>
      </c>
      <c r="K1476">
        <v>0</v>
      </c>
      <c r="L1476">
        <v>0</v>
      </c>
      <c r="M1476">
        <v>0</v>
      </c>
      <c r="N1476">
        <v>0</v>
      </c>
      <c r="O1476">
        <v>0</v>
      </c>
      <c r="P1476">
        <v>0</v>
      </c>
      <c r="Q1476">
        <v>0</v>
      </c>
      <c r="R1476">
        <v>0</v>
      </c>
      <c r="S1476">
        <v>0</v>
      </c>
      <c r="T1476">
        <v>0</v>
      </c>
      <c r="U1476">
        <v>0</v>
      </c>
      <c r="V1476">
        <v>0</v>
      </c>
      <c r="W1476">
        <v>0</v>
      </c>
      <c r="X1476">
        <v>0</v>
      </c>
      <c r="Y1476">
        <v>0</v>
      </c>
      <c r="Z1476">
        <v>0</v>
      </c>
      <c r="AA1476">
        <v>0</v>
      </c>
      <c r="AB1476">
        <v>0</v>
      </c>
      <c r="AC1476">
        <v>0</v>
      </c>
      <c r="AD1476">
        <v>0</v>
      </c>
      <c r="AE1476">
        <v>0</v>
      </c>
      <c r="AF1476">
        <v>0</v>
      </c>
      <c r="AG1476">
        <v>0</v>
      </c>
      <c r="AH1476">
        <v>0</v>
      </c>
      <c r="AI1476">
        <v>0</v>
      </c>
      <c r="AJ1476">
        <v>0</v>
      </c>
      <c r="AK1476">
        <v>0</v>
      </c>
      <c r="AL1476">
        <v>0</v>
      </c>
      <c r="AM1476">
        <v>0</v>
      </c>
      <c r="AN1476">
        <v>1</v>
      </c>
    </row>
    <row r="1477" spans="1:40" x14ac:dyDescent="0.2">
      <c r="A1477" t="s">
        <v>6641</v>
      </c>
      <c r="B1477" t="s">
        <v>6642</v>
      </c>
      <c r="C1477" t="s">
        <v>6643</v>
      </c>
      <c r="D1477" t="s">
        <v>6644</v>
      </c>
      <c r="G1477">
        <v>1</v>
      </c>
      <c r="H1477">
        <v>0</v>
      </c>
      <c r="I1477">
        <v>0</v>
      </c>
      <c r="J1477">
        <v>0</v>
      </c>
      <c r="K1477">
        <v>0</v>
      </c>
      <c r="L1477">
        <v>0</v>
      </c>
      <c r="M1477">
        <v>0</v>
      </c>
      <c r="N1477">
        <v>0</v>
      </c>
      <c r="O1477">
        <v>0</v>
      </c>
      <c r="P1477">
        <v>0</v>
      </c>
      <c r="Q1477">
        <v>0</v>
      </c>
      <c r="R1477">
        <v>0</v>
      </c>
      <c r="S1477">
        <v>0</v>
      </c>
      <c r="T1477">
        <v>0</v>
      </c>
      <c r="U1477">
        <v>0</v>
      </c>
      <c r="V1477">
        <v>0</v>
      </c>
      <c r="W1477">
        <v>0</v>
      </c>
      <c r="X1477">
        <v>0</v>
      </c>
      <c r="Y1477">
        <v>0</v>
      </c>
      <c r="Z1477">
        <v>0</v>
      </c>
      <c r="AA1477">
        <v>0</v>
      </c>
      <c r="AB1477">
        <v>0</v>
      </c>
      <c r="AC1477">
        <v>0</v>
      </c>
      <c r="AD1477">
        <v>0</v>
      </c>
      <c r="AE1477">
        <v>0</v>
      </c>
      <c r="AF1477">
        <v>0</v>
      </c>
      <c r="AG1477">
        <v>0</v>
      </c>
      <c r="AH1477">
        <v>0</v>
      </c>
      <c r="AI1477">
        <v>0</v>
      </c>
      <c r="AJ1477">
        <v>0</v>
      </c>
      <c r="AK1477">
        <v>0</v>
      </c>
      <c r="AL1477">
        <v>0</v>
      </c>
      <c r="AM1477">
        <v>0</v>
      </c>
      <c r="AN1477">
        <v>0</v>
      </c>
    </row>
    <row r="1478" spans="1:40" x14ac:dyDescent="0.2">
      <c r="A1478" t="s">
        <v>6645</v>
      </c>
      <c r="B1478" t="s">
        <v>6646</v>
      </c>
      <c r="C1478" t="s">
        <v>6647</v>
      </c>
      <c r="D1478" t="s">
        <v>6648</v>
      </c>
      <c r="G1478">
        <v>1</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c r="AI1478">
        <v>0</v>
      </c>
      <c r="AJ1478">
        <v>0</v>
      </c>
      <c r="AK1478">
        <v>0</v>
      </c>
      <c r="AL1478">
        <v>0</v>
      </c>
      <c r="AM1478">
        <v>0</v>
      </c>
      <c r="AN1478">
        <v>0</v>
      </c>
    </row>
    <row r="1479" spans="1:40" x14ac:dyDescent="0.2">
      <c r="A1479" t="s">
        <v>6649</v>
      </c>
      <c r="B1479" t="s">
        <v>6650</v>
      </c>
      <c r="C1479" t="s">
        <v>6651</v>
      </c>
      <c r="D1479" t="s">
        <v>6652</v>
      </c>
      <c r="G1479">
        <v>1</v>
      </c>
      <c r="H1479">
        <v>0</v>
      </c>
      <c r="I1479">
        <v>0</v>
      </c>
      <c r="J1479">
        <v>0</v>
      </c>
      <c r="K1479">
        <v>0</v>
      </c>
      <c r="L1479">
        <v>0</v>
      </c>
      <c r="M1479">
        <v>0</v>
      </c>
      <c r="N1479">
        <v>0</v>
      </c>
      <c r="O1479">
        <v>1</v>
      </c>
      <c r="P1479">
        <v>0</v>
      </c>
      <c r="Q1479">
        <v>0</v>
      </c>
      <c r="R1479">
        <v>0</v>
      </c>
      <c r="S1479">
        <v>0</v>
      </c>
      <c r="T1479">
        <v>0</v>
      </c>
      <c r="U1479">
        <v>0</v>
      </c>
      <c r="V1479">
        <v>0</v>
      </c>
      <c r="W1479">
        <v>0</v>
      </c>
      <c r="X1479">
        <v>0</v>
      </c>
      <c r="Y1479">
        <v>0</v>
      </c>
      <c r="Z1479">
        <v>0</v>
      </c>
      <c r="AA1479">
        <v>0</v>
      </c>
      <c r="AB1479">
        <v>0</v>
      </c>
      <c r="AC1479">
        <v>0</v>
      </c>
      <c r="AD1479">
        <v>0</v>
      </c>
      <c r="AE1479">
        <v>0</v>
      </c>
      <c r="AF1479">
        <v>0</v>
      </c>
      <c r="AG1479">
        <v>0</v>
      </c>
      <c r="AH1479">
        <v>0</v>
      </c>
      <c r="AI1479">
        <v>0</v>
      </c>
      <c r="AJ1479">
        <v>0</v>
      </c>
      <c r="AK1479">
        <v>0</v>
      </c>
      <c r="AL1479">
        <v>0</v>
      </c>
      <c r="AM1479">
        <v>0</v>
      </c>
      <c r="AN1479">
        <v>0</v>
      </c>
    </row>
    <row r="1480" spans="1:40" x14ac:dyDescent="0.2">
      <c r="A1480" t="s">
        <v>6653</v>
      </c>
      <c r="B1480" t="s">
        <v>6654</v>
      </c>
      <c r="C1480" t="s">
        <v>6655</v>
      </c>
      <c r="D1480" t="s">
        <v>6656</v>
      </c>
      <c r="G1480">
        <v>1</v>
      </c>
      <c r="H1480">
        <v>0</v>
      </c>
      <c r="I1480">
        <v>0</v>
      </c>
      <c r="J1480">
        <v>0</v>
      </c>
      <c r="K1480">
        <v>0</v>
      </c>
      <c r="L1480">
        <v>0</v>
      </c>
      <c r="M1480">
        <v>0</v>
      </c>
      <c r="N1480">
        <v>0</v>
      </c>
      <c r="O1480">
        <v>0</v>
      </c>
      <c r="P1480">
        <v>0</v>
      </c>
      <c r="Q1480">
        <v>0</v>
      </c>
      <c r="R1480">
        <v>0</v>
      </c>
      <c r="S1480">
        <v>0</v>
      </c>
      <c r="T1480">
        <v>0</v>
      </c>
      <c r="U1480">
        <v>0</v>
      </c>
      <c r="V1480">
        <v>0</v>
      </c>
      <c r="W1480">
        <v>0</v>
      </c>
      <c r="X1480">
        <v>0</v>
      </c>
      <c r="Y1480">
        <v>0</v>
      </c>
      <c r="Z1480">
        <v>0</v>
      </c>
      <c r="AA1480">
        <v>0</v>
      </c>
      <c r="AB1480">
        <v>0</v>
      </c>
      <c r="AC1480">
        <v>0</v>
      </c>
      <c r="AD1480">
        <v>0</v>
      </c>
      <c r="AE1480">
        <v>0</v>
      </c>
      <c r="AF1480">
        <v>0</v>
      </c>
      <c r="AG1480">
        <v>0</v>
      </c>
      <c r="AH1480">
        <v>0</v>
      </c>
      <c r="AI1480">
        <v>0</v>
      </c>
      <c r="AJ1480">
        <v>0</v>
      </c>
      <c r="AK1480">
        <v>0</v>
      </c>
      <c r="AL1480">
        <v>0</v>
      </c>
      <c r="AM1480">
        <v>0</v>
      </c>
      <c r="AN1480">
        <v>1</v>
      </c>
    </row>
    <row r="1481" spans="1:40" x14ac:dyDescent="0.2">
      <c r="A1481" t="s">
        <v>6657</v>
      </c>
      <c r="B1481" t="s">
        <v>6658</v>
      </c>
      <c r="C1481" t="s">
        <v>6659</v>
      </c>
      <c r="D1481" t="s">
        <v>6660</v>
      </c>
      <c r="G1481">
        <v>1</v>
      </c>
      <c r="H1481">
        <v>0</v>
      </c>
      <c r="I1481">
        <v>0</v>
      </c>
      <c r="J1481">
        <v>0</v>
      </c>
      <c r="K1481">
        <v>0</v>
      </c>
      <c r="L1481">
        <v>0</v>
      </c>
      <c r="M1481">
        <v>0</v>
      </c>
      <c r="N1481">
        <v>0</v>
      </c>
      <c r="O1481">
        <v>0</v>
      </c>
      <c r="P1481">
        <v>0</v>
      </c>
      <c r="Q1481">
        <v>0</v>
      </c>
      <c r="R1481">
        <v>0</v>
      </c>
      <c r="S1481">
        <v>0</v>
      </c>
      <c r="T1481">
        <v>0</v>
      </c>
      <c r="U1481">
        <v>0</v>
      </c>
      <c r="V1481">
        <v>0</v>
      </c>
      <c r="W1481">
        <v>0</v>
      </c>
      <c r="X1481">
        <v>0</v>
      </c>
      <c r="Y1481">
        <v>0</v>
      </c>
      <c r="Z1481">
        <v>0</v>
      </c>
      <c r="AA1481">
        <v>0</v>
      </c>
      <c r="AB1481">
        <v>0</v>
      </c>
      <c r="AC1481">
        <v>0</v>
      </c>
      <c r="AD1481">
        <v>0</v>
      </c>
      <c r="AE1481">
        <v>0</v>
      </c>
      <c r="AF1481">
        <v>0</v>
      </c>
      <c r="AG1481">
        <v>0</v>
      </c>
      <c r="AH1481">
        <v>0</v>
      </c>
      <c r="AI1481">
        <v>0</v>
      </c>
      <c r="AJ1481">
        <v>0</v>
      </c>
      <c r="AK1481">
        <v>0</v>
      </c>
      <c r="AL1481">
        <v>0</v>
      </c>
      <c r="AM1481">
        <v>0</v>
      </c>
      <c r="AN1481">
        <v>0</v>
      </c>
    </row>
    <row r="1482" spans="1:40" x14ac:dyDescent="0.2">
      <c r="A1482" t="s">
        <v>6661</v>
      </c>
      <c r="B1482" t="s">
        <v>6662</v>
      </c>
      <c r="C1482" t="s">
        <v>6663</v>
      </c>
      <c r="D1482" t="s">
        <v>6664</v>
      </c>
      <c r="G1482">
        <v>1</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c r="AI1482">
        <v>0</v>
      </c>
      <c r="AJ1482">
        <v>0</v>
      </c>
      <c r="AK1482">
        <v>0</v>
      </c>
      <c r="AL1482">
        <v>0</v>
      </c>
      <c r="AM1482">
        <v>0</v>
      </c>
      <c r="AN1482">
        <v>0</v>
      </c>
    </row>
    <row r="1483" spans="1:40" x14ac:dyDescent="0.2">
      <c r="A1483" t="s">
        <v>6665</v>
      </c>
      <c r="B1483" t="s">
        <v>6666</v>
      </c>
      <c r="C1483" t="s">
        <v>6667</v>
      </c>
      <c r="D1483" t="s">
        <v>6668</v>
      </c>
      <c r="G1483">
        <v>1</v>
      </c>
      <c r="H1483">
        <v>0</v>
      </c>
      <c r="I1483">
        <v>0</v>
      </c>
      <c r="J1483">
        <v>0</v>
      </c>
      <c r="K1483">
        <v>0</v>
      </c>
      <c r="L1483">
        <v>1</v>
      </c>
      <c r="M1483">
        <v>0</v>
      </c>
      <c r="N1483">
        <v>0</v>
      </c>
      <c r="O1483">
        <v>0</v>
      </c>
      <c r="P1483">
        <v>0</v>
      </c>
      <c r="Q1483">
        <v>0</v>
      </c>
      <c r="R1483">
        <v>0</v>
      </c>
      <c r="S1483">
        <v>0</v>
      </c>
      <c r="T1483">
        <v>1</v>
      </c>
      <c r="U1483">
        <v>0</v>
      </c>
      <c r="V1483">
        <v>0</v>
      </c>
      <c r="W1483">
        <v>0</v>
      </c>
      <c r="X1483">
        <v>0</v>
      </c>
      <c r="Y1483">
        <v>0</v>
      </c>
      <c r="Z1483">
        <v>0</v>
      </c>
      <c r="AA1483">
        <v>0</v>
      </c>
      <c r="AB1483">
        <v>0</v>
      </c>
      <c r="AC1483">
        <v>0</v>
      </c>
      <c r="AD1483">
        <v>0</v>
      </c>
      <c r="AE1483">
        <v>0</v>
      </c>
      <c r="AF1483">
        <v>0</v>
      </c>
      <c r="AG1483">
        <v>0</v>
      </c>
      <c r="AH1483">
        <v>0</v>
      </c>
      <c r="AI1483">
        <v>0</v>
      </c>
      <c r="AJ1483">
        <v>0</v>
      </c>
      <c r="AK1483">
        <v>0</v>
      </c>
      <c r="AL1483">
        <v>0</v>
      </c>
      <c r="AM1483">
        <v>0</v>
      </c>
      <c r="AN1483">
        <v>0</v>
      </c>
    </row>
    <row r="1484" spans="1:40" x14ac:dyDescent="0.2">
      <c r="A1484" t="s">
        <v>6669</v>
      </c>
      <c r="B1484" t="s">
        <v>6670</v>
      </c>
      <c r="C1484" t="s">
        <v>6670</v>
      </c>
      <c r="D1484" t="s">
        <v>6671</v>
      </c>
      <c r="G1484">
        <v>1</v>
      </c>
      <c r="H1484">
        <v>0</v>
      </c>
      <c r="I1484">
        <v>0</v>
      </c>
      <c r="J1484">
        <v>0</v>
      </c>
      <c r="K1484">
        <v>0</v>
      </c>
      <c r="L1484">
        <v>0</v>
      </c>
      <c r="M1484">
        <v>0</v>
      </c>
      <c r="N1484">
        <v>0</v>
      </c>
      <c r="O1484">
        <v>0</v>
      </c>
      <c r="P1484">
        <v>0</v>
      </c>
      <c r="Q1484">
        <v>0</v>
      </c>
      <c r="R1484">
        <v>0</v>
      </c>
      <c r="S1484">
        <v>0</v>
      </c>
      <c r="T1484">
        <v>0</v>
      </c>
      <c r="U1484">
        <v>0</v>
      </c>
      <c r="V1484">
        <v>0</v>
      </c>
      <c r="W1484">
        <v>0</v>
      </c>
      <c r="X1484">
        <v>0</v>
      </c>
      <c r="Y1484">
        <v>0</v>
      </c>
      <c r="Z1484">
        <v>0</v>
      </c>
      <c r="AA1484">
        <v>0</v>
      </c>
      <c r="AB1484">
        <v>0</v>
      </c>
      <c r="AC1484">
        <v>0</v>
      </c>
      <c r="AD1484">
        <v>0</v>
      </c>
      <c r="AE1484">
        <v>0</v>
      </c>
      <c r="AF1484">
        <v>0</v>
      </c>
      <c r="AG1484">
        <v>0</v>
      </c>
      <c r="AH1484">
        <v>0</v>
      </c>
      <c r="AI1484">
        <v>0</v>
      </c>
      <c r="AJ1484">
        <v>0</v>
      </c>
      <c r="AK1484">
        <v>0</v>
      </c>
      <c r="AL1484">
        <v>0</v>
      </c>
      <c r="AM1484">
        <v>0</v>
      </c>
      <c r="AN1484">
        <v>0</v>
      </c>
    </row>
    <row r="1485" spans="1:40" x14ac:dyDescent="0.2">
      <c r="A1485" t="s">
        <v>6672</v>
      </c>
      <c r="B1485" t="s">
        <v>6673</v>
      </c>
      <c r="C1485" t="s">
        <v>6674</v>
      </c>
      <c r="D1485" t="s">
        <v>6675</v>
      </c>
      <c r="G1485">
        <v>1</v>
      </c>
      <c r="H1485">
        <v>0</v>
      </c>
      <c r="I1485">
        <v>0</v>
      </c>
      <c r="J1485">
        <v>0</v>
      </c>
      <c r="K1485">
        <v>0</v>
      </c>
      <c r="L1485">
        <v>0</v>
      </c>
      <c r="M1485">
        <v>0</v>
      </c>
      <c r="N1485">
        <v>0</v>
      </c>
      <c r="O1485">
        <v>0</v>
      </c>
      <c r="P1485">
        <v>0</v>
      </c>
      <c r="Q1485">
        <v>0</v>
      </c>
      <c r="R1485">
        <v>0</v>
      </c>
      <c r="S1485">
        <v>0</v>
      </c>
      <c r="T1485">
        <v>0</v>
      </c>
      <c r="U1485">
        <v>0</v>
      </c>
      <c r="V1485">
        <v>0</v>
      </c>
      <c r="W1485">
        <v>0</v>
      </c>
      <c r="X1485">
        <v>0</v>
      </c>
      <c r="Y1485">
        <v>0</v>
      </c>
      <c r="Z1485">
        <v>0</v>
      </c>
      <c r="AA1485">
        <v>0</v>
      </c>
      <c r="AB1485">
        <v>0</v>
      </c>
      <c r="AC1485">
        <v>0</v>
      </c>
      <c r="AD1485">
        <v>0</v>
      </c>
      <c r="AE1485">
        <v>0</v>
      </c>
      <c r="AF1485">
        <v>0</v>
      </c>
      <c r="AG1485">
        <v>0</v>
      </c>
      <c r="AH1485">
        <v>0</v>
      </c>
      <c r="AI1485">
        <v>0</v>
      </c>
      <c r="AJ1485">
        <v>0</v>
      </c>
      <c r="AK1485">
        <v>0</v>
      </c>
      <c r="AL1485">
        <v>0</v>
      </c>
      <c r="AM1485">
        <v>0</v>
      </c>
      <c r="AN1485">
        <v>0</v>
      </c>
    </row>
    <row r="1486" spans="1:40" x14ac:dyDescent="0.2">
      <c r="A1486" t="s">
        <v>6676</v>
      </c>
      <c r="B1486" t="s">
        <v>6677</v>
      </c>
      <c r="C1486" t="s">
        <v>6678</v>
      </c>
      <c r="D1486" t="s">
        <v>6679</v>
      </c>
      <c r="G1486">
        <v>1</v>
      </c>
      <c r="H1486">
        <v>0</v>
      </c>
      <c r="I1486">
        <v>0</v>
      </c>
      <c r="J1486">
        <v>0</v>
      </c>
      <c r="K1486">
        <v>1</v>
      </c>
      <c r="L1486">
        <v>0</v>
      </c>
      <c r="M1486">
        <v>0</v>
      </c>
      <c r="N1486">
        <v>0</v>
      </c>
      <c r="O1486">
        <v>0</v>
      </c>
      <c r="P1486">
        <v>0</v>
      </c>
      <c r="Q1486">
        <v>0</v>
      </c>
      <c r="R1486">
        <v>0</v>
      </c>
      <c r="S1486">
        <v>0</v>
      </c>
      <c r="T1486">
        <v>1</v>
      </c>
      <c r="U1486">
        <v>0</v>
      </c>
      <c r="V1486">
        <v>0</v>
      </c>
      <c r="W1486">
        <v>0</v>
      </c>
      <c r="X1486">
        <v>0</v>
      </c>
      <c r="Y1486">
        <v>0</v>
      </c>
      <c r="Z1486">
        <v>0</v>
      </c>
      <c r="AA1486">
        <v>0</v>
      </c>
      <c r="AB1486">
        <v>0</v>
      </c>
      <c r="AC1486">
        <v>0</v>
      </c>
      <c r="AD1486">
        <v>0</v>
      </c>
      <c r="AE1486">
        <v>0</v>
      </c>
      <c r="AF1486">
        <v>0</v>
      </c>
      <c r="AG1486">
        <v>0</v>
      </c>
      <c r="AH1486">
        <v>0</v>
      </c>
      <c r="AI1486">
        <v>0</v>
      </c>
      <c r="AJ1486">
        <v>0</v>
      </c>
      <c r="AK1486">
        <v>0</v>
      </c>
      <c r="AL1486">
        <v>0</v>
      </c>
      <c r="AM1486">
        <v>0</v>
      </c>
      <c r="AN1486">
        <v>0</v>
      </c>
    </row>
    <row r="1487" spans="1:40" x14ac:dyDescent="0.2">
      <c r="A1487" t="s">
        <v>6680</v>
      </c>
      <c r="B1487" t="s">
        <v>6681</v>
      </c>
      <c r="C1487" t="s">
        <v>6682</v>
      </c>
      <c r="D1487" t="s">
        <v>6683</v>
      </c>
      <c r="G1487">
        <v>1</v>
      </c>
      <c r="H1487">
        <v>0</v>
      </c>
      <c r="I1487">
        <v>0</v>
      </c>
      <c r="J1487">
        <v>0</v>
      </c>
      <c r="K1487">
        <v>0</v>
      </c>
      <c r="L1487">
        <v>0</v>
      </c>
      <c r="M1487">
        <v>0</v>
      </c>
      <c r="N1487">
        <v>0</v>
      </c>
      <c r="O1487">
        <v>0</v>
      </c>
      <c r="P1487">
        <v>0</v>
      </c>
      <c r="Q1487">
        <v>0</v>
      </c>
      <c r="R1487">
        <v>0</v>
      </c>
      <c r="S1487">
        <v>0</v>
      </c>
      <c r="T1487">
        <v>0</v>
      </c>
      <c r="U1487">
        <v>0</v>
      </c>
      <c r="V1487">
        <v>0</v>
      </c>
      <c r="W1487">
        <v>0</v>
      </c>
      <c r="X1487">
        <v>0</v>
      </c>
      <c r="Y1487">
        <v>0</v>
      </c>
      <c r="Z1487">
        <v>0</v>
      </c>
      <c r="AA1487">
        <v>0</v>
      </c>
      <c r="AB1487">
        <v>0</v>
      </c>
      <c r="AC1487">
        <v>0</v>
      </c>
      <c r="AD1487">
        <v>0</v>
      </c>
      <c r="AE1487">
        <v>0</v>
      </c>
      <c r="AF1487">
        <v>0</v>
      </c>
      <c r="AG1487">
        <v>0</v>
      </c>
      <c r="AH1487">
        <v>0</v>
      </c>
      <c r="AI1487">
        <v>0</v>
      </c>
      <c r="AJ1487">
        <v>0</v>
      </c>
      <c r="AK1487">
        <v>0</v>
      </c>
      <c r="AL1487">
        <v>0</v>
      </c>
      <c r="AM1487">
        <v>0</v>
      </c>
      <c r="AN1487">
        <v>0</v>
      </c>
    </row>
    <row r="1488" spans="1:40" x14ac:dyDescent="0.2">
      <c r="A1488" t="s">
        <v>6684</v>
      </c>
      <c r="B1488" t="s">
        <v>6685</v>
      </c>
      <c r="C1488" t="s">
        <v>6686</v>
      </c>
      <c r="D1488" t="s">
        <v>6687</v>
      </c>
      <c r="G1488">
        <v>1</v>
      </c>
      <c r="H1488">
        <v>0</v>
      </c>
      <c r="I1488">
        <v>0</v>
      </c>
      <c r="J1488">
        <v>0</v>
      </c>
      <c r="K1488">
        <v>0</v>
      </c>
      <c r="L1488">
        <v>0</v>
      </c>
      <c r="M1488">
        <v>0</v>
      </c>
      <c r="N1488">
        <v>0</v>
      </c>
      <c r="O1488">
        <v>0</v>
      </c>
      <c r="P1488">
        <v>0</v>
      </c>
      <c r="Q1488">
        <v>0</v>
      </c>
      <c r="R1488">
        <v>0</v>
      </c>
      <c r="S1488">
        <v>0</v>
      </c>
      <c r="T1488">
        <v>0</v>
      </c>
      <c r="U1488">
        <v>0</v>
      </c>
      <c r="V1488">
        <v>0</v>
      </c>
      <c r="W1488">
        <v>0</v>
      </c>
      <c r="X1488">
        <v>0</v>
      </c>
      <c r="Y1488">
        <v>0</v>
      </c>
      <c r="Z1488">
        <v>0</v>
      </c>
      <c r="AA1488">
        <v>0</v>
      </c>
      <c r="AB1488">
        <v>0</v>
      </c>
      <c r="AC1488">
        <v>0</v>
      </c>
      <c r="AD1488">
        <v>0</v>
      </c>
      <c r="AE1488">
        <v>0</v>
      </c>
      <c r="AF1488">
        <v>0</v>
      </c>
      <c r="AG1488">
        <v>0</v>
      </c>
      <c r="AH1488">
        <v>0</v>
      </c>
      <c r="AI1488">
        <v>0</v>
      </c>
      <c r="AJ1488">
        <v>0</v>
      </c>
      <c r="AK1488">
        <v>0</v>
      </c>
      <c r="AL1488">
        <v>0</v>
      </c>
      <c r="AM1488">
        <v>0</v>
      </c>
      <c r="AN1488">
        <v>0</v>
      </c>
    </row>
    <row r="1489" spans="1:40" x14ac:dyDescent="0.2">
      <c r="A1489" t="s">
        <v>6688</v>
      </c>
      <c r="B1489" t="s">
        <v>6689</v>
      </c>
      <c r="C1489" t="s">
        <v>6690</v>
      </c>
      <c r="D1489" t="s">
        <v>6691</v>
      </c>
      <c r="G1489">
        <v>1</v>
      </c>
      <c r="H1489">
        <v>0</v>
      </c>
      <c r="I1489">
        <v>0</v>
      </c>
      <c r="J1489">
        <v>0</v>
      </c>
      <c r="K1489">
        <v>0</v>
      </c>
      <c r="L1489">
        <v>0</v>
      </c>
      <c r="M1489">
        <v>0</v>
      </c>
      <c r="N1489">
        <v>0</v>
      </c>
      <c r="O1489">
        <v>0</v>
      </c>
      <c r="P1489">
        <v>0</v>
      </c>
      <c r="Q1489">
        <v>0</v>
      </c>
      <c r="R1489">
        <v>0</v>
      </c>
      <c r="S1489">
        <v>0</v>
      </c>
      <c r="T1489">
        <v>0</v>
      </c>
      <c r="U1489">
        <v>0</v>
      </c>
      <c r="V1489">
        <v>0</v>
      </c>
      <c r="W1489">
        <v>0</v>
      </c>
      <c r="X1489">
        <v>0</v>
      </c>
      <c r="Y1489">
        <v>0</v>
      </c>
      <c r="Z1489">
        <v>0</v>
      </c>
      <c r="AA1489">
        <v>0</v>
      </c>
      <c r="AB1489">
        <v>0</v>
      </c>
      <c r="AC1489">
        <v>0</v>
      </c>
      <c r="AD1489">
        <v>0</v>
      </c>
      <c r="AE1489">
        <v>0</v>
      </c>
      <c r="AF1489">
        <v>0</v>
      </c>
      <c r="AG1489">
        <v>0</v>
      </c>
      <c r="AH1489">
        <v>0</v>
      </c>
      <c r="AI1489">
        <v>0</v>
      </c>
      <c r="AJ1489">
        <v>0</v>
      </c>
      <c r="AK1489">
        <v>0</v>
      </c>
      <c r="AL1489">
        <v>0</v>
      </c>
      <c r="AM1489">
        <v>0</v>
      </c>
      <c r="AN1489">
        <v>1</v>
      </c>
    </row>
    <row r="1490" spans="1:40" x14ac:dyDescent="0.2">
      <c r="A1490" t="s">
        <v>6692</v>
      </c>
      <c r="B1490" t="s">
        <v>6693</v>
      </c>
      <c r="C1490" t="s">
        <v>6694</v>
      </c>
      <c r="D1490" t="s">
        <v>6695</v>
      </c>
      <c r="G1490">
        <v>1</v>
      </c>
      <c r="H1490">
        <v>0</v>
      </c>
      <c r="I1490">
        <v>0</v>
      </c>
      <c r="J1490">
        <v>0</v>
      </c>
      <c r="K1490">
        <v>0</v>
      </c>
      <c r="L1490">
        <v>0</v>
      </c>
      <c r="M1490">
        <v>0</v>
      </c>
      <c r="N1490">
        <v>0</v>
      </c>
      <c r="O1490">
        <v>0</v>
      </c>
      <c r="P1490">
        <v>0</v>
      </c>
      <c r="Q1490">
        <v>1</v>
      </c>
      <c r="R1490">
        <v>0</v>
      </c>
      <c r="S1490">
        <v>0</v>
      </c>
      <c r="T1490">
        <v>0</v>
      </c>
      <c r="U1490">
        <v>0</v>
      </c>
      <c r="V1490">
        <v>0</v>
      </c>
      <c r="W1490">
        <v>0</v>
      </c>
      <c r="X1490">
        <v>0</v>
      </c>
      <c r="Y1490">
        <v>0</v>
      </c>
      <c r="Z1490">
        <v>0</v>
      </c>
      <c r="AA1490">
        <v>0</v>
      </c>
      <c r="AB1490">
        <v>0</v>
      </c>
      <c r="AC1490">
        <v>0</v>
      </c>
      <c r="AD1490">
        <v>0</v>
      </c>
      <c r="AE1490">
        <v>0</v>
      </c>
      <c r="AF1490">
        <v>0</v>
      </c>
      <c r="AG1490">
        <v>0</v>
      </c>
      <c r="AH1490">
        <v>0</v>
      </c>
      <c r="AI1490">
        <v>0</v>
      </c>
      <c r="AJ1490">
        <v>0</v>
      </c>
      <c r="AK1490">
        <v>0</v>
      </c>
      <c r="AL1490">
        <v>0</v>
      </c>
      <c r="AM1490">
        <v>0</v>
      </c>
      <c r="AN1490">
        <v>0</v>
      </c>
    </row>
    <row r="1491" spans="1:40" x14ac:dyDescent="0.2">
      <c r="A1491" t="s">
        <v>6696</v>
      </c>
      <c r="B1491" t="s">
        <v>6697</v>
      </c>
      <c r="C1491" t="s">
        <v>6698</v>
      </c>
      <c r="D1491" t="s">
        <v>6699</v>
      </c>
      <c r="G1491">
        <v>1</v>
      </c>
      <c r="H1491">
        <v>0</v>
      </c>
      <c r="I1491">
        <v>0</v>
      </c>
      <c r="J1491">
        <v>0</v>
      </c>
      <c r="K1491">
        <v>0</v>
      </c>
      <c r="L1491">
        <v>0</v>
      </c>
      <c r="M1491">
        <v>0</v>
      </c>
      <c r="N1491">
        <v>0</v>
      </c>
      <c r="O1491">
        <v>0</v>
      </c>
      <c r="P1491">
        <v>0</v>
      </c>
      <c r="Q1491">
        <v>0</v>
      </c>
      <c r="R1491">
        <v>0</v>
      </c>
      <c r="S1491">
        <v>0</v>
      </c>
      <c r="T1491">
        <v>0</v>
      </c>
      <c r="U1491">
        <v>0</v>
      </c>
      <c r="V1491">
        <v>0</v>
      </c>
      <c r="W1491">
        <v>0</v>
      </c>
      <c r="X1491">
        <v>0</v>
      </c>
      <c r="Y1491">
        <v>0</v>
      </c>
      <c r="Z1491">
        <v>0</v>
      </c>
      <c r="AA1491">
        <v>0</v>
      </c>
      <c r="AB1491">
        <v>0</v>
      </c>
      <c r="AC1491">
        <v>0</v>
      </c>
      <c r="AD1491">
        <v>0</v>
      </c>
      <c r="AE1491">
        <v>0</v>
      </c>
      <c r="AF1491">
        <v>0</v>
      </c>
      <c r="AG1491">
        <v>0</v>
      </c>
      <c r="AH1491">
        <v>0</v>
      </c>
      <c r="AI1491">
        <v>0</v>
      </c>
      <c r="AJ1491">
        <v>0</v>
      </c>
      <c r="AK1491">
        <v>0</v>
      </c>
      <c r="AL1491">
        <v>0</v>
      </c>
      <c r="AM1491">
        <v>0</v>
      </c>
      <c r="AN1491">
        <v>1</v>
      </c>
    </row>
    <row r="1492" spans="1:40" x14ac:dyDescent="0.2">
      <c r="A1492" t="s">
        <v>6700</v>
      </c>
      <c r="B1492" t="s">
        <v>6701</v>
      </c>
      <c r="C1492" t="s">
        <v>6702</v>
      </c>
      <c r="D1492" t="s">
        <v>6703</v>
      </c>
      <c r="G1492">
        <v>1</v>
      </c>
      <c r="H1492">
        <v>0</v>
      </c>
      <c r="I1492">
        <v>0</v>
      </c>
      <c r="J1492">
        <v>0</v>
      </c>
      <c r="K1492">
        <v>0</v>
      </c>
      <c r="L1492">
        <v>0</v>
      </c>
      <c r="M1492">
        <v>0</v>
      </c>
      <c r="N1492">
        <v>0</v>
      </c>
      <c r="O1492">
        <v>0</v>
      </c>
      <c r="P1492">
        <v>0</v>
      </c>
      <c r="Q1492">
        <v>0</v>
      </c>
      <c r="R1492">
        <v>0</v>
      </c>
      <c r="S1492">
        <v>0</v>
      </c>
      <c r="T1492">
        <v>0</v>
      </c>
      <c r="U1492">
        <v>0</v>
      </c>
      <c r="V1492">
        <v>0</v>
      </c>
      <c r="W1492">
        <v>0</v>
      </c>
      <c r="X1492">
        <v>0</v>
      </c>
      <c r="Y1492">
        <v>0</v>
      </c>
      <c r="Z1492">
        <v>0</v>
      </c>
      <c r="AA1492">
        <v>0</v>
      </c>
      <c r="AB1492">
        <v>0</v>
      </c>
      <c r="AC1492">
        <v>0</v>
      </c>
      <c r="AD1492">
        <v>0</v>
      </c>
      <c r="AE1492">
        <v>0</v>
      </c>
      <c r="AF1492">
        <v>0</v>
      </c>
      <c r="AG1492">
        <v>0</v>
      </c>
      <c r="AH1492">
        <v>0</v>
      </c>
      <c r="AI1492">
        <v>0</v>
      </c>
      <c r="AJ1492">
        <v>0</v>
      </c>
      <c r="AK1492">
        <v>0</v>
      </c>
      <c r="AL1492">
        <v>0</v>
      </c>
      <c r="AM1492">
        <v>0</v>
      </c>
      <c r="AN1492">
        <v>1</v>
      </c>
    </row>
    <row r="1493" spans="1:40" x14ac:dyDescent="0.2">
      <c r="A1493" t="s">
        <v>6704</v>
      </c>
      <c r="B1493" t="s">
        <v>6705</v>
      </c>
      <c r="C1493" t="s">
        <v>6706</v>
      </c>
      <c r="D1493" t="s">
        <v>6707</v>
      </c>
      <c r="G1493">
        <v>1</v>
      </c>
      <c r="H1493">
        <v>0</v>
      </c>
      <c r="I1493">
        <v>0</v>
      </c>
      <c r="J1493">
        <v>0</v>
      </c>
      <c r="K1493">
        <v>0</v>
      </c>
      <c r="L1493">
        <v>0</v>
      </c>
      <c r="M1493">
        <v>0</v>
      </c>
      <c r="N1493">
        <v>0</v>
      </c>
      <c r="O1493">
        <v>0</v>
      </c>
      <c r="P1493">
        <v>0</v>
      </c>
      <c r="Q1493">
        <v>0</v>
      </c>
      <c r="R1493">
        <v>0</v>
      </c>
      <c r="S1493">
        <v>0</v>
      </c>
      <c r="T1493">
        <v>0</v>
      </c>
      <c r="U1493">
        <v>0</v>
      </c>
      <c r="V1493">
        <v>0</v>
      </c>
      <c r="W1493">
        <v>0</v>
      </c>
      <c r="X1493">
        <v>0</v>
      </c>
      <c r="Y1493">
        <v>0</v>
      </c>
      <c r="Z1493">
        <v>0</v>
      </c>
      <c r="AA1493">
        <v>0</v>
      </c>
      <c r="AB1493">
        <v>0</v>
      </c>
      <c r="AC1493">
        <v>0</v>
      </c>
      <c r="AD1493">
        <v>0</v>
      </c>
      <c r="AE1493">
        <v>0</v>
      </c>
      <c r="AF1493">
        <v>0</v>
      </c>
      <c r="AG1493">
        <v>0</v>
      </c>
      <c r="AH1493">
        <v>0</v>
      </c>
      <c r="AI1493">
        <v>0</v>
      </c>
      <c r="AJ1493">
        <v>0</v>
      </c>
      <c r="AK1493">
        <v>0</v>
      </c>
      <c r="AL1493">
        <v>0</v>
      </c>
      <c r="AM1493">
        <v>0</v>
      </c>
      <c r="AN1493">
        <v>0</v>
      </c>
    </row>
    <row r="1494" spans="1:40" x14ac:dyDescent="0.2">
      <c r="A1494" t="s">
        <v>6708</v>
      </c>
      <c r="B1494" t="s">
        <v>6709</v>
      </c>
      <c r="C1494" t="s">
        <v>6710</v>
      </c>
      <c r="D1494" t="s">
        <v>6711</v>
      </c>
      <c r="G1494">
        <v>1</v>
      </c>
      <c r="H1494">
        <v>0</v>
      </c>
      <c r="I1494">
        <v>0</v>
      </c>
      <c r="J1494">
        <v>1</v>
      </c>
      <c r="K1494">
        <v>0</v>
      </c>
      <c r="L1494">
        <v>0</v>
      </c>
      <c r="M1494">
        <v>0</v>
      </c>
      <c r="N1494">
        <v>0</v>
      </c>
      <c r="O1494">
        <v>0</v>
      </c>
      <c r="P1494">
        <v>0</v>
      </c>
      <c r="Q1494">
        <v>0</v>
      </c>
      <c r="R1494">
        <v>0</v>
      </c>
      <c r="S1494">
        <v>0</v>
      </c>
      <c r="T1494">
        <v>0</v>
      </c>
      <c r="U1494">
        <v>0</v>
      </c>
      <c r="V1494">
        <v>0</v>
      </c>
      <c r="W1494">
        <v>0</v>
      </c>
      <c r="X1494">
        <v>0</v>
      </c>
      <c r="Y1494">
        <v>0</v>
      </c>
      <c r="Z1494">
        <v>0</v>
      </c>
      <c r="AA1494">
        <v>0</v>
      </c>
      <c r="AB1494">
        <v>0</v>
      </c>
      <c r="AC1494">
        <v>0</v>
      </c>
      <c r="AD1494">
        <v>0</v>
      </c>
      <c r="AE1494">
        <v>0</v>
      </c>
      <c r="AF1494">
        <v>0</v>
      </c>
      <c r="AG1494">
        <v>0</v>
      </c>
      <c r="AH1494">
        <v>0</v>
      </c>
      <c r="AI1494">
        <v>0</v>
      </c>
      <c r="AJ1494">
        <v>0</v>
      </c>
      <c r="AK1494">
        <v>0</v>
      </c>
      <c r="AL1494">
        <v>0</v>
      </c>
      <c r="AM1494">
        <v>0</v>
      </c>
      <c r="AN1494">
        <v>0</v>
      </c>
    </row>
    <row r="1495" spans="1:40" x14ac:dyDescent="0.2">
      <c r="A1495" t="s">
        <v>6712</v>
      </c>
      <c r="B1495" t="s">
        <v>6713</v>
      </c>
      <c r="C1495" t="s">
        <v>6714</v>
      </c>
      <c r="D1495" t="s">
        <v>6715</v>
      </c>
      <c r="G1495">
        <v>1</v>
      </c>
      <c r="H1495">
        <v>0</v>
      </c>
      <c r="I1495">
        <v>0</v>
      </c>
      <c r="J1495">
        <v>0</v>
      </c>
      <c r="K1495">
        <v>0</v>
      </c>
      <c r="L1495">
        <v>0</v>
      </c>
      <c r="M1495">
        <v>0</v>
      </c>
      <c r="N1495">
        <v>0</v>
      </c>
      <c r="O1495">
        <v>0</v>
      </c>
      <c r="P1495">
        <v>0</v>
      </c>
      <c r="Q1495">
        <v>0</v>
      </c>
      <c r="R1495">
        <v>0</v>
      </c>
      <c r="S1495">
        <v>0</v>
      </c>
      <c r="T1495">
        <v>0</v>
      </c>
      <c r="U1495">
        <v>0</v>
      </c>
      <c r="V1495">
        <v>0</v>
      </c>
      <c r="W1495">
        <v>0</v>
      </c>
      <c r="X1495">
        <v>0</v>
      </c>
      <c r="Y1495">
        <v>0</v>
      </c>
      <c r="Z1495">
        <v>0</v>
      </c>
      <c r="AA1495">
        <v>0</v>
      </c>
      <c r="AB1495">
        <v>0</v>
      </c>
      <c r="AC1495">
        <v>0</v>
      </c>
      <c r="AD1495">
        <v>0</v>
      </c>
      <c r="AE1495">
        <v>0</v>
      </c>
      <c r="AF1495">
        <v>0</v>
      </c>
      <c r="AG1495">
        <v>0</v>
      </c>
      <c r="AH1495">
        <v>0</v>
      </c>
      <c r="AI1495">
        <v>0</v>
      </c>
      <c r="AJ1495">
        <v>0</v>
      </c>
      <c r="AK1495">
        <v>0</v>
      </c>
      <c r="AL1495">
        <v>0</v>
      </c>
      <c r="AM1495">
        <v>0</v>
      </c>
      <c r="AN1495">
        <v>0</v>
      </c>
    </row>
    <row r="1496" spans="1:40" x14ac:dyDescent="0.2">
      <c r="A1496" t="s">
        <v>6716</v>
      </c>
      <c r="B1496" t="s">
        <v>6717</v>
      </c>
      <c r="C1496" t="s">
        <v>6718</v>
      </c>
      <c r="D1496" t="s">
        <v>6719</v>
      </c>
      <c r="G1496">
        <v>1</v>
      </c>
      <c r="H1496">
        <v>0</v>
      </c>
      <c r="I1496">
        <v>0</v>
      </c>
      <c r="J1496">
        <v>0</v>
      </c>
      <c r="K1496">
        <v>0</v>
      </c>
      <c r="L1496">
        <v>0</v>
      </c>
      <c r="M1496">
        <v>0</v>
      </c>
      <c r="N1496">
        <v>0</v>
      </c>
      <c r="O1496">
        <v>0</v>
      </c>
      <c r="P1496">
        <v>0</v>
      </c>
      <c r="Q1496">
        <v>0</v>
      </c>
      <c r="R1496">
        <v>0</v>
      </c>
      <c r="S1496">
        <v>0</v>
      </c>
      <c r="T1496">
        <v>0</v>
      </c>
      <c r="U1496">
        <v>0</v>
      </c>
      <c r="V1496">
        <v>0</v>
      </c>
      <c r="W1496">
        <v>0</v>
      </c>
      <c r="X1496">
        <v>0</v>
      </c>
      <c r="Y1496">
        <v>0</v>
      </c>
      <c r="Z1496">
        <v>0</v>
      </c>
      <c r="AA1496">
        <v>0</v>
      </c>
      <c r="AB1496">
        <v>0</v>
      </c>
      <c r="AC1496">
        <v>0</v>
      </c>
      <c r="AD1496">
        <v>0</v>
      </c>
      <c r="AE1496">
        <v>0</v>
      </c>
      <c r="AF1496">
        <v>0</v>
      </c>
      <c r="AG1496">
        <v>0</v>
      </c>
      <c r="AH1496">
        <v>0</v>
      </c>
      <c r="AI1496">
        <v>0</v>
      </c>
      <c r="AJ1496">
        <v>0</v>
      </c>
      <c r="AK1496">
        <v>0</v>
      </c>
      <c r="AL1496">
        <v>0</v>
      </c>
      <c r="AM1496">
        <v>0</v>
      </c>
      <c r="AN1496">
        <v>0</v>
      </c>
    </row>
    <row r="1497" spans="1:40" x14ac:dyDescent="0.2">
      <c r="A1497" t="s">
        <v>6720</v>
      </c>
      <c r="B1497" t="s">
        <v>6721</v>
      </c>
      <c r="C1497" t="s">
        <v>6722</v>
      </c>
      <c r="D1497" t="s">
        <v>6723</v>
      </c>
      <c r="G1497">
        <v>1</v>
      </c>
      <c r="H1497">
        <v>0</v>
      </c>
      <c r="I1497">
        <v>0</v>
      </c>
      <c r="J1497">
        <v>0</v>
      </c>
      <c r="K1497">
        <v>0</v>
      </c>
      <c r="L1497">
        <v>0</v>
      </c>
      <c r="M1497">
        <v>0</v>
      </c>
      <c r="N1497">
        <v>0</v>
      </c>
      <c r="O1497">
        <v>0</v>
      </c>
      <c r="P1497">
        <v>0</v>
      </c>
      <c r="Q1497">
        <v>0</v>
      </c>
      <c r="R1497">
        <v>0</v>
      </c>
      <c r="S1497">
        <v>0</v>
      </c>
      <c r="T1497">
        <v>0</v>
      </c>
      <c r="U1497">
        <v>0</v>
      </c>
      <c r="V1497">
        <v>0</v>
      </c>
      <c r="W1497">
        <v>0</v>
      </c>
      <c r="X1497">
        <v>0</v>
      </c>
      <c r="Y1497">
        <v>0</v>
      </c>
      <c r="Z1497">
        <v>0</v>
      </c>
      <c r="AA1497">
        <v>0</v>
      </c>
      <c r="AB1497">
        <v>0</v>
      </c>
      <c r="AC1497">
        <v>0</v>
      </c>
      <c r="AD1497">
        <v>0</v>
      </c>
      <c r="AE1497">
        <v>0</v>
      </c>
      <c r="AF1497">
        <v>0</v>
      </c>
      <c r="AG1497">
        <v>0</v>
      </c>
      <c r="AH1497">
        <v>0</v>
      </c>
      <c r="AI1497">
        <v>0</v>
      </c>
      <c r="AJ1497">
        <v>0</v>
      </c>
      <c r="AK1497">
        <v>0</v>
      </c>
      <c r="AL1497">
        <v>0</v>
      </c>
      <c r="AM1497">
        <v>0</v>
      </c>
      <c r="AN1497">
        <v>0</v>
      </c>
    </row>
    <row r="1498" spans="1:40" x14ac:dyDescent="0.2">
      <c r="A1498" t="s">
        <v>6724</v>
      </c>
      <c r="B1498" t="s">
        <v>6725</v>
      </c>
      <c r="C1498" t="s">
        <v>6726</v>
      </c>
      <c r="D1498" t="s">
        <v>6727</v>
      </c>
      <c r="G1498">
        <v>1</v>
      </c>
      <c r="H1498">
        <v>0</v>
      </c>
      <c r="I1498">
        <v>0</v>
      </c>
      <c r="J1498">
        <v>0</v>
      </c>
      <c r="K1498">
        <v>0</v>
      </c>
      <c r="L1498">
        <v>0</v>
      </c>
      <c r="M1498">
        <v>0</v>
      </c>
      <c r="N1498">
        <v>0</v>
      </c>
      <c r="O1498">
        <v>0</v>
      </c>
      <c r="P1498">
        <v>0</v>
      </c>
      <c r="Q1498">
        <v>0</v>
      </c>
      <c r="R1498">
        <v>0</v>
      </c>
      <c r="S1498">
        <v>0</v>
      </c>
      <c r="T1498">
        <v>0</v>
      </c>
      <c r="U1498">
        <v>0</v>
      </c>
      <c r="V1498">
        <v>0</v>
      </c>
      <c r="W1498">
        <v>0</v>
      </c>
      <c r="X1498">
        <v>0</v>
      </c>
      <c r="Y1498">
        <v>0</v>
      </c>
      <c r="Z1498">
        <v>0</v>
      </c>
      <c r="AA1498">
        <v>0</v>
      </c>
      <c r="AB1498">
        <v>0</v>
      </c>
      <c r="AC1498">
        <v>0</v>
      </c>
      <c r="AD1498">
        <v>0</v>
      </c>
      <c r="AE1498">
        <v>0</v>
      </c>
      <c r="AF1498">
        <v>0</v>
      </c>
      <c r="AG1498">
        <v>0</v>
      </c>
      <c r="AH1498">
        <v>0</v>
      </c>
      <c r="AI1498">
        <v>0</v>
      </c>
      <c r="AJ1498">
        <v>0</v>
      </c>
      <c r="AK1498">
        <v>0</v>
      </c>
      <c r="AL1498">
        <v>0</v>
      </c>
      <c r="AM1498">
        <v>0</v>
      </c>
      <c r="AN1498">
        <v>0</v>
      </c>
    </row>
    <row r="1499" spans="1:40" x14ac:dyDescent="0.2">
      <c r="A1499" t="s">
        <v>6728</v>
      </c>
      <c r="B1499" t="s">
        <v>6729</v>
      </c>
      <c r="C1499" t="s">
        <v>6730</v>
      </c>
      <c r="D1499" t="s">
        <v>6731</v>
      </c>
      <c r="G1499">
        <v>1</v>
      </c>
      <c r="H1499">
        <v>0</v>
      </c>
      <c r="I1499">
        <v>0</v>
      </c>
      <c r="J1499">
        <v>0</v>
      </c>
      <c r="K1499">
        <v>0</v>
      </c>
      <c r="L1499">
        <v>0</v>
      </c>
      <c r="M1499">
        <v>0</v>
      </c>
      <c r="N1499">
        <v>0</v>
      </c>
      <c r="O1499">
        <v>0</v>
      </c>
      <c r="P1499">
        <v>0</v>
      </c>
      <c r="Q1499">
        <v>0</v>
      </c>
      <c r="R1499">
        <v>0</v>
      </c>
      <c r="S1499">
        <v>0</v>
      </c>
      <c r="T1499">
        <v>0</v>
      </c>
      <c r="U1499">
        <v>0</v>
      </c>
      <c r="V1499">
        <v>0</v>
      </c>
      <c r="W1499">
        <v>0</v>
      </c>
      <c r="X1499">
        <v>0</v>
      </c>
      <c r="Y1499">
        <v>0</v>
      </c>
      <c r="Z1499">
        <v>0</v>
      </c>
      <c r="AA1499">
        <v>0</v>
      </c>
      <c r="AB1499">
        <v>0</v>
      </c>
      <c r="AC1499">
        <v>0</v>
      </c>
      <c r="AD1499">
        <v>0</v>
      </c>
      <c r="AE1499">
        <v>0</v>
      </c>
      <c r="AF1499">
        <v>0</v>
      </c>
      <c r="AG1499">
        <v>0</v>
      </c>
      <c r="AH1499">
        <v>0</v>
      </c>
      <c r="AI1499">
        <v>0</v>
      </c>
      <c r="AJ1499">
        <v>0</v>
      </c>
      <c r="AK1499">
        <v>0</v>
      </c>
      <c r="AL1499">
        <v>0</v>
      </c>
      <c r="AM1499">
        <v>0</v>
      </c>
      <c r="AN1499">
        <v>0</v>
      </c>
    </row>
    <row r="1500" spans="1:40" x14ac:dyDescent="0.2">
      <c r="A1500" t="s">
        <v>6732</v>
      </c>
      <c r="B1500" t="s">
        <v>6733</v>
      </c>
      <c r="C1500" t="s">
        <v>6734</v>
      </c>
      <c r="D1500" t="s">
        <v>6735</v>
      </c>
      <c r="G1500">
        <v>1</v>
      </c>
      <c r="H1500">
        <v>0</v>
      </c>
      <c r="I1500">
        <v>0</v>
      </c>
      <c r="J1500">
        <v>0</v>
      </c>
      <c r="K1500">
        <v>0</v>
      </c>
      <c r="L1500">
        <v>0</v>
      </c>
      <c r="M1500">
        <v>0</v>
      </c>
      <c r="N1500">
        <v>0</v>
      </c>
      <c r="O1500">
        <v>0</v>
      </c>
      <c r="P1500">
        <v>0</v>
      </c>
      <c r="Q1500">
        <v>0</v>
      </c>
      <c r="R1500">
        <v>0</v>
      </c>
      <c r="S1500">
        <v>0</v>
      </c>
      <c r="T1500">
        <v>0</v>
      </c>
      <c r="U1500">
        <v>0</v>
      </c>
      <c r="V1500">
        <v>0</v>
      </c>
      <c r="W1500">
        <v>0</v>
      </c>
      <c r="X1500">
        <v>0</v>
      </c>
      <c r="Y1500">
        <v>0</v>
      </c>
      <c r="Z1500">
        <v>0</v>
      </c>
      <c r="AA1500">
        <v>0</v>
      </c>
      <c r="AB1500">
        <v>0</v>
      </c>
      <c r="AC1500">
        <v>0</v>
      </c>
      <c r="AD1500">
        <v>0</v>
      </c>
      <c r="AE1500">
        <v>0</v>
      </c>
      <c r="AF1500">
        <v>0</v>
      </c>
      <c r="AG1500">
        <v>0</v>
      </c>
      <c r="AH1500">
        <v>0</v>
      </c>
      <c r="AI1500">
        <v>0</v>
      </c>
      <c r="AJ1500">
        <v>0</v>
      </c>
      <c r="AK1500">
        <v>0</v>
      </c>
      <c r="AL1500">
        <v>0</v>
      </c>
      <c r="AM1500">
        <v>0</v>
      </c>
      <c r="AN1500">
        <v>0</v>
      </c>
    </row>
    <row r="1501" spans="1:40" x14ac:dyDescent="0.2">
      <c r="A1501" t="s">
        <v>6736</v>
      </c>
      <c r="B1501" t="s">
        <v>6737</v>
      </c>
      <c r="C1501" t="s">
        <v>6738</v>
      </c>
      <c r="D1501" t="s">
        <v>6739</v>
      </c>
      <c r="G1501">
        <v>1</v>
      </c>
      <c r="H1501">
        <v>0</v>
      </c>
      <c r="I1501">
        <v>0</v>
      </c>
      <c r="J1501">
        <v>0</v>
      </c>
      <c r="K1501">
        <v>0</v>
      </c>
      <c r="L1501">
        <v>0</v>
      </c>
      <c r="M1501">
        <v>0</v>
      </c>
      <c r="N1501">
        <v>0</v>
      </c>
      <c r="O1501">
        <v>0</v>
      </c>
      <c r="P1501">
        <v>0</v>
      </c>
      <c r="Q1501">
        <v>0</v>
      </c>
      <c r="R1501">
        <v>0</v>
      </c>
      <c r="S1501">
        <v>0</v>
      </c>
      <c r="T1501">
        <v>0</v>
      </c>
      <c r="U1501">
        <v>0</v>
      </c>
      <c r="V1501">
        <v>0</v>
      </c>
      <c r="W1501">
        <v>0</v>
      </c>
      <c r="X1501">
        <v>0</v>
      </c>
      <c r="Y1501">
        <v>0</v>
      </c>
      <c r="Z1501">
        <v>0</v>
      </c>
      <c r="AA1501">
        <v>0</v>
      </c>
      <c r="AB1501">
        <v>0</v>
      </c>
      <c r="AC1501">
        <v>0</v>
      </c>
      <c r="AD1501">
        <v>0</v>
      </c>
      <c r="AE1501">
        <v>0</v>
      </c>
      <c r="AF1501">
        <v>0</v>
      </c>
      <c r="AG1501">
        <v>0</v>
      </c>
      <c r="AH1501">
        <v>0</v>
      </c>
      <c r="AI1501">
        <v>0</v>
      </c>
      <c r="AJ1501">
        <v>0</v>
      </c>
      <c r="AK1501">
        <v>0</v>
      </c>
      <c r="AL1501">
        <v>0</v>
      </c>
      <c r="AM1501">
        <v>0</v>
      </c>
      <c r="AN1501">
        <v>0</v>
      </c>
    </row>
    <row r="1502" spans="1:40" x14ac:dyDescent="0.2">
      <c r="A1502" t="s">
        <v>6740</v>
      </c>
      <c r="B1502" t="s">
        <v>6741</v>
      </c>
      <c r="C1502" t="s">
        <v>6742</v>
      </c>
      <c r="D1502" t="s">
        <v>6743</v>
      </c>
      <c r="G1502">
        <v>1</v>
      </c>
      <c r="H1502">
        <v>0</v>
      </c>
      <c r="I1502">
        <v>0</v>
      </c>
      <c r="J1502">
        <v>0</v>
      </c>
      <c r="K1502">
        <v>0</v>
      </c>
      <c r="L1502">
        <v>0</v>
      </c>
      <c r="M1502">
        <v>0</v>
      </c>
      <c r="N1502">
        <v>0</v>
      </c>
      <c r="O1502">
        <v>0</v>
      </c>
      <c r="P1502">
        <v>0</v>
      </c>
      <c r="Q1502">
        <v>0</v>
      </c>
      <c r="R1502">
        <v>0</v>
      </c>
      <c r="S1502">
        <v>0</v>
      </c>
      <c r="T1502">
        <v>0</v>
      </c>
      <c r="U1502">
        <v>0</v>
      </c>
      <c r="V1502">
        <v>0</v>
      </c>
      <c r="W1502">
        <v>0</v>
      </c>
      <c r="X1502">
        <v>0</v>
      </c>
      <c r="Y1502">
        <v>0</v>
      </c>
      <c r="Z1502">
        <v>0</v>
      </c>
      <c r="AA1502">
        <v>0</v>
      </c>
      <c r="AB1502">
        <v>0</v>
      </c>
      <c r="AC1502">
        <v>0</v>
      </c>
      <c r="AD1502">
        <v>0</v>
      </c>
      <c r="AE1502">
        <v>0</v>
      </c>
      <c r="AF1502">
        <v>0</v>
      </c>
      <c r="AG1502">
        <v>0</v>
      </c>
      <c r="AH1502">
        <v>0</v>
      </c>
      <c r="AI1502">
        <v>0</v>
      </c>
      <c r="AJ1502">
        <v>0</v>
      </c>
      <c r="AK1502">
        <v>0</v>
      </c>
      <c r="AL1502">
        <v>0</v>
      </c>
      <c r="AM1502">
        <v>0</v>
      </c>
      <c r="AN1502">
        <v>0</v>
      </c>
    </row>
    <row r="1503" spans="1:40" x14ac:dyDescent="0.2">
      <c r="A1503" t="s">
        <v>6744</v>
      </c>
      <c r="B1503" t="s">
        <v>6745</v>
      </c>
      <c r="C1503" t="s">
        <v>6746</v>
      </c>
      <c r="D1503" t="s">
        <v>6747</v>
      </c>
      <c r="G1503">
        <v>1</v>
      </c>
      <c r="H1503">
        <v>0</v>
      </c>
      <c r="I1503">
        <v>0</v>
      </c>
      <c r="J1503">
        <v>0</v>
      </c>
      <c r="K1503">
        <v>0</v>
      </c>
      <c r="L1503">
        <v>0</v>
      </c>
      <c r="M1503">
        <v>0</v>
      </c>
      <c r="N1503">
        <v>0</v>
      </c>
      <c r="O1503">
        <v>0</v>
      </c>
      <c r="P1503">
        <v>0</v>
      </c>
      <c r="Q1503">
        <v>0</v>
      </c>
      <c r="R1503">
        <v>0</v>
      </c>
      <c r="S1503">
        <v>0</v>
      </c>
      <c r="T1503">
        <v>0</v>
      </c>
      <c r="U1503">
        <v>0</v>
      </c>
      <c r="V1503">
        <v>0</v>
      </c>
      <c r="W1503">
        <v>0</v>
      </c>
      <c r="X1503">
        <v>0</v>
      </c>
      <c r="Y1503">
        <v>0</v>
      </c>
      <c r="Z1503">
        <v>0</v>
      </c>
      <c r="AA1503">
        <v>0</v>
      </c>
      <c r="AB1503">
        <v>0</v>
      </c>
      <c r="AC1503">
        <v>0</v>
      </c>
      <c r="AD1503">
        <v>0</v>
      </c>
      <c r="AE1503">
        <v>0</v>
      </c>
      <c r="AF1503">
        <v>0</v>
      </c>
      <c r="AG1503">
        <v>0</v>
      </c>
      <c r="AH1503">
        <v>0</v>
      </c>
      <c r="AI1503">
        <v>0</v>
      </c>
      <c r="AJ1503">
        <v>0</v>
      </c>
      <c r="AK1503">
        <v>0</v>
      </c>
      <c r="AL1503">
        <v>0</v>
      </c>
      <c r="AM1503">
        <v>0</v>
      </c>
      <c r="AN1503">
        <v>0</v>
      </c>
    </row>
    <row r="1504" spans="1:40" x14ac:dyDescent="0.2">
      <c r="A1504" t="s">
        <v>6748</v>
      </c>
      <c r="B1504" t="s">
        <v>6749</v>
      </c>
      <c r="C1504" t="s">
        <v>6750</v>
      </c>
      <c r="D1504" t="s">
        <v>6751</v>
      </c>
      <c r="G1504">
        <v>1</v>
      </c>
      <c r="H1504">
        <v>0</v>
      </c>
      <c r="I1504">
        <v>0</v>
      </c>
      <c r="J1504">
        <v>0</v>
      </c>
      <c r="K1504">
        <v>0</v>
      </c>
      <c r="L1504">
        <v>0</v>
      </c>
      <c r="M1504">
        <v>0</v>
      </c>
      <c r="N1504">
        <v>0</v>
      </c>
      <c r="O1504">
        <v>0</v>
      </c>
      <c r="P1504">
        <v>0</v>
      </c>
      <c r="Q1504">
        <v>0</v>
      </c>
      <c r="R1504">
        <v>0</v>
      </c>
      <c r="S1504">
        <v>0</v>
      </c>
      <c r="T1504">
        <v>0</v>
      </c>
      <c r="U1504">
        <v>0</v>
      </c>
      <c r="V1504">
        <v>0</v>
      </c>
      <c r="W1504">
        <v>0</v>
      </c>
      <c r="X1504">
        <v>0</v>
      </c>
      <c r="Y1504">
        <v>0</v>
      </c>
      <c r="Z1504">
        <v>0</v>
      </c>
      <c r="AA1504">
        <v>0</v>
      </c>
      <c r="AB1504">
        <v>0</v>
      </c>
      <c r="AC1504">
        <v>0</v>
      </c>
      <c r="AD1504">
        <v>0</v>
      </c>
      <c r="AE1504">
        <v>0</v>
      </c>
      <c r="AF1504">
        <v>0</v>
      </c>
      <c r="AG1504">
        <v>0</v>
      </c>
      <c r="AH1504">
        <v>0</v>
      </c>
      <c r="AI1504">
        <v>0</v>
      </c>
      <c r="AJ1504">
        <v>0</v>
      </c>
      <c r="AK1504">
        <v>0</v>
      </c>
      <c r="AL1504">
        <v>0</v>
      </c>
      <c r="AM1504">
        <v>0</v>
      </c>
      <c r="AN1504">
        <v>0</v>
      </c>
    </row>
    <row r="1505" spans="1:40" x14ac:dyDescent="0.2">
      <c r="A1505" t="s">
        <v>6752</v>
      </c>
      <c r="B1505" t="s">
        <v>6753</v>
      </c>
      <c r="C1505" t="s">
        <v>6754</v>
      </c>
      <c r="D1505" t="s">
        <v>6755</v>
      </c>
      <c r="G1505">
        <v>1</v>
      </c>
      <c r="H1505">
        <v>0</v>
      </c>
      <c r="I1505">
        <v>0</v>
      </c>
      <c r="J1505">
        <v>0</v>
      </c>
      <c r="K1505">
        <v>0</v>
      </c>
      <c r="L1505">
        <v>0</v>
      </c>
      <c r="M1505">
        <v>0</v>
      </c>
      <c r="N1505">
        <v>0</v>
      </c>
      <c r="O1505">
        <v>0</v>
      </c>
      <c r="P1505">
        <v>0</v>
      </c>
      <c r="Q1505">
        <v>0</v>
      </c>
      <c r="R1505">
        <v>0</v>
      </c>
      <c r="S1505">
        <v>0</v>
      </c>
      <c r="T1505">
        <v>0</v>
      </c>
      <c r="U1505">
        <v>0</v>
      </c>
      <c r="V1505">
        <v>0</v>
      </c>
      <c r="W1505">
        <v>0</v>
      </c>
      <c r="X1505">
        <v>0</v>
      </c>
      <c r="Y1505">
        <v>0</v>
      </c>
      <c r="Z1505">
        <v>0</v>
      </c>
      <c r="AA1505">
        <v>0</v>
      </c>
      <c r="AB1505">
        <v>0</v>
      </c>
      <c r="AC1505">
        <v>0</v>
      </c>
      <c r="AD1505">
        <v>0</v>
      </c>
      <c r="AE1505">
        <v>0</v>
      </c>
      <c r="AF1505">
        <v>0</v>
      </c>
      <c r="AG1505">
        <v>0</v>
      </c>
      <c r="AH1505">
        <v>0</v>
      </c>
      <c r="AI1505">
        <v>0</v>
      </c>
      <c r="AJ1505">
        <v>0</v>
      </c>
      <c r="AK1505">
        <v>1</v>
      </c>
      <c r="AL1505">
        <v>0</v>
      </c>
      <c r="AM1505">
        <v>1</v>
      </c>
      <c r="AN1505">
        <v>0</v>
      </c>
    </row>
    <row r="1506" spans="1:40" x14ac:dyDescent="0.2">
      <c r="A1506" t="s">
        <v>6756</v>
      </c>
      <c r="B1506" t="s">
        <v>6757</v>
      </c>
      <c r="C1506" t="s">
        <v>6758</v>
      </c>
      <c r="D1506" t="s">
        <v>6759</v>
      </c>
      <c r="G1506">
        <v>1</v>
      </c>
      <c r="H1506">
        <v>0</v>
      </c>
      <c r="I1506">
        <v>0</v>
      </c>
      <c r="J1506">
        <v>0</v>
      </c>
      <c r="K1506">
        <v>0</v>
      </c>
      <c r="L1506">
        <v>0</v>
      </c>
      <c r="M1506">
        <v>0</v>
      </c>
      <c r="N1506">
        <v>0</v>
      </c>
      <c r="O1506">
        <v>0</v>
      </c>
      <c r="P1506">
        <v>0</v>
      </c>
      <c r="Q1506">
        <v>0</v>
      </c>
      <c r="R1506">
        <v>0</v>
      </c>
      <c r="S1506">
        <v>0</v>
      </c>
      <c r="T1506">
        <v>0</v>
      </c>
      <c r="U1506">
        <v>0</v>
      </c>
      <c r="V1506">
        <v>0</v>
      </c>
      <c r="W1506">
        <v>0</v>
      </c>
      <c r="X1506">
        <v>0</v>
      </c>
      <c r="Y1506">
        <v>0</v>
      </c>
      <c r="Z1506">
        <v>0</v>
      </c>
      <c r="AA1506">
        <v>0</v>
      </c>
      <c r="AB1506">
        <v>0</v>
      </c>
      <c r="AC1506">
        <v>0</v>
      </c>
      <c r="AD1506">
        <v>0</v>
      </c>
      <c r="AE1506">
        <v>0</v>
      </c>
      <c r="AF1506">
        <v>0</v>
      </c>
      <c r="AG1506">
        <v>0</v>
      </c>
      <c r="AH1506">
        <v>0</v>
      </c>
      <c r="AI1506">
        <v>0</v>
      </c>
      <c r="AJ1506">
        <v>0</v>
      </c>
      <c r="AK1506">
        <v>0</v>
      </c>
      <c r="AL1506">
        <v>0</v>
      </c>
      <c r="AM1506">
        <v>0</v>
      </c>
      <c r="AN1506">
        <v>0</v>
      </c>
    </row>
    <row r="1507" spans="1:40" x14ac:dyDescent="0.2">
      <c r="A1507" t="s">
        <v>6760</v>
      </c>
      <c r="B1507" t="s">
        <v>6761</v>
      </c>
      <c r="C1507" t="s">
        <v>6762</v>
      </c>
      <c r="D1507" t="s">
        <v>6763</v>
      </c>
      <c r="G1507">
        <v>1</v>
      </c>
      <c r="H1507">
        <v>0</v>
      </c>
      <c r="I1507">
        <v>0</v>
      </c>
      <c r="J1507">
        <v>0</v>
      </c>
      <c r="K1507">
        <v>0</v>
      </c>
      <c r="L1507">
        <v>0</v>
      </c>
      <c r="M1507">
        <v>0</v>
      </c>
      <c r="N1507">
        <v>0</v>
      </c>
      <c r="O1507">
        <v>0</v>
      </c>
      <c r="P1507">
        <v>0</v>
      </c>
      <c r="Q1507">
        <v>0</v>
      </c>
      <c r="R1507">
        <v>0</v>
      </c>
      <c r="S1507">
        <v>0</v>
      </c>
      <c r="T1507">
        <v>0</v>
      </c>
      <c r="U1507">
        <v>0</v>
      </c>
      <c r="V1507">
        <v>0</v>
      </c>
      <c r="W1507">
        <v>0</v>
      </c>
      <c r="X1507">
        <v>0</v>
      </c>
      <c r="Y1507">
        <v>0</v>
      </c>
      <c r="Z1507">
        <v>0</v>
      </c>
      <c r="AA1507">
        <v>0</v>
      </c>
      <c r="AB1507">
        <v>0</v>
      </c>
      <c r="AC1507">
        <v>0</v>
      </c>
      <c r="AD1507">
        <v>0</v>
      </c>
      <c r="AE1507">
        <v>0</v>
      </c>
      <c r="AF1507">
        <v>0</v>
      </c>
      <c r="AG1507">
        <v>0</v>
      </c>
      <c r="AH1507">
        <v>0</v>
      </c>
      <c r="AI1507">
        <v>0</v>
      </c>
      <c r="AJ1507">
        <v>0</v>
      </c>
      <c r="AK1507">
        <v>0</v>
      </c>
      <c r="AL1507">
        <v>0</v>
      </c>
      <c r="AM1507">
        <v>1</v>
      </c>
      <c r="AN1507">
        <v>0</v>
      </c>
    </row>
    <row r="1508" spans="1:40" x14ac:dyDescent="0.2">
      <c r="A1508" t="s">
        <v>6764</v>
      </c>
      <c r="B1508" t="s">
        <v>6765</v>
      </c>
      <c r="C1508" t="s">
        <v>6766</v>
      </c>
      <c r="D1508" t="s">
        <v>6767</v>
      </c>
      <c r="G1508">
        <v>1</v>
      </c>
      <c r="H1508">
        <v>0</v>
      </c>
      <c r="I1508">
        <v>0</v>
      </c>
      <c r="J1508">
        <v>0</v>
      </c>
      <c r="K1508">
        <v>0</v>
      </c>
      <c r="L1508">
        <v>0</v>
      </c>
      <c r="M1508">
        <v>0</v>
      </c>
      <c r="N1508">
        <v>0</v>
      </c>
      <c r="O1508">
        <v>0</v>
      </c>
      <c r="P1508">
        <v>0</v>
      </c>
      <c r="Q1508">
        <v>0</v>
      </c>
      <c r="R1508">
        <v>0</v>
      </c>
      <c r="S1508">
        <v>0</v>
      </c>
      <c r="T1508">
        <v>0</v>
      </c>
      <c r="U1508">
        <v>0</v>
      </c>
      <c r="V1508">
        <v>0</v>
      </c>
      <c r="W1508">
        <v>0</v>
      </c>
      <c r="X1508">
        <v>0</v>
      </c>
      <c r="Y1508">
        <v>0</v>
      </c>
      <c r="Z1508">
        <v>0</v>
      </c>
      <c r="AA1508">
        <v>0</v>
      </c>
      <c r="AB1508">
        <v>0</v>
      </c>
      <c r="AC1508">
        <v>0</v>
      </c>
      <c r="AD1508">
        <v>0</v>
      </c>
      <c r="AE1508">
        <v>0</v>
      </c>
      <c r="AF1508">
        <v>0</v>
      </c>
      <c r="AG1508">
        <v>0</v>
      </c>
      <c r="AH1508">
        <v>0</v>
      </c>
      <c r="AI1508">
        <v>0</v>
      </c>
      <c r="AJ1508">
        <v>0</v>
      </c>
      <c r="AK1508">
        <v>0</v>
      </c>
      <c r="AL1508">
        <v>0</v>
      </c>
      <c r="AM1508">
        <v>0</v>
      </c>
      <c r="AN1508">
        <v>0</v>
      </c>
    </row>
    <row r="1509" spans="1:40" x14ac:dyDescent="0.2">
      <c r="A1509" t="s">
        <v>6768</v>
      </c>
      <c r="B1509" t="s">
        <v>6769</v>
      </c>
      <c r="C1509" t="s">
        <v>6770</v>
      </c>
      <c r="D1509" t="s">
        <v>6771</v>
      </c>
      <c r="G1509">
        <v>1</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c r="AI1509">
        <v>0</v>
      </c>
      <c r="AJ1509">
        <v>0</v>
      </c>
      <c r="AK1509">
        <v>0</v>
      </c>
      <c r="AL1509">
        <v>0</v>
      </c>
      <c r="AM1509">
        <v>0</v>
      </c>
      <c r="AN1509">
        <v>0</v>
      </c>
    </row>
    <row r="1510" spans="1:40" x14ac:dyDescent="0.2">
      <c r="A1510" t="s">
        <v>6772</v>
      </c>
      <c r="B1510" t="s">
        <v>6773</v>
      </c>
      <c r="C1510" t="s">
        <v>6774</v>
      </c>
      <c r="D1510" t="s">
        <v>6775</v>
      </c>
      <c r="G1510">
        <v>1</v>
      </c>
      <c r="H1510">
        <v>0</v>
      </c>
      <c r="I1510">
        <v>0</v>
      </c>
      <c r="J1510">
        <v>0</v>
      </c>
      <c r="K1510">
        <v>0</v>
      </c>
      <c r="L1510">
        <v>0</v>
      </c>
      <c r="M1510">
        <v>0</v>
      </c>
      <c r="N1510">
        <v>0</v>
      </c>
      <c r="O1510">
        <v>0</v>
      </c>
      <c r="P1510">
        <v>0</v>
      </c>
      <c r="Q1510">
        <v>0</v>
      </c>
      <c r="R1510">
        <v>0</v>
      </c>
      <c r="S1510">
        <v>0</v>
      </c>
      <c r="T1510">
        <v>0</v>
      </c>
      <c r="U1510">
        <v>0</v>
      </c>
      <c r="V1510">
        <v>0</v>
      </c>
      <c r="W1510">
        <v>0</v>
      </c>
      <c r="X1510">
        <v>0</v>
      </c>
      <c r="Y1510">
        <v>0</v>
      </c>
      <c r="Z1510">
        <v>0</v>
      </c>
      <c r="AA1510">
        <v>0</v>
      </c>
      <c r="AB1510">
        <v>0</v>
      </c>
      <c r="AC1510">
        <v>0</v>
      </c>
      <c r="AD1510">
        <v>0</v>
      </c>
      <c r="AE1510">
        <v>0</v>
      </c>
      <c r="AF1510">
        <v>0</v>
      </c>
      <c r="AG1510">
        <v>0</v>
      </c>
      <c r="AH1510">
        <v>0</v>
      </c>
      <c r="AI1510">
        <v>0</v>
      </c>
      <c r="AJ1510">
        <v>0</v>
      </c>
      <c r="AK1510">
        <v>0</v>
      </c>
      <c r="AL1510">
        <v>0</v>
      </c>
      <c r="AM1510">
        <v>0</v>
      </c>
      <c r="AN1510">
        <v>0</v>
      </c>
    </row>
    <row r="1511" spans="1:40" x14ac:dyDescent="0.2">
      <c r="A1511" t="s">
        <v>6776</v>
      </c>
      <c r="B1511" t="s">
        <v>6777</v>
      </c>
      <c r="C1511" t="s">
        <v>6778</v>
      </c>
      <c r="D1511" t="s">
        <v>6779</v>
      </c>
      <c r="G1511">
        <v>1</v>
      </c>
      <c r="H1511">
        <v>0</v>
      </c>
      <c r="I1511">
        <v>0</v>
      </c>
      <c r="J1511">
        <v>1</v>
      </c>
      <c r="K1511">
        <v>0</v>
      </c>
      <c r="L1511">
        <v>0</v>
      </c>
      <c r="M1511">
        <v>0</v>
      </c>
      <c r="N1511">
        <v>0</v>
      </c>
      <c r="O1511">
        <v>0</v>
      </c>
      <c r="P1511">
        <v>0</v>
      </c>
      <c r="Q1511">
        <v>0</v>
      </c>
      <c r="R1511">
        <v>0</v>
      </c>
      <c r="S1511">
        <v>0</v>
      </c>
      <c r="T1511">
        <v>0</v>
      </c>
      <c r="U1511">
        <v>0</v>
      </c>
      <c r="V1511">
        <v>0</v>
      </c>
      <c r="W1511">
        <v>0</v>
      </c>
      <c r="X1511">
        <v>0</v>
      </c>
      <c r="Y1511">
        <v>0</v>
      </c>
      <c r="Z1511">
        <v>0</v>
      </c>
      <c r="AA1511">
        <v>0</v>
      </c>
      <c r="AB1511">
        <v>0</v>
      </c>
      <c r="AC1511">
        <v>0</v>
      </c>
      <c r="AD1511">
        <v>0</v>
      </c>
      <c r="AE1511">
        <v>0</v>
      </c>
      <c r="AF1511">
        <v>0</v>
      </c>
      <c r="AG1511">
        <v>0</v>
      </c>
      <c r="AH1511">
        <v>0</v>
      </c>
      <c r="AI1511">
        <v>0</v>
      </c>
      <c r="AJ1511">
        <v>0</v>
      </c>
      <c r="AK1511">
        <v>0</v>
      </c>
      <c r="AL1511">
        <v>0</v>
      </c>
      <c r="AM1511">
        <v>0</v>
      </c>
      <c r="AN1511">
        <v>0</v>
      </c>
    </row>
    <row r="1512" spans="1:40" x14ac:dyDescent="0.2">
      <c r="A1512" t="s">
        <v>6780</v>
      </c>
      <c r="B1512" t="s">
        <v>6781</v>
      </c>
      <c r="C1512" t="s">
        <v>6781</v>
      </c>
      <c r="D1512" t="s">
        <v>6782</v>
      </c>
      <c r="G1512">
        <v>1</v>
      </c>
      <c r="H1512">
        <v>0</v>
      </c>
      <c r="I1512">
        <v>0</v>
      </c>
      <c r="J1512">
        <v>0</v>
      </c>
      <c r="K1512">
        <v>0</v>
      </c>
      <c r="L1512">
        <v>0</v>
      </c>
      <c r="M1512">
        <v>0</v>
      </c>
      <c r="N1512">
        <v>0</v>
      </c>
      <c r="O1512">
        <v>1</v>
      </c>
      <c r="P1512">
        <v>0</v>
      </c>
      <c r="Q1512">
        <v>0</v>
      </c>
      <c r="R1512">
        <v>0</v>
      </c>
      <c r="S1512">
        <v>0</v>
      </c>
      <c r="T1512">
        <v>0</v>
      </c>
      <c r="U1512">
        <v>0</v>
      </c>
      <c r="V1512">
        <v>0</v>
      </c>
      <c r="W1512">
        <v>0</v>
      </c>
      <c r="X1512">
        <v>0</v>
      </c>
      <c r="Y1512">
        <v>0</v>
      </c>
      <c r="Z1512">
        <v>0</v>
      </c>
      <c r="AA1512">
        <v>0</v>
      </c>
      <c r="AB1512">
        <v>0</v>
      </c>
      <c r="AC1512">
        <v>0</v>
      </c>
      <c r="AD1512">
        <v>0</v>
      </c>
      <c r="AE1512">
        <v>0</v>
      </c>
      <c r="AF1512">
        <v>0</v>
      </c>
      <c r="AG1512">
        <v>0</v>
      </c>
      <c r="AH1512">
        <v>0</v>
      </c>
      <c r="AI1512">
        <v>0</v>
      </c>
      <c r="AJ1512">
        <v>0</v>
      </c>
      <c r="AK1512">
        <v>0</v>
      </c>
      <c r="AL1512">
        <v>0</v>
      </c>
      <c r="AM1512">
        <v>0</v>
      </c>
      <c r="AN1512">
        <v>0</v>
      </c>
    </row>
    <row r="1513" spans="1:40" x14ac:dyDescent="0.2">
      <c r="A1513" t="s">
        <v>6783</v>
      </c>
      <c r="B1513" t="s">
        <v>6784</v>
      </c>
      <c r="C1513" t="s">
        <v>6785</v>
      </c>
      <c r="D1513" t="s">
        <v>6786</v>
      </c>
      <c r="G1513">
        <v>1</v>
      </c>
      <c r="H1513">
        <v>0</v>
      </c>
      <c r="I1513">
        <v>0</v>
      </c>
      <c r="J1513">
        <v>0</v>
      </c>
      <c r="K1513">
        <v>0</v>
      </c>
      <c r="L1513">
        <v>0</v>
      </c>
      <c r="M1513">
        <v>0</v>
      </c>
      <c r="N1513">
        <v>0</v>
      </c>
      <c r="O1513">
        <v>0</v>
      </c>
      <c r="P1513">
        <v>0</v>
      </c>
      <c r="Q1513">
        <v>0</v>
      </c>
      <c r="R1513">
        <v>0</v>
      </c>
      <c r="S1513">
        <v>0</v>
      </c>
      <c r="T1513">
        <v>0</v>
      </c>
      <c r="U1513">
        <v>0</v>
      </c>
      <c r="V1513">
        <v>0</v>
      </c>
      <c r="W1513">
        <v>0</v>
      </c>
      <c r="X1513">
        <v>0</v>
      </c>
      <c r="Y1513">
        <v>0</v>
      </c>
      <c r="Z1513">
        <v>0</v>
      </c>
      <c r="AA1513">
        <v>0</v>
      </c>
      <c r="AB1513">
        <v>0</v>
      </c>
      <c r="AC1513">
        <v>0</v>
      </c>
      <c r="AD1513">
        <v>0</v>
      </c>
      <c r="AE1513">
        <v>0</v>
      </c>
      <c r="AF1513">
        <v>0</v>
      </c>
      <c r="AG1513">
        <v>0</v>
      </c>
      <c r="AH1513">
        <v>0</v>
      </c>
      <c r="AI1513">
        <v>0</v>
      </c>
      <c r="AJ1513">
        <v>0</v>
      </c>
      <c r="AK1513">
        <v>0</v>
      </c>
      <c r="AL1513">
        <v>0</v>
      </c>
      <c r="AM1513">
        <v>0</v>
      </c>
      <c r="AN1513">
        <v>0</v>
      </c>
    </row>
    <row r="1514" spans="1:40" x14ac:dyDescent="0.2">
      <c r="A1514" t="s">
        <v>6787</v>
      </c>
      <c r="B1514" t="s">
        <v>6788</v>
      </c>
      <c r="C1514" t="s">
        <v>6789</v>
      </c>
      <c r="D1514" t="s">
        <v>6790</v>
      </c>
      <c r="G1514">
        <v>1</v>
      </c>
      <c r="H1514">
        <v>0</v>
      </c>
      <c r="I1514">
        <v>0</v>
      </c>
      <c r="J1514">
        <v>0</v>
      </c>
      <c r="K1514">
        <v>0</v>
      </c>
      <c r="L1514">
        <v>0</v>
      </c>
      <c r="M1514">
        <v>0</v>
      </c>
      <c r="N1514">
        <v>0</v>
      </c>
      <c r="O1514">
        <v>0</v>
      </c>
      <c r="P1514">
        <v>0</v>
      </c>
      <c r="Q1514">
        <v>0</v>
      </c>
      <c r="R1514">
        <v>0</v>
      </c>
      <c r="S1514">
        <v>0</v>
      </c>
      <c r="T1514">
        <v>0</v>
      </c>
      <c r="U1514">
        <v>0</v>
      </c>
      <c r="V1514">
        <v>0</v>
      </c>
      <c r="W1514">
        <v>0</v>
      </c>
      <c r="X1514">
        <v>0</v>
      </c>
      <c r="Y1514">
        <v>0</v>
      </c>
      <c r="Z1514">
        <v>0</v>
      </c>
      <c r="AA1514">
        <v>0</v>
      </c>
      <c r="AB1514">
        <v>0</v>
      </c>
      <c r="AC1514">
        <v>0</v>
      </c>
      <c r="AD1514">
        <v>0</v>
      </c>
      <c r="AE1514">
        <v>0</v>
      </c>
      <c r="AF1514">
        <v>0</v>
      </c>
      <c r="AG1514">
        <v>0</v>
      </c>
      <c r="AH1514">
        <v>0</v>
      </c>
      <c r="AI1514">
        <v>0</v>
      </c>
      <c r="AJ1514">
        <v>0</v>
      </c>
      <c r="AK1514">
        <v>0</v>
      </c>
      <c r="AL1514">
        <v>0</v>
      </c>
      <c r="AM1514">
        <v>0</v>
      </c>
      <c r="AN1514">
        <v>0</v>
      </c>
    </row>
    <row r="1515" spans="1:40" x14ac:dyDescent="0.2">
      <c r="A1515" t="s">
        <v>6791</v>
      </c>
      <c r="B1515" t="s">
        <v>6792</v>
      </c>
      <c r="C1515" t="s">
        <v>6793</v>
      </c>
      <c r="D1515" t="s">
        <v>6794</v>
      </c>
      <c r="G1515">
        <v>1</v>
      </c>
      <c r="H1515">
        <v>0</v>
      </c>
      <c r="I1515">
        <v>0</v>
      </c>
      <c r="J1515">
        <v>0</v>
      </c>
      <c r="K1515">
        <v>0</v>
      </c>
      <c r="L1515">
        <v>1</v>
      </c>
      <c r="M1515">
        <v>0</v>
      </c>
      <c r="N1515">
        <v>0</v>
      </c>
      <c r="O1515">
        <v>0</v>
      </c>
      <c r="P1515">
        <v>0</v>
      </c>
      <c r="Q1515">
        <v>0</v>
      </c>
      <c r="R1515">
        <v>0</v>
      </c>
      <c r="S1515">
        <v>0</v>
      </c>
      <c r="T1515">
        <v>0</v>
      </c>
      <c r="U1515">
        <v>0</v>
      </c>
      <c r="V1515">
        <v>0</v>
      </c>
      <c r="W1515">
        <v>0</v>
      </c>
      <c r="X1515">
        <v>0</v>
      </c>
      <c r="Y1515">
        <v>0</v>
      </c>
      <c r="Z1515">
        <v>0</v>
      </c>
      <c r="AA1515">
        <v>0</v>
      </c>
      <c r="AB1515">
        <v>0</v>
      </c>
      <c r="AC1515">
        <v>0</v>
      </c>
      <c r="AD1515">
        <v>0</v>
      </c>
      <c r="AE1515">
        <v>0</v>
      </c>
      <c r="AF1515">
        <v>0</v>
      </c>
      <c r="AG1515">
        <v>0</v>
      </c>
      <c r="AH1515">
        <v>0</v>
      </c>
      <c r="AI1515">
        <v>0</v>
      </c>
      <c r="AJ1515">
        <v>0</v>
      </c>
      <c r="AK1515">
        <v>0</v>
      </c>
      <c r="AL1515">
        <v>0</v>
      </c>
      <c r="AM1515">
        <v>0</v>
      </c>
      <c r="AN1515">
        <v>0</v>
      </c>
    </row>
    <row r="1516" spans="1:40" x14ac:dyDescent="0.2">
      <c r="A1516" t="s">
        <v>6795</v>
      </c>
      <c r="B1516" t="s">
        <v>6796</v>
      </c>
      <c r="C1516" t="s">
        <v>6797</v>
      </c>
      <c r="D1516" t="s">
        <v>6798</v>
      </c>
      <c r="G1516">
        <v>1</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c r="AI1516">
        <v>0</v>
      </c>
      <c r="AJ1516">
        <v>0</v>
      </c>
      <c r="AK1516">
        <v>0</v>
      </c>
      <c r="AL1516">
        <v>0</v>
      </c>
      <c r="AM1516">
        <v>0</v>
      </c>
      <c r="AN1516">
        <v>0</v>
      </c>
    </row>
    <row r="1517" spans="1:40" x14ac:dyDescent="0.2">
      <c r="A1517" t="s">
        <v>6799</v>
      </c>
      <c r="B1517" t="s">
        <v>6800</v>
      </c>
      <c r="C1517" t="s">
        <v>6801</v>
      </c>
      <c r="D1517" t="s">
        <v>6802</v>
      </c>
      <c r="G1517">
        <v>1</v>
      </c>
      <c r="H1517">
        <v>0</v>
      </c>
      <c r="I1517">
        <v>0</v>
      </c>
      <c r="J1517">
        <v>0</v>
      </c>
      <c r="K1517">
        <v>1</v>
      </c>
      <c r="L1517">
        <v>0</v>
      </c>
      <c r="M1517">
        <v>0</v>
      </c>
      <c r="N1517">
        <v>0</v>
      </c>
      <c r="O1517">
        <v>0</v>
      </c>
      <c r="P1517">
        <v>0</v>
      </c>
      <c r="Q1517">
        <v>0</v>
      </c>
      <c r="R1517">
        <v>0</v>
      </c>
      <c r="S1517">
        <v>0</v>
      </c>
      <c r="T1517">
        <v>0</v>
      </c>
      <c r="U1517">
        <v>0</v>
      </c>
      <c r="V1517">
        <v>0</v>
      </c>
      <c r="W1517">
        <v>0</v>
      </c>
      <c r="X1517">
        <v>0</v>
      </c>
      <c r="Y1517">
        <v>0</v>
      </c>
      <c r="Z1517">
        <v>0</v>
      </c>
      <c r="AA1517">
        <v>0</v>
      </c>
      <c r="AB1517">
        <v>0</v>
      </c>
      <c r="AC1517">
        <v>0</v>
      </c>
      <c r="AD1517">
        <v>0</v>
      </c>
      <c r="AE1517">
        <v>0</v>
      </c>
      <c r="AF1517">
        <v>0</v>
      </c>
      <c r="AG1517">
        <v>0</v>
      </c>
      <c r="AH1517">
        <v>0</v>
      </c>
      <c r="AI1517">
        <v>0</v>
      </c>
      <c r="AJ1517">
        <v>0</v>
      </c>
      <c r="AK1517">
        <v>0</v>
      </c>
      <c r="AL1517">
        <v>0</v>
      </c>
      <c r="AM1517">
        <v>1</v>
      </c>
      <c r="AN1517">
        <v>0</v>
      </c>
    </row>
    <row r="1518" spans="1:40" x14ac:dyDescent="0.2">
      <c r="A1518" t="s">
        <v>6803</v>
      </c>
      <c r="B1518" t="s">
        <v>6804</v>
      </c>
      <c r="C1518" t="s">
        <v>6805</v>
      </c>
      <c r="D1518" t="s">
        <v>6806</v>
      </c>
      <c r="G1518">
        <v>1</v>
      </c>
      <c r="H1518">
        <v>0</v>
      </c>
      <c r="I1518">
        <v>0</v>
      </c>
      <c r="J1518">
        <v>0</v>
      </c>
      <c r="K1518">
        <v>0</v>
      </c>
      <c r="L1518">
        <v>0</v>
      </c>
      <c r="M1518">
        <v>0</v>
      </c>
      <c r="N1518">
        <v>0</v>
      </c>
      <c r="O1518">
        <v>0</v>
      </c>
      <c r="P1518">
        <v>0</v>
      </c>
      <c r="Q1518">
        <v>0</v>
      </c>
      <c r="R1518">
        <v>0</v>
      </c>
      <c r="S1518">
        <v>0</v>
      </c>
      <c r="T1518">
        <v>0</v>
      </c>
      <c r="U1518">
        <v>0</v>
      </c>
      <c r="V1518">
        <v>0</v>
      </c>
      <c r="W1518">
        <v>0</v>
      </c>
      <c r="X1518">
        <v>0</v>
      </c>
      <c r="Y1518">
        <v>0</v>
      </c>
      <c r="Z1518">
        <v>0</v>
      </c>
      <c r="AA1518">
        <v>0</v>
      </c>
      <c r="AB1518">
        <v>0</v>
      </c>
      <c r="AC1518">
        <v>0</v>
      </c>
      <c r="AD1518">
        <v>0</v>
      </c>
      <c r="AE1518">
        <v>0</v>
      </c>
      <c r="AF1518">
        <v>0</v>
      </c>
      <c r="AG1518">
        <v>0</v>
      </c>
      <c r="AH1518">
        <v>0</v>
      </c>
      <c r="AI1518">
        <v>0</v>
      </c>
      <c r="AJ1518">
        <v>0</v>
      </c>
      <c r="AK1518">
        <v>0</v>
      </c>
      <c r="AL1518">
        <v>0</v>
      </c>
      <c r="AM1518">
        <v>0</v>
      </c>
      <c r="AN1518">
        <v>0</v>
      </c>
    </row>
    <row r="1519" spans="1:40" x14ac:dyDescent="0.2">
      <c r="A1519" t="s">
        <v>6807</v>
      </c>
      <c r="B1519" t="s">
        <v>6808</v>
      </c>
      <c r="C1519" t="s">
        <v>6809</v>
      </c>
      <c r="D1519" t="s">
        <v>6810</v>
      </c>
      <c r="G1519">
        <v>1</v>
      </c>
      <c r="H1519">
        <v>0</v>
      </c>
      <c r="I1519">
        <v>0</v>
      </c>
      <c r="J1519">
        <v>0</v>
      </c>
      <c r="K1519">
        <v>0</v>
      </c>
      <c r="L1519">
        <v>0</v>
      </c>
      <c r="M1519">
        <v>0</v>
      </c>
      <c r="N1519">
        <v>0</v>
      </c>
      <c r="O1519">
        <v>0</v>
      </c>
      <c r="P1519">
        <v>0</v>
      </c>
      <c r="Q1519">
        <v>0</v>
      </c>
      <c r="R1519">
        <v>0</v>
      </c>
      <c r="S1519">
        <v>0</v>
      </c>
      <c r="T1519">
        <v>1</v>
      </c>
      <c r="U1519">
        <v>0</v>
      </c>
      <c r="V1519">
        <v>0</v>
      </c>
      <c r="W1519">
        <v>0</v>
      </c>
      <c r="X1519">
        <v>0</v>
      </c>
      <c r="Y1519">
        <v>0</v>
      </c>
      <c r="Z1519">
        <v>0</v>
      </c>
      <c r="AA1519">
        <v>0</v>
      </c>
      <c r="AB1519">
        <v>0</v>
      </c>
      <c r="AC1519">
        <v>0</v>
      </c>
      <c r="AD1519">
        <v>0</v>
      </c>
      <c r="AE1519">
        <v>0</v>
      </c>
      <c r="AF1519">
        <v>0</v>
      </c>
      <c r="AG1519">
        <v>0</v>
      </c>
      <c r="AH1519">
        <v>0</v>
      </c>
      <c r="AI1519">
        <v>0</v>
      </c>
      <c r="AJ1519">
        <v>0</v>
      </c>
      <c r="AK1519">
        <v>0</v>
      </c>
      <c r="AL1519">
        <v>0</v>
      </c>
      <c r="AM1519">
        <v>0</v>
      </c>
      <c r="AN1519">
        <v>0</v>
      </c>
    </row>
    <row r="1520" spans="1:40" x14ac:dyDescent="0.2">
      <c r="A1520" t="s">
        <v>6811</v>
      </c>
      <c r="B1520" t="s">
        <v>6812</v>
      </c>
      <c r="C1520" t="s">
        <v>6813</v>
      </c>
      <c r="D1520" t="s">
        <v>6814</v>
      </c>
      <c r="G1520">
        <v>1</v>
      </c>
      <c r="H1520">
        <v>0</v>
      </c>
      <c r="I1520">
        <v>0</v>
      </c>
      <c r="J1520">
        <v>0</v>
      </c>
      <c r="K1520">
        <v>0</v>
      </c>
      <c r="L1520">
        <v>0</v>
      </c>
      <c r="M1520">
        <v>0</v>
      </c>
      <c r="N1520">
        <v>0</v>
      </c>
      <c r="O1520">
        <v>1</v>
      </c>
      <c r="P1520">
        <v>0</v>
      </c>
      <c r="Q1520">
        <v>0</v>
      </c>
      <c r="R1520">
        <v>0</v>
      </c>
      <c r="S1520">
        <v>0</v>
      </c>
      <c r="T1520">
        <v>0</v>
      </c>
      <c r="U1520">
        <v>0</v>
      </c>
      <c r="V1520">
        <v>0</v>
      </c>
      <c r="W1520">
        <v>0</v>
      </c>
      <c r="X1520">
        <v>0</v>
      </c>
      <c r="Y1520">
        <v>0</v>
      </c>
      <c r="Z1520">
        <v>0</v>
      </c>
      <c r="AA1520">
        <v>0</v>
      </c>
      <c r="AB1520">
        <v>0</v>
      </c>
      <c r="AC1520">
        <v>0</v>
      </c>
      <c r="AD1520">
        <v>0</v>
      </c>
      <c r="AE1520">
        <v>0</v>
      </c>
      <c r="AF1520">
        <v>0</v>
      </c>
      <c r="AG1520">
        <v>0</v>
      </c>
      <c r="AH1520">
        <v>0</v>
      </c>
      <c r="AI1520">
        <v>0</v>
      </c>
      <c r="AJ1520">
        <v>0</v>
      </c>
      <c r="AK1520">
        <v>0</v>
      </c>
      <c r="AL1520">
        <v>0</v>
      </c>
      <c r="AM1520">
        <v>0</v>
      </c>
      <c r="AN1520">
        <v>0</v>
      </c>
    </row>
    <row r="1521" spans="1:40" x14ac:dyDescent="0.2">
      <c r="A1521" t="s">
        <v>6815</v>
      </c>
      <c r="B1521" t="s">
        <v>6816</v>
      </c>
      <c r="C1521" t="s">
        <v>6817</v>
      </c>
      <c r="D1521" t="s">
        <v>6818</v>
      </c>
      <c r="G1521">
        <v>1</v>
      </c>
      <c r="H1521">
        <v>0</v>
      </c>
      <c r="I1521">
        <v>0</v>
      </c>
      <c r="J1521">
        <v>0</v>
      </c>
      <c r="K1521">
        <v>0</v>
      </c>
      <c r="L1521">
        <v>0</v>
      </c>
      <c r="M1521">
        <v>1</v>
      </c>
      <c r="N1521">
        <v>0</v>
      </c>
      <c r="O1521">
        <v>0</v>
      </c>
      <c r="P1521">
        <v>0</v>
      </c>
      <c r="Q1521">
        <v>0</v>
      </c>
      <c r="R1521">
        <v>0</v>
      </c>
      <c r="S1521">
        <v>0</v>
      </c>
      <c r="T1521">
        <v>0</v>
      </c>
      <c r="U1521">
        <v>0</v>
      </c>
      <c r="V1521">
        <v>0</v>
      </c>
      <c r="W1521">
        <v>0</v>
      </c>
      <c r="X1521">
        <v>0</v>
      </c>
      <c r="Y1521">
        <v>0</v>
      </c>
      <c r="Z1521">
        <v>0</v>
      </c>
      <c r="AA1521">
        <v>0</v>
      </c>
      <c r="AB1521">
        <v>0</v>
      </c>
      <c r="AC1521">
        <v>0</v>
      </c>
      <c r="AD1521">
        <v>0</v>
      </c>
      <c r="AE1521">
        <v>0</v>
      </c>
      <c r="AF1521">
        <v>0</v>
      </c>
      <c r="AG1521">
        <v>0</v>
      </c>
      <c r="AH1521">
        <v>0</v>
      </c>
      <c r="AI1521">
        <v>0</v>
      </c>
      <c r="AJ1521">
        <v>0</v>
      </c>
      <c r="AK1521">
        <v>0</v>
      </c>
      <c r="AL1521">
        <v>0</v>
      </c>
      <c r="AM1521">
        <v>0</v>
      </c>
      <c r="AN1521">
        <v>0</v>
      </c>
    </row>
    <row r="1522" spans="1:40" x14ac:dyDescent="0.2">
      <c r="A1522" t="s">
        <v>6819</v>
      </c>
      <c r="B1522" t="s">
        <v>6820</v>
      </c>
      <c r="C1522" t="s">
        <v>6821</v>
      </c>
      <c r="D1522" t="s">
        <v>6822</v>
      </c>
      <c r="G1522">
        <v>1</v>
      </c>
      <c r="H1522">
        <v>0</v>
      </c>
      <c r="I1522">
        <v>0</v>
      </c>
      <c r="J1522">
        <v>0</v>
      </c>
      <c r="K1522">
        <v>0</v>
      </c>
      <c r="L1522">
        <v>0</v>
      </c>
      <c r="M1522">
        <v>0</v>
      </c>
      <c r="N1522">
        <v>0</v>
      </c>
      <c r="O1522">
        <v>0</v>
      </c>
      <c r="P1522">
        <v>0</v>
      </c>
      <c r="Q1522">
        <v>0</v>
      </c>
      <c r="R1522">
        <v>0</v>
      </c>
      <c r="S1522">
        <v>0</v>
      </c>
      <c r="T1522">
        <v>0</v>
      </c>
      <c r="U1522">
        <v>0</v>
      </c>
      <c r="V1522">
        <v>0</v>
      </c>
      <c r="W1522">
        <v>0</v>
      </c>
      <c r="X1522">
        <v>0</v>
      </c>
      <c r="Y1522">
        <v>0</v>
      </c>
      <c r="Z1522">
        <v>0</v>
      </c>
      <c r="AA1522">
        <v>0</v>
      </c>
      <c r="AB1522">
        <v>0</v>
      </c>
      <c r="AC1522">
        <v>0</v>
      </c>
      <c r="AD1522">
        <v>0</v>
      </c>
      <c r="AE1522">
        <v>0</v>
      </c>
      <c r="AF1522">
        <v>0</v>
      </c>
      <c r="AG1522">
        <v>0</v>
      </c>
      <c r="AH1522">
        <v>0</v>
      </c>
      <c r="AI1522">
        <v>0</v>
      </c>
      <c r="AJ1522">
        <v>0</v>
      </c>
      <c r="AK1522">
        <v>0</v>
      </c>
      <c r="AL1522">
        <v>0</v>
      </c>
      <c r="AM1522">
        <v>0</v>
      </c>
      <c r="AN1522">
        <v>0</v>
      </c>
    </row>
    <row r="1523" spans="1:40" x14ac:dyDescent="0.2">
      <c r="A1523" t="s">
        <v>6823</v>
      </c>
      <c r="B1523" t="s">
        <v>6824</v>
      </c>
      <c r="C1523" t="s">
        <v>6825</v>
      </c>
      <c r="D1523" t="s">
        <v>6826</v>
      </c>
      <c r="G1523">
        <v>1</v>
      </c>
      <c r="H1523">
        <v>0</v>
      </c>
      <c r="I1523">
        <v>0</v>
      </c>
      <c r="J1523">
        <v>0</v>
      </c>
      <c r="K1523">
        <v>0</v>
      </c>
      <c r="L1523">
        <v>0</v>
      </c>
      <c r="M1523">
        <v>0</v>
      </c>
      <c r="N1523">
        <v>0</v>
      </c>
      <c r="O1523">
        <v>0</v>
      </c>
      <c r="P1523">
        <v>0</v>
      </c>
      <c r="Q1523">
        <v>0</v>
      </c>
      <c r="R1523">
        <v>0</v>
      </c>
      <c r="S1523">
        <v>0</v>
      </c>
      <c r="T1523">
        <v>0</v>
      </c>
      <c r="U1523">
        <v>0</v>
      </c>
      <c r="V1523">
        <v>0</v>
      </c>
      <c r="W1523">
        <v>0</v>
      </c>
      <c r="X1523">
        <v>0</v>
      </c>
      <c r="Y1523">
        <v>0</v>
      </c>
      <c r="Z1523">
        <v>0</v>
      </c>
      <c r="AA1523">
        <v>0</v>
      </c>
      <c r="AB1523">
        <v>0</v>
      </c>
      <c r="AC1523">
        <v>0</v>
      </c>
      <c r="AD1523">
        <v>0</v>
      </c>
      <c r="AE1523">
        <v>0</v>
      </c>
      <c r="AF1523">
        <v>0</v>
      </c>
      <c r="AG1523">
        <v>0</v>
      </c>
      <c r="AH1523">
        <v>0</v>
      </c>
      <c r="AI1523">
        <v>0</v>
      </c>
      <c r="AJ1523">
        <v>0</v>
      </c>
      <c r="AK1523">
        <v>0</v>
      </c>
      <c r="AL1523">
        <v>0</v>
      </c>
      <c r="AM1523">
        <v>0</v>
      </c>
      <c r="AN1523">
        <v>0</v>
      </c>
    </row>
    <row r="1524" spans="1:40" x14ac:dyDescent="0.2">
      <c r="A1524" t="s">
        <v>6827</v>
      </c>
      <c r="B1524" t="s">
        <v>6828</v>
      </c>
      <c r="C1524" t="s">
        <v>6829</v>
      </c>
      <c r="D1524" t="s">
        <v>6830</v>
      </c>
      <c r="G1524">
        <v>1</v>
      </c>
      <c r="H1524">
        <v>0</v>
      </c>
      <c r="I1524">
        <v>0</v>
      </c>
      <c r="J1524">
        <v>1</v>
      </c>
      <c r="K1524">
        <v>0</v>
      </c>
      <c r="L1524">
        <v>0</v>
      </c>
      <c r="M1524">
        <v>0</v>
      </c>
      <c r="N1524">
        <v>0</v>
      </c>
      <c r="O1524">
        <v>0</v>
      </c>
      <c r="P1524">
        <v>0</v>
      </c>
      <c r="Q1524">
        <v>0</v>
      </c>
      <c r="R1524">
        <v>0</v>
      </c>
      <c r="S1524">
        <v>0</v>
      </c>
      <c r="T1524">
        <v>0</v>
      </c>
      <c r="U1524">
        <v>0</v>
      </c>
      <c r="V1524">
        <v>0</v>
      </c>
      <c r="W1524">
        <v>0</v>
      </c>
      <c r="X1524">
        <v>0</v>
      </c>
      <c r="Y1524">
        <v>0</v>
      </c>
      <c r="Z1524">
        <v>0</v>
      </c>
      <c r="AA1524">
        <v>0</v>
      </c>
      <c r="AB1524">
        <v>0</v>
      </c>
      <c r="AC1524">
        <v>0</v>
      </c>
      <c r="AD1524">
        <v>0</v>
      </c>
      <c r="AE1524">
        <v>0</v>
      </c>
      <c r="AF1524">
        <v>0</v>
      </c>
      <c r="AG1524">
        <v>0</v>
      </c>
      <c r="AH1524">
        <v>0</v>
      </c>
      <c r="AI1524">
        <v>0</v>
      </c>
      <c r="AJ1524">
        <v>0</v>
      </c>
      <c r="AK1524">
        <v>0</v>
      </c>
      <c r="AL1524">
        <v>0</v>
      </c>
      <c r="AM1524">
        <v>0</v>
      </c>
      <c r="AN1524">
        <v>0</v>
      </c>
    </row>
    <row r="1525" spans="1:40" x14ac:dyDescent="0.2">
      <c r="A1525" t="s">
        <v>6831</v>
      </c>
      <c r="B1525" t="s">
        <v>6832</v>
      </c>
      <c r="C1525" t="s">
        <v>6833</v>
      </c>
      <c r="D1525" t="s">
        <v>6834</v>
      </c>
      <c r="G1525">
        <v>1</v>
      </c>
      <c r="H1525">
        <v>0</v>
      </c>
      <c r="I1525">
        <v>0</v>
      </c>
      <c r="J1525">
        <v>0</v>
      </c>
      <c r="K1525">
        <v>0</v>
      </c>
      <c r="L1525">
        <v>0</v>
      </c>
      <c r="M1525">
        <v>0</v>
      </c>
      <c r="N1525">
        <v>0</v>
      </c>
      <c r="O1525">
        <v>0</v>
      </c>
      <c r="P1525">
        <v>0</v>
      </c>
      <c r="Q1525">
        <v>0</v>
      </c>
      <c r="R1525">
        <v>0</v>
      </c>
      <c r="S1525">
        <v>0</v>
      </c>
      <c r="T1525">
        <v>0</v>
      </c>
      <c r="U1525">
        <v>0</v>
      </c>
      <c r="V1525">
        <v>0</v>
      </c>
      <c r="W1525">
        <v>0</v>
      </c>
      <c r="X1525">
        <v>0</v>
      </c>
      <c r="Y1525">
        <v>0</v>
      </c>
      <c r="Z1525">
        <v>0</v>
      </c>
      <c r="AA1525">
        <v>0</v>
      </c>
      <c r="AB1525">
        <v>0</v>
      </c>
      <c r="AC1525">
        <v>0</v>
      </c>
      <c r="AD1525">
        <v>0</v>
      </c>
      <c r="AE1525">
        <v>0</v>
      </c>
      <c r="AF1525">
        <v>0</v>
      </c>
      <c r="AG1525">
        <v>0</v>
      </c>
      <c r="AH1525">
        <v>0</v>
      </c>
      <c r="AI1525">
        <v>0</v>
      </c>
      <c r="AJ1525">
        <v>0</v>
      </c>
      <c r="AK1525">
        <v>0</v>
      </c>
      <c r="AL1525">
        <v>0</v>
      </c>
      <c r="AM1525">
        <v>0</v>
      </c>
      <c r="AN1525">
        <v>0</v>
      </c>
    </row>
    <row r="1526" spans="1:40" x14ac:dyDescent="0.2">
      <c r="A1526" t="s">
        <v>6835</v>
      </c>
      <c r="B1526" t="s">
        <v>6836</v>
      </c>
      <c r="C1526" t="s">
        <v>6837</v>
      </c>
      <c r="D1526" t="s">
        <v>6838</v>
      </c>
      <c r="G1526">
        <v>1</v>
      </c>
      <c r="H1526">
        <v>0</v>
      </c>
      <c r="I1526">
        <v>0</v>
      </c>
      <c r="J1526">
        <v>0</v>
      </c>
      <c r="K1526">
        <v>0</v>
      </c>
      <c r="L1526">
        <v>0</v>
      </c>
      <c r="M1526">
        <v>0</v>
      </c>
      <c r="N1526">
        <v>0</v>
      </c>
      <c r="O1526">
        <v>0</v>
      </c>
      <c r="P1526">
        <v>0</v>
      </c>
      <c r="Q1526">
        <v>0</v>
      </c>
      <c r="R1526">
        <v>0</v>
      </c>
      <c r="S1526">
        <v>0</v>
      </c>
      <c r="T1526">
        <v>1</v>
      </c>
      <c r="U1526">
        <v>0</v>
      </c>
      <c r="V1526">
        <v>0</v>
      </c>
      <c r="W1526">
        <v>0</v>
      </c>
      <c r="X1526">
        <v>0</v>
      </c>
      <c r="Y1526">
        <v>0</v>
      </c>
      <c r="Z1526">
        <v>0</v>
      </c>
      <c r="AA1526">
        <v>0</v>
      </c>
      <c r="AB1526">
        <v>0</v>
      </c>
      <c r="AC1526">
        <v>0</v>
      </c>
      <c r="AD1526">
        <v>0</v>
      </c>
      <c r="AE1526">
        <v>0</v>
      </c>
      <c r="AF1526">
        <v>0</v>
      </c>
      <c r="AG1526">
        <v>0</v>
      </c>
      <c r="AH1526">
        <v>0</v>
      </c>
      <c r="AI1526">
        <v>0</v>
      </c>
      <c r="AJ1526">
        <v>0</v>
      </c>
      <c r="AK1526">
        <v>0</v>
      </c>
      <c r="AL1526">
        <v>0</v>
      </c>
      <c r="AM1526">
        <v>0</v>
      </c>
      <c r="AN1526">
        <v>0</v>
      </c>
    </row>
    <row r="1527" spans="1:40" x14ac:dyDescent="0.2">
      <c r="A1527" t="s">
        <v>6839</v>
      </c>
      <c r="B1527" t="s">
        <v>6840</v>
      </c>
      <c r="C1527" t="s">
        <v>6840</v>
      </c>
      <c r="D1527" t="s">
        <v>6841</v>
      </c>
      <c r="G1527">
        <v>1</v>
      </c>
      <c r="H1527">
        <v>0</v>
      </c>
      <c r="I1527">
        <v>0</v>
      </c>
      <c r="J1527">
        <v>1</v>
      </c>
      <c r="K1527">
        <v>0</v>
      </c>
      <c r="L1527">
        <v>0</v>
      </c>
      <c r="M1527">
        <v>0</v>
      </c>
      <c r="N1527">
        <v>0</v>
      </c>
      <c r="O1527">
        <v>0</v>
      </c>
      <c r="P1527">
        <v>0</v>
      </c>
      <c r="Q1527">
        <v>0</v>
      </c>
      <c r="R1527">
        <v>0</v>
      </c>
      <c r="S1527">
        <v>0</v>
      </c>
      <c r="T1527">
        <v>0</v>
      </c>
      <c r="U1527">
        <v>0</v>
      </c>
      <c r="V1527">
        <v>0</v>
      </c>
      <c r="W1527">
        <v>0</v>
      </c>
      <c r="X1527">
        <v>0</v>
      </c>
      <c r="Y1527">
        <v>0</v>
      </c>
      <c r="Z1527">
        <v>0</v>
      </c>
      <c r="AA1527">
        <v>0</v>
      </c>
      <c r="AB1527">
        <v>0</v>
      </c>
      <c r="AC1527">
        <v>0</v>
      </c>
      <c r="AD1527">
        <v>0</v>
      </c>
      <c r="AE1527">
        <v>0</v>
      </c>
      <c r="AF1527">
        <v>0</v>
      </c>
      <c r="AG1527">
        <v>0</v>
      </c>
      <c r="AH1527">
        <v>0</v>
      </c>
      <c r="AI1527">
        <v>0</v>
      </c>
      <c r="AJ1527">
        <v>0</v>
      </c>
      <c r="AK1527">
        <v>0</v>
      </c>
      <c r="AL1527">
        <v>0</v>
      </c>
      <c r="AM1527">
        <v>0</v>
      </c>
      <c r="AN1527">
        <v>0</v>
      </c>
    </row>
    <row r="1528" spans="1:40" x14ac:dyDescent="0.2">
      <c r="A1528" t="s">
        <v>6842</v>
      </c>
      <c r="B1528" t="s">
        <v>6843</v>
      </c>
      <c r="C1528" t="s">
        <v>6844</v>
      </c>
      <c r="D1528" t="s">
        <v>6845</v>
      </c>
      <c r="G1528">
        <v>1</v>
      </c>
      <c r="H1528">
        <v>0</v>
      </c>
      <c r="I1528">
        <v>0</v>
      </c>
      <c r="J1528">
        <v>1</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c r="AI1528">
        <v>0</v>
      </c>
      <c r="AJ1528">
        <v>0</v>
      </c>
      <c r="AK1528">
        <v>0</v>
      </c>
      <c r="AL1528">
        <v>0</v>
      </c>
      <c r="AM1528">
        <v>0</v>
      </c>
      <c r="AN1528">
        <v>0</v>
      </c>
    </row>
    <row r="1529" spans="1:40" x14ac:dyDescent="0.2">
      <c r="A1529" t="s">
        <v>6846</v>
      </c>
      <c r="B1529" t="s">
        <v>6847</v>
      </c>
      <c r="C1529" t="s">
        <v>6848</v>
      </c>
      <c r="D1529" t="s">
        <v>6849</v>
      </c>
      <c r="G1529">
        <v>1</v>
      </c>
      <c r="H1529">
        <v>0</v>
      </c>
      <c r="I1529">
        <v>0</v>
      </c>
      <c r="J1529">
        <v>0</v>
      </c>
      <c r="K1529">
        <v>0</v>
      </c>
      <c r="L1529">
        <v>0</v>
      </c>
      <c r="M1529">
        <v>0</v>
      </c>
      <c r="N1529">
        <v>0</v>
      </c>
      <c r="O1529">
        <v>0</v>
      </c>
      <c r="P1529">
        <v>0</v>
      </c>
      <c r="Q1529">
        <v>0</v>
      </c>
      <c r="R1529">
        <v>0</v>
      </c>
      <c r="S1529">
        <v>0</v>
      </c>
      <c r="T1529">
        <v>0</v>
      </c>
      <c r="U1529">
        <v>0</v>
      </c>
      <c r="V1529">
        <v>0</v>
      </c>
      <c r="W1529">
        <v>0</v>
      </c>
      <c r="X1529">
        <v>0</v>
      </c>
      <c r="Y1529">
        <v>0</v>
      </c>
      <c r="Z1529">
        <v>0</v>
      </c>
      <c r="AA1529">
        <v>0</v>
      </c>
      <c r="AB1529">
        <v>0</v>
      </c>
      <c r="AC1529">
        <v>0</v>
      </c>
      <c r="AD1529">
        <v>0</v>
      </c>
      <c r="AE1529">
        <v>0</v>
      </c>
      <c r="AF1529">
        <v>0</v>
      </c>
      <c r="AG1529">
        <v>0</v>
      </c>
      <c r="AH1529">
        <v>0</v>
      </c>
      <c r="AI1529">
        <v>0</v>
      </c>
      <c r="AJ1529">
        <v>0</v>
      </c>
      <c r="AK1529">
        <v>0</v>
      </c>
      <c r="AL1529">
        <v>0</v>
      </c>
      <c r="AM1529">
        <v>0</v>
      </c>
      <c r="AN1529">
        <v>0</v>
      </c>
    </row>
    <row r="1530" spans="1:40" x14ac:dyDescent="0.2">
      <c r="A1530" t="s">
        <v>6850</v>
      </c>
      <c r="B1530" t="s">
        <v>6851</v>
      </c>
      <c r="C1530" t="s">
        <v>6852</v>
      </c>
      <c r="D1530" t="s">
        <v>6853</v>
      </c>
      <c r="G1530">
        <v>1</v>
      </c>
      <c r="H1530">
        <v>0</v>
      </c>
      <c r="I1530">
        <v>0</v>
      </c>
      <c r="J1530">
        <v>1</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c r="AI1530">
        <v>0</v>
      </c>
      <c r="AJ1530">
        <v>0</v>
      </c>
      <c r="AK1530">
        <v>0</v>
      </c>
      <c r="AL1530">
        <v>0</v>
      </c>
      <c r="AM1530">
        <v>0</v>
      </c>
      <c r="AN1530">
        <v>0</v>
      </c>
    </row>
    <row r="1531" spans="1:40" x14ac:dyDescent="0.2">
      <c r="A1531" t="s">
        <v>6854</v>
      </c>
      <c r="B1531" t="s">
        <v>6855</v>
      </c>
      <c r="C1531" t="s">
        <v>6856</v>
      </c>
      <c r="D1531" t="s">
        <v>6857</v>
      </c>
      <c r="G1531">
        <v>1</v>
      </c>
      <c r="H1531">
        <v>0</v>
      </c>
      <c r="I1531">
        <v>0</v>
      </c>
      <c r="J1531">
        <v>0</v>
      </c>
      <c r="K1531">
        <v>0</v>
      </c>
      <c r="L1531">
        <v>0</v>
      </c>
      <c r="M1531">
        <v>0</v>
      </c>
      <c r="N1531">
        <v>0</v>
      </c>
      <c r="O1531">
        <v>0</v>
      </c>
      <c r="P1531">
        <v>0</v>
      </c>
      <c r="Q1531">
        <v>0</v>
      </c>
      <c r="R1531">
        <v>0</v>
      </c>
      <c r="S1531">
        <v>0</v>
      </c>
      <c r="T1531">
        <v>0</v>
      </c>
      <c r="U1531">
        <v>0</v>
      </c>
      <c r="V1531">
        <v>0</v>
      </c>
      <c r="W1531">
        <v>0</v>
      </c>
      <c r="X1531">
        <v>0</v>
      </c>
      <c r="Y1531">
        <v>0</v>
      </c>
      <c r="Z1531">
        <v>0</v>
      </c>
      <c r="AA1531">
        <v>0</v>
      </c>
      <c r="AB1531">
        <v>0</v>
      </c>
      <c r="AC1531">
        <v>0</v>
      </c>
      <c r="AD1531">
        <v>0</v>
      </c>
      <c r="AE1531">
        <v>0</v>
      </c>
      <c r="AF1531">
        <v>0</v>
      </c>
      <c r="AG1531">
        <v>0</v>
      </c>
      <c r="AH1531">
        <v>0</v>
      </c>
      <c r="AI1531">
        <v>0</v>
      </c>
      <c r="AJ1531">
        <v>0</v>
      </c>
      <c r="AK1531">
        <v>0</v>
      </c>
      <c r="AL1531">
        <v>0</v>
      </c>
      <c r="AM1531">
        <v>0</v>
      </c>
      <c r="AN1531">
        <v>0</v>
      </c>
    </row>
    <row r="1532" spans="1:40" x14ac:dyDescent="0.2">
      <c r="A1532" t="s">
        <v>6858</v>
      </c>
      <c r="B1532" t="s">
        <v>6859</v>
      </c>
      <c r="C1532" t="s">
        <v>6860</v>
      </c>
      <c r="D1532" t="s">
        <v>6861</v>
      </c>
      <c r="G1532">
        <v>1</v>
      </c>
      <c r="H1532">
        <v>0</v>
      </c>
      <c r="I1532">
        <v>0</v>
      </c>
      <c r="J1532">
        <v>0</v>
      </c>
      <c r="K1532">
        <v>0</v>
      </c>
      <c r="L1532">
        <v>0</v>
      </c>
      <c r="M1532">
        <v>0</v>
      </c>
      <c r="N1532">
        <v>0</v>
      </c>
      <c r="O1532">
        <v>0</v>
      </c>
      <c r="P1532">
        <v>0</v>
      </c>
      <c r="Q1532">
        <v>0</v>
      </c>
      <c r="R1532">
        <v>0</v>
      </c>
      <c r="S1532">
        <v>1</v>
      </c>
      <c r="T1532">
        <v>0</v>
      </c>
      <c r="U1532">
        <v>0</v>
      </c>
      <c r="V1532">
        <v>0</v>
      </c>
      <c r="W1532">
        <v>0</v>
      </c>
      <c r="X1532">
        <v>0</v>
      </c>
      <c r="Y1532">
        <v>0</v>
      </c>
      <c r="Z1532">
        <v>0</v>
      </c>
      <c r="AA1532">
        <v>0</v>
      </c>
      <c r="AB1532">
        <v>0</v>
      </c>
      <c r="AC1532">
        <v>0</v>
      </c>
      <c r="AD1532">
        <v>0</v>
      </c>
      <c r="AE1532">
        <v>0</v>
      </c>
      <c r="AF1532">
        <v>0</v>
      </c>
      <c r="AG1532">
        <v>0</v>
      </c>
      <c r="AH1532">
        <v>0</v>
      </c>
      <c r="AI1532">
        <v>0</v>
      </c>
      <c r="AJ1532">
        <v>0</v>
      </c>
      <c r="AK1532">
        <v>0</v>
      </c>
      <c r="AL1532">
        <v>0</v>
      </c>
      <c r="AM1532">
        <v>0</v>
      </c>
      <c r="AN1532">
        <v>0</v>
      </c>
    </row>
    <row r="1533" spans="1:40" x14ac:dyDescent="0.2">
      <c r="A1533" t="s">
        <v>6862</v>
      </c>
      <c r="B1533" t="s">
        <v>6863</v>
      </c>
      <c r="C1533" t="s">
        <v>6864</v>
      </c>
      <c r="D1533" t="s">
        <v>6865</v>
      </c>
      <c r="G1533">
        <v>1</v>
      </c>
      <c r="H1533">
        <v>0</v>
      </c>
      <c r="I1533">
        <v>0</v>
      </c>
      <c r="J1533">
        <v>1</v>
      </c>
      <c r="K1533">
        <v>0</v>
      </c>
      <c r="L1533">
        <v>0</v>
      </c>
      <c r="M1533">
        <v>0</v>
      </c>
      <c r="N1533">
        <v>0</v>
      </c>
      <c r="O1533">
        <v>0</v>
      </c>
      <c r="P1533">
        <v>0</v>
      </c>
      <c r="Q1533">
        <v>0</v>
      </c>
      <c r="R1533">
        <v>0</v>
      </c>
      <c r="S1533">
        <v>0</v>
      </c>
      <c r="T1533">
        <v>0</v>
      </c>
      <c r="U1533">
        <v>0</v>
      </c>
      <c r="V1533">
        <v>0</v>
      </c>
      <c r="W1533">
        <v>0</v>
      </c>
      <c r="X1533">
        <v>0</v>
      </c>
      <c r="Y1533">
        <v>0</v>
      </c>
      <c r="Z1533">
        <v>0</v>
      </c>
      <c r="AA1533">
        <v>0</v>
      </c>
      <c r="AB1533">
        <v>0</v>
      </c>
      <c r="AC1533">
        <v>0</v>
      </c>
      <c r="AD1533">
        <v>0</v>
      </c>
      <c r="AE1533">
        <v>0</v>
      </c>
      <c r="AF1533">
        <v>0</v>
      </c>
      <c r="AG1533">
        <v>0</v>
      </c>
      <c r="AH1533">
        <v>0</v>
      </c>
      <c r="AI1533">
        <v>0</v>
      </c>
      <c r="AJ1533">
        <v>0</v>
      </c>
      <c r="AK1533">
        <v>0</v>
      </c>
      <c r="AL1533">
        <v>0</v>
      </c>
      <c r="AM1533">
        <v>0</v>
      </c>
      <c r="AN1533">
        <v>0</v>
      </c>
    </row>
    <row r="1534" spans="1:40" x14ac:dyDescent="0.2">
      <c r="A1534" t="s">
        <v>6866</v>
      </c>
      <c r="B1534" t="s">
        <v>6867</v>
      </c>
      <c r="C1534" t="s">
        <v>6868</v>
      </c>
      <c r="D1534" t="s">
        <v>6869</v>
      </c>
      <c r="G1534">
        <v>1</v>
      </c>
      <c r="H1534">
        <v>0</v>
      </c>
      <c r="I1534">
        <v>0</v>
      </c>
      <c r="J1534">
        <v>0</v>
      </c>
      <c r="K1534">
        <v>0</v>
      </c>
      <c r="L1534">
        <v>0</v>
      </c>
      <c r="M1534">
        <v>0</v>
      </c>
      <c r="N1534">
        <v>0</v>
      </c>
      <c r="O1534">
        <v>0</v>
      </c>
      <c r="P1534">
        <v>0</v>
      </c>
      <c r="Q1534">
        <v>0</v>
      </c>
      <c r="R1534">
        <v>0</v>
      </c>
      <c r="S1534">
        <v>0</v>
      </c>
      <c r="T1534">
        <v>0</v>
      </c>
      <c r="U1534">
        <v>0</v>
      </c>
      <c r="V1534">
        <v>0</v>
      </c>
      <c r="W1534">
        <v>0</v>
      </c>
      <c r="X1534">
        <v>0</v>
      </c>
      <c r="Y1534">
        <v>0</v>
      </c>
      <c r="Z1534">
        <v>0</v>
      </c>
      <c r="AA1534">
        <v>0</v>
      </c>
      <c r="AB1534">
        <v>0</v>
      </c>
      <c r="AC1534">
        <v>0</v>
      </c>
      <c r="AD1534">
        <v>0</v>
      </c>
      <c r="AE1534">
        <v>0</v>
      </c>
      <c r="AF1534">
        <v>0</v>
      </c>
      <c r="AG1534">
        <v>0</v>
      </c>
      <c r="AH1534">
        <v>0</v>
      </c>
      <c r="AI1534">
        <v>0</v>
      </c>
      <c r="AJ1534">
        <v>0</v>
      </c>
      <c r="AK1534">
        <v>0</v>
      </c>
      <c r="AL1534">
        <v>0</v>
      </c>
      <c r="AM1534">
        <v>0</v>
      </c>
      <c r="AN1534">
        <v>0</v>
      </c>
    </row>
    <row r="1535" spans="1:40" x14ac:dyDescent="0.2">
      <c r="A1535" t="s">
        <v>6870</v>
      </c>
      <c r="B1535" t="s">
        <v>6871</v>
      </c>
      <c r="C1535" t="s">
        <v>6872</v>
      </c>
      <c r="D1535" t="s">
        <v>6873</v>
      </c>
      <c r="G1535">
        <v>1</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c r="AI1535">
        <v>0</v>
      </c>
      <c r="AJ1535">
        <v>0</v>
      </c>
      <c r="AK1535">
        <v>0</v>
      </c>
      <c r="AL1535">
        <v>0</v>
      </c>
      <c r="AM1535">
        <v>0</v>
      </c>
      <c r="AN1535">
        <v>0</v>
      </c>
    </row>
    <row r="1536" spans="1:40" x14ac:dyDescent="0.2">
      <c r="A1536" t="s">
        <v>6874</v>
      </c>
      <c r="B1536" t="s">
        <v>6875</v>
      </c>
      <c r="C1536" t="s">
        <v>6876</v>
      </c>
      <c r="D1536" t="s">
        <v>6877</v>
      </c>
      <c r="G1536">
        <v>1</v>
      </c>
      <c r="H1536">
        <v>0</v>
      </c>
      <c r="I1536">
        <v>0</v>
      </c>
      <c r="J1536">
        <v>0</v>
      </c>
      <c r="K1536">
        <v>0</v>
      </c>
      <c r="L1536">
        <v>0</v>
      </c>
      <c r="M1536">
        <v>0</v>
      </c>
      <c r="N1536">
        <v>0</v>
      </c>
      <c r="O1536">
        <v>0</v>
      </c>
      <c r="P1536">
        <v>0</v>
      </c>
      <c r="Q1536">
        <v>0</v>
      </c>
      <c r="R1536">
        <v>0</v>
      </c>
      <c r="S1536">
        <v>0</v>
      </c>
      <c r="T1536">
        <v>0</v>
      </c>
      <c r="U1536">
        <v>0</v>
      </c>
      <c r="V1536">
        <v>0</v>
      </c>
      <c r="W1536">
        <v>0</v>
      </c>
      <c r="X1536">
        <v>0</v>
      </c>
      <c r="Y1536">
        <v>0</v>
      </c>
      <c r="Z1536">
        <v>0</v>
      </c>
      <c r="AA1536">
        <v>0</v>
      </c>
      <c r="AB1536">
        <v>0</v>
      </c>
      <c r="AC1536">
        <v>0</v>
      </c>
      <c r="AD1536">
        <v>0</v>
      </c>
      <c r="AE1536">
        <v>0</v>
      </c>
      <c r="AF1536">
        <v>0</v>
      </c>
      <c r="AG1536">
        <v>0</v>
      </c>
      <c r="AH1536">
        <v>0</v>
      </c>
      <c r="AI1536">
        <v>0</v>
      </c>
      <c r="AJ1536">
        <v>0</v>
      </c>
      <c r="AK1536">
        <v>0</v>
      </c>
      <c r="AL1536">
        <v>0</v>
      </c>
      <c r="AM1536">
        <v>0</v>
      </c>
      <c r="AN1536">
        <v>0</v>
      </c>
    </row>
    <row r="1537" spans="1:40" x14ac:dyDescent="0.2">
      <c r="A1537" t="s">
        <v>6878</v>
      </c>
      <c r="B1537" t="s">
        <v>6879</v>
      </c>
      <c r="C1537" t="s">
        <v>6880</v>
      </c>
      <c r="D1537" t="s">
        <v>6881</v>
      </c>
      <c r="G1537">
        <v>1</v>
      </c>
      <c r="H1537">
        <v>0</v>
      </c>
      <c r="I1537">
        <v>0</v>
      </c>
      <c r="J1537">
        <v>0</v>
      </c>
      <c r="K1537">
        <v>0</v>
      </c>
      <c r="L1537">
        <v>0</v>
      </c>
      <c r="M1537">
        <v>0</v>
      </c>
      <c r="N1537">
        <v>0</v>
      </c>
      <c r="O1537">
        <v>0</v>
      </c>
      <c r="P1537">
        <v>0</v>
      </c>
      <c r="Q1537">
        <v>0</v>
      </c>
      <c r="R1537">
        <v>0</v>
      </c>
      <c r="S1537">
        <v>0</v>
      </c>
      <c r="T1537">
        <v>0</v>
      </c>
      <c r="U1537">
        <v>0</v>
      </c>
      <c r="V1537">
        <v>0</v>
      </c>
      <c r="W1537">
        <v>0</v>
      </c>
      <c r="X1537">
        <v>0</v>
      </c>
      <c r="Y1537">
        <v>0</v>
      </c>
      <c r="Z1537">
        <v>0</v>
      </c>
      <c r="AA1537">
        <v>0</v>
      </c>
      <c r="AB1537">
        <v>0</v>
      </c>
      <c r="AC1537">
        <v>0</v>
      </c>
      <c r="AD1537">
        <v>0</v>
      </c>
      <c r="AE1537">
        <v>0</v>
      </c>
      <c r="AF1537">
        <v>0</v>
      </c>
      <c r="AG1537">
        <v>0</v>
      </c>
      <c r="AH1537">
        <v>0</v>
      </c>
      <c r="AI1537">
        <v>0</v>
      </c>
      <c r="AJ1537">
        <v>0</v>
      </c>
      <c r="AK1537">
        <v>0</v>
      </c>
      <c r="AL1537">
        <v>0</v>
      </c>
      <c r="AM1537">
        <v>0</v>
      </c>
      <c r="AN1537">
        <v>0</v>
      </c>
    </row>
    <row r="1538" spans="1:40" x14ac:dyDescent="0.2">
      <c r="A1538" t="s">
        <v>6882</v>
      </c>
      <c r="B1538" t="s">
        <v>6883</v>
      </c>
      <c r="C1538" t="s">
        <v>6884</v>
      </c>
      <c r="D1538" t="s">
        <v>6885</v>
      </c>
      <c r="G1538">
        <v>1</v>
      </c>
      <c r="H1538">
        <v>0</v>
      </c>
      <c r="I1538">
        <v>0</v>
      </c>
      <c r="J1538">
        <v>0</v>
      </c>
      <c r="K1538">
        <v>0</v>
      </c>
      <c r="L1538">
        <v>0</v>
      </c>
      <c r="M1538">
        <v>0</v>
      </c>
      <c r="N1538">
        <v>0</v>
      </c>
      <c r="O1538">
        <v>1</v>
      </c>
      <c r="P1538">
        <v>0</v>
      </c>
      <c r="Q1538">
        <v>0</v>
      </c>
      <c r="R1538">
        <v>0</v>
      </c>
      <c r="S1538">
        <v>0</v>
      </c>
      <c r="T1538">
        <v>0</v>
      </c>
      <c r="U1538">
        <v>0</v>
      </c>
      <c r="V1538">
        <v>0</v>
      </c>
      <c r="W1538">
        <v>0</v>
      </c>
      <c r="X1538">
        <v>0</v>
      </c>
      <c r="Y1538">
        <v>0</v>
      </c>
      <c r="Z1538">
        <v>0</v>
      </c>
      <c r="AA1538">
        <v>0</v>
      </c>
      <c r="AB1538">
        <v>0</v>
      </c>
      <c r="AC1538">
        <v>0</v>
      </c>
      <c r="AD1538">
        <v>0</v>
      </c>
      <c r="AE1538">
        <v>0</v>
      </c>
      <c r="AF1538">
        <v>0</v>
      </c>
      <c r="AG1538">
        <v>0</v>
      </c>
      <c r="AH1538">
        <v>0</v>
      </c>
      <c r="AI1538">
        <v>0</v>
      </c>
      <c r="AJ1538">
        <v>0</v>
      </c>
      <c r="AK1538">
        <v>0</v>
      </c>
      <c r="AL1538">
        <v>0</v>
      </c>
      <c r="AM1538">
        <v>0</v>
      </c>
      <c r="AN1538">
        <v>0</v>
      </c>
    </row>
    <row r="1539" spans="1:40" x14ac:dyDescent="0.2">
      <c r="A1539" t="s">
        <v>6886</v>
      </c>
      <c r="B1539" t="s">
        <v>6887</v>
      </c>
      <c r="C1539" t="s">
        <v>6888</v>
      </c>
      <c r="D1539" t="s">
        <v>6889</v>
      </c>
      <c r="G1539">
        <v>1</v>
      </c>
      <c r="H1539">
        <v>0</v>
      </c>
      <c r="I1539">
        <v>0</v>
      </c>
      <c r="J1539">
        <v>0</v>
      </c>
      <c r="K1539">
        <v>0</v>
      </c>
      <c r="L1539">
        <v>0</v>
      </c>
      <c r="M1539">
        <v>0</v>
      </c>
      <c r="N1539">
        <v>0</v>
      </c>
      <c r="O1539">
        <v>1</v>
      </c>
      <c r="P1539">
        <v>0</v>
      </c>
      <c r="Q1539">
        <v>0</v>
      </c>
      <c r="R1539">
        <v>0</v>
      </c>
      <c r="S1539">
        <v>0</v>
      </c>
      <c r="T1539">
        <v>0</v>
      </c>
      <c r="U1539">
        <v>0</v>
      </c>
      <c r="V1539">
        <v>0</v>
      </c>
      <c r="W1539">
        <v>0</v>
      </c>
      <c r="X1539">
        <v>0</v>
      </c>
      <c r="Y1539">
        <v>0</v>
      </c>
      <c r="Z1539">
        <v>0</v>
      </c>
      <c r="AA1539">
        <v>0</v>
      </c>
      <c r="AB1539">
        <v>0</v>
      </c>
      <c r="AC1539">
        <v>0</v>
      </c>
      <c r="AD1539">
        <v>0</v>
      </c>
      <c r="AE1539">
        <v>0</v>
      </c>
      <c r="AF1539">
        <v>0</v>
      </c>
      <c r="AG1539">
        <v>0</v>
      </c>
      <c r="AH1539">
        <v>0</v>
      </c>
      <c r="AI1539">
        <v>0</v>
      </c>
      <c r="AJ1539">
        <v>0</v>
      </c>
      <c r="AK1539">
        <v>0</v>
      </c>
      <c r="AL1539">
        <v>0</v>
      </c>
      <c r="AM1539">
        <v>0</v>
      </c>
      <c r="AN1539">
        <v>0</v>
      </c>
    </row>
    <row r="1540" spans="1:40" x14ac:dyDescent="0.2">
      <c r="A1540" t="s">
        <v>6890</v>
      </c>
      <c r="B1540" t="s">
        <v>6891</v>
      </c>
      <c r="C1540" t="s">
        <v>6892</v>
      </c>
      <c r="D1540" t="s">
        <v>6893</v>
      </c>
      <c r="G1540">
        <v>1</v>
      </c>
      <c r="H1540">
        <v>0</v>
      </c>
      <c r="I1540">
        <v>0</v>
      </c>
      <c r="J1540">
        <v>0</v>
      </c>
      <c r="K1540">
        <v>0</v>
      </c>
      <c r="L1540">
        <v>0</v>
      </c>
      <c r="M1540">
        <v>0</v>
      </c>
      <c r="N1540">
        <v>0</v>
      </c>
      <c r="O1540">
        <v>1</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c r="AI1540">
        <v>0</v>
      </c>
      <c r="AJ1540">
        <v>0</v>
      </c>
      <c r="AK1540">
        <v>0</v>
      </c>
      <c r="AL1540">
        <v>0</v>
      </c>
      <c r="AM1540">
        <v>0</v>
      </c>
      <c r="AN1540">
        <v>0</v>
      </c>
    </row>
    <row r="1541" spans="1:40" x14ac:dyDescent="0.2">
      <c r="A1541" t="s">
        <v>6894</v>
      </c>
      <c r="B1541" t="s">
        <v>6895</v>
      </c>
      <c r="C1541" t="s">
        <v>6896</v>
      </c>
      <c r="D1541" t="s">
        <v>6897</v>
      </c>
      <c r="G1541">
        <v>1</v>
      </c>
      <c r="H1541">
        <v>0</v>
      </c>
      <c r="I1541">
        <v>0</v>
      </c>
      <c r="J1541">
        <v>0</v>
      </c>
      <c r="K1541">
        <v>0</v>
      </c>
      <c r="L1541">
        <v>0</v>
      </c>
      <c r="M1541">
        <v>0</v>
      </c>
      <c r="N1541">
        <v>0</v>
      </c>
      <c r="O1541">
        <v>0</v>
      </c>
      <c r="P1541">
        <v>0</v>
      </c>
      <c r="Q1541">
        <v>0</v>
      </c>
      <c r="R1541">
        <v>0</v>
      </c>
      <c r="S1541">
        <v>0</v>
      </c>
      <c r="T1541">
        <v>1</v>
      </c>
      <c r="U1541">
        <v>0</v>
      </c>
      <c r="V1541">
        <v>0</v>
      </c>
      <c r="W1541">
        <v>0</v>
      </c>
      <c r="X1541">
        <v>0</v>
      </c>
      <c r="Y1541">
        <v>0</v>
      </c>
      <c r="Z1541">
        <v>0</v>
      </c>
      <c r="AA1541">
        <v>0</v>
      </c>
      <c r="AB1541">
        <v>0</v>
      </c>
      <c r="AC1541">
        <v>0</v>
      </c>
      <c r="AD1541">
        <v>0</v>
      </c>
      <c r="AE1541">
        <v>0</v>
      </c>
      <c r="AF1541">
        <v>0</v>
      </c>
      <c r="AG1541">
        <v>0</v>
      </c>
      <c r="AH1541">
        <v>0</v>
      </c>
      <c r="AI1541">
        <v>0</v>
      </c>
      <c r="AJ1541">
        <v>0</v>
      </c>
      <c r="AK1541">
        <v>0</v>
      </c>
      <c r="AL1541">
        <v>0</v>
      </c>
      <c r="AM1541">
        <v>0</v>
      </c>
      <c r="AN1541">
        <v>0</v>
      </c>
    </row>
    <row r="1542" spans="1:40" x14ac:dyDescent="0.2">
      <c r="A1542" t="s">
        <v>6898</v>
      </c>
      <c r="B1542" t="s">
        <v>6899</v>
      </c>
      <c r="C1542" t="s">
        <v>6900</v>
      </c>
      <c r="D1542" t="s">
        <v>6901</v>
      </c>
      <c r="G1542">
        <v>1</v>
      </c>
      <c r="H1542">
        <v>0</v>
      </c>
      <c r="I1542">
        <v>0</v>
      </c>
      <c r="J1542">
        <v>0</v>
      </c>
      <c r="K1542">
        <v>0</v>
      </c>
      <c r="L1542">
        <v>0</v>
      </c>
      <c r="M1542">
        <v>0</v>
      </c>
      <c r="N1542">
        <v>0</v>
      </c>
      <c r="O1542">
        <v>0</v>
      </c>
      <c r="P1542">
        <v>0</v>
      </c>
      <c r="Q1542">
        <v>0</v>
      </c>
      <c r="R1542">
        <v>0</v>
      </c>
      <c r="S1542">
        <v>0</v>
      </c>
      <c r="T1542">
        <v>0</v>
      </c>
      <c r="U1542">
        <v>0</v>
      </c>
      <c r="V1542">
        <v>0</v>
      </c>
      <c r="W1542">
        <v>0</v>
      </c>
      <c r="X1542">
        <v>0</v>
      </c>
      <c r="Y1542">
        <v>0</v>
      </c>
      <c r="Z1542">
        <v>0</v>
      </c>
      <c r="AA1542">
        <v>0</v>
      </c>
      <c r="AB1542">
        <v>0</v>
      </c>
      <c r="AC1542">
        <v>0</v>
      </c>
      <c r="AD1542">
        <v>0</v>
      </c>
      <c r="AE1542">
        <v>0</v>
      </c>
      <c r="AF1542">
        <v>0</v>
      </c>
      <c r="AG1542">
        <v>0</v>
      </c>
      <c r="AH1542">
        <v>0</v>
      </c>
      <c r="AI1542">
        <v>0</v>
      </c>
      <c r="AJ1542">
        <v>0</v>
      </c>
      <c r="AK1542">
        <v>0</v>
      </c>
      <c r="AL1542">
        <v>0</v>
      </c>
      <c r="AM1542">
        <v>0</v>
      </c>
      <c r="AN1542">
        <v>0</v>
      </c>
    </row>
    <row r="1543" spans="1:40" x14ac:dyDescent="0.2">
      <c r="A1543" t="s">
        <v>6902</v>
      </c>
      <c r="B1543" t="s">
        <v>6903</v>
      </c>
      <c r="C1543" t="s">
        <v>6904</v>
      </c>
      <c r="D1543" t="s">
        <v>6905</v>
      </c>
      <c r="G1543">
        <v>1</v>
      </c>
      <c r="H1543">
        <v>0</v>
      </c>
      <c r="I1543">
        <v>0</v>
      </c>
      <c r="J1543">
        <v>0</v>
      </c>
      <c r="K1543">
        <v>0</v>
      </c>
      <c r="L1543">
        <v>0</v>
      </c>
      <c r="M1543">
        <v>0</v>
      </c>
      <c r="N1543">
        <v>0</v>
      </c>
      <c r="O1543">
        <v>0</v>
      </c>
      <c r="P1543">
        <v>0</v>
      </c>
      <c r="Q1543">
        <v>0</v>
      </c>
      <c r="R1543">
        <v>0</v>
      </c>
      <c r="S1543">
        <v>0</v>
      </c>
      <c r="T1543">
        <v>0</v>
      </c>
      <c r="U1543">
        <v>0</v>
      </c>
      <c r="V1543">
        <v>0</v>
      </c>
      <c r="W1543">
        <v>0</v>
      </c>
      <c r="X1543">
        <v>0</v>
      </c>
      <c r="Y1543">
        <v>0</v>
      </c>
      <c r="Z1543">
        <v>0</v>
      </c>
      <c r="AA1543">
        <v>0</v>
      </c>
      <c r="AB1543">
        <v>0</v>
      </c>
      <c r="AC1543">
        <v>0</v>
      </c>
      <c r="AD1543">
        <v>0</v>
      </c>
      <c r="AE1543">
        <v>0</v>
      </c>
      <c r="AF1543">
        <v>0</v>
      </c>
      <c r="AG1543">
        <v>0</v>
      </c>
      <c r="AH1543">
        <v>0</v>
      </c>
      <c r="AI1543">
        <v>0</v>
      </c>
      <c r="AJ1543">
        <v>0</v>
      </c>
      <c r="AK1543">
        <v>0</v>
      </c>
      <c r="AL1543">
        <v>0</v>
      </c>
      <c r="AM1543">
        <v>0</v>
      </c>
      <c r="AN1543">
        <v>0</v>
      </c>
    </row>
    <row r="1544" spans="1:40" x14ac:dyDescent="0.2">
      <c r="A1544" t="s">
        <v>6906</v>
      </c>
      <c r="B1544" t="s">
        <v>6907</v>
      </c>
      <c r="C1544" t="s">
        <v>6908</v>
      </c>
      <c r="D1544" t="s">
        <v>6909</v>
      </c>
      <c r="G1544">
        <v>1</v>
      </c>
      <c r="H1544">
        <v>0</v>
      </c>
      <c r="I1544">
        <v>0</v>
      </c>
      <c r="J1544">
        <v>0</v>
      </c>
      <c r="K1544">
        <v>0</v>
      </c>
      <c r="L1544">
        <v>0</v>
      </c>
      <c r="M1544">
        <v>0</v>
      </c>
      <c r="N1544">
        <v>0</v>
      </c>
      <c r="O1544">
        <v>0</v>
      </c>
      <c r="P1544">
        <v>0</v>
      </c>
      <c r="Q1544">
        <v>0</v>
      </c>
      <c r="R1544">
        <v>0</v>
      </c>
      <c r="S1544">
        <v>0</v>
      </c>
      <c r="T1544">
        <v>0</v>
      </c>
      <c r="U1544">
        <v>0</v>
      </c>
      <c r="V1544">
        <v>0</v>
      </c>
      <c r="W1544">
        <v>0</v>
      </c>
      <c r="X1544">
        <v>0</v>
      </c>
      <c r="Y1544">
        <v>0</v>
      </c>
      <c r="Z1544">
        <v>0</v>
      </c>
      <c r="AA1544">
        <v>0</v>
      </c>
      <c r="AB1544">
        <v>0</v>
      </c>
      <c r="AC1544">
        <v>0</v>
      </c>
      <c r="AD1544">
        <v>0</v>
      </c>
      <c r="AE1544">
        <v>0</v>
      </c>
      <c r="AF1544">
        <v>0</v>
      </c>
      <c r="AG1544">
        <v>0</v>
      </c>
      <c r="AH1544">
        <v>0</v>
      </c>
      <c r="AI1544">
        <v>0</v>
      </c>
      <c r="AJ1544">
        <v>0</v>
      </c>
      <c r="AK1544">
        <v>0</v>
      </c>
      <c r="AL1544">
        <v>0</v>
      </c>
      <c r="AM1544">
        <v>0</v>
      </c>
      <c r="AN1544">
        <v>0</v>
      </c>
    </row>
    <row r="1545" spans="1:40" x14ac:dyDescent="0.2">
      <c r="A1545" t="s">
        <v>6910</v>
      </c>
      <c r="B1545" t="s">
        <v>6911</v>
      </c>
      <c r="C1545" t="s">
        <v>6912</v>
      </c>
      <c r="D1545" t="s">
        <v>6913</v>
      </c>
      <c r="G1545">
        <v>1</v>
      </c>
      <c r="H1545">
        <v>0</v>
      </c>
      <c r="I1545">
        <v>0</v>
      </c>
      <c r="J1545">
        <v>0</v>
      </c>
      <c r="K1545">
        <v>0</v>
      </c>
      <c r="L1545">
        <v>0</v>
      </c>
      <c r="M1545">
        <v>0</v>
      </c>
      <c r="N1545">
        <v>0</v>
      </c>
      <c r="O1545">
        <v>0</v>
      </c>
      <c r="P1545">
        <v>0</v>
      </c>
      <c r="Q1545">
        <v>0</v>
      </c>
      <c r="R1545">
        <v>0</v>
      </c>
      <c r="S1545">
        <v>0</v>
      </c>
      <c r="T1545">
        <v>0</v>
      </c>
      <c r="U1545">
        <v>0</v>
      </c>
      <c r="V1545">
        <v>0</v>
      </c>
      <c r="W1545">
        <v>1</v>
      </c>
      <c r="X1545">
        <v>0</v>
      </c>
      <c r="Y1545">
        <v>0</v>
      </c>
      <c r="Z1545">
        <v>1</v>
      </c>
      <c r="AA1545">
        <v>0</v>
      </c>
      <c r="AB1545">
        <v>0</v>
      </c>
      <c r="AC1545">
        <v>0</v>
      </c>
      <c r="AD1545">
        <v>0</v>
      </c>
      <c r="AE1545">
        <v>0</v>
      </c>
      <c r="AF1545">
        <v>0</v>
      </c>
      <c r="AG1545">
        <v>0</v>
      </c>
      <c r="AH1545">
        <v>0</v>
      </c>
      <c r="AI1545">
        <v>0</v>
      </c>
      <c r="AJ1545">
        <v>0</v>
      </c>
      <c r="AK1545">
        <v>0</v>
      </c>
      <c r="AL1545">
        <v>0</v>
      </c>
      <c r="AM1545">
        <v>0</v>
      </c>
      <c r="AN1545">
        <v>0</v>
      </c>
    </row>
    <row r="1546" spans="1:40" x14ac:dyDescent="0.2">
      <c r="A1546" t="s">
        <v>6914</v>
      </c>
      <c r="B1546" t="s">
        <v>6915</v>
      </c>
      <c r="C1546" t="s">
        <v>6915</v>
      </c>
      <c r="D1546" t="s">
        <v>6916</v>
      </c>
      <c r="G1546">
        <v>1</v>
      </c>
      <c r="H1546">
        <v>0</v>
      </c>
      <c r="I1546">
        <v>0</v>
      </c>
      <c r="J1546">
        <v>0</v>
      </c>
      <c r="K1546">
        <v>0</v>
      </c>
      <c r="L1546">
        <v>0</v>
      </c>
      <c r="M1546">
        <v>0</v>
      </c>
      <c r="N1546">
        <v>0</v>
      </c>
      <c r="O1546">
        <v>0</v>
      </c>
      <c r="P1546">
        <v>0</v>
      </c>
      <c r="Q1546">
        <v>0</v>
      </c>
      <c r="R1546">
        <v>0</v>
      </c>
      <c r="S1546">
        <v>0</v>
      </c>
      <c r="T1546">
        <v>0</v>
      </c>
      <c r="U1546">
        <v>0</v>
      </c>
      <c r="V1546">
        <v>0</v>
      </c>
      <c r="W1546">
        <v>0</v>
      </c>
      <c r="X1546">
        <v>0</v>
      </c>
      <c r="Y1546">
        <v>0</v>
      </c>
      <c r="Z1546">
        <v>0</v>
      </c>
      <c r="AA1546">
        <v>0</v>
      </c>
      <c r="AB1546">
        <v>0</v>
      </c>
      <c r="AC1546">
        <v>0</v>
      </c>
      <c r="AD1546">
        <v>0</v>
      </c>
      <c r="AE1546">
        <v>0</v>
      </c>
      <c r="AF1546">
        <v>0</v>
      </c>
      <c r="AG1546">
        <v>0</v>
      </c>
      <c r="AH1546">
        <v>0</v>
      </c>
      <c r="AI1546">
        <v>0</v>
      </c>
      <c r="AJ1546">
        <v>0</v>
      </c>
      <c r="AK1546">
        <v>0</v>
      </c>
      <c r="AL1546">
        <v>0</v>
      </c>
      <c r="AM1546">
        <v>0</v>
      </c>
      <c r="AN1546">
        <v>0</v>
      </c>
    </row>
    <row r="1547" spans="1:40" x14ac:dyDescent="0.2">
      <c r="A1547" t="s">
        <v>6917</v>
      </c>
      <c r="B1547" t="s">
        <v>6918</v>
      </c>
      <c r="C1547" t="s">
        <v>6919</v>
      </c>
      <c r="D1547" t="s">
        <v>6920</v>
      </c>
      <c r="G1547">
        <v>1</v>
      </c>
      <c r="H1547">
        <v>0</v>
      </c>
      <c r="I1547">
        <v>0</v>
      </c>
      <c r="J1547">
        <v>0</v>
      </c>
      <c r="K1547">
        <v>0</v>
      </c>
      <c r="L1547">
        <v>0</v>
      </c>
      <c r="M1547">
        <v>0</v>
      </c>
      <c r="N1547">
        <v>0</v>
      </c>
      <c r="O1547">
        <v>0</v>
      </c>
      <c r="P1547">
        <v>0</v>
      </c>
      <c r="Q1547">
        <v>0</v>
      </c>
      <c r="R1547">
        <v>0</v>
      </c>
      <c r="S1547">
        <v>0</v>
      </c>
      <c r="T1547">
        <v>1</v>
      </c>
      <c r="U1547">
        <v>0</v>
      </c>
      <c r="V1547">
        <v>0</v>
      </c>
      <c r="W1547">
        <v>0</v>
      </c>
      <c r="X1547">
        <v>0</v>
      </c>
      <c r="Y1547">
        <v>0</v>
      </c>
      <c r="Z1547">
        <v>0</v>
      </c>
      <c r="AA1547">
        <v>0</v>
      </c>
      <c r="AB1547">
        <v>0</v>
      </c>
      <c r="AC1547">
        <v>0</v>
      </c>
      <c r="AD1547">
        <v>0</v>
      </c>
      <c r="AE1547">
        <v>0</v>
      </c>
      <c r="AF1547">
        <v>0</v>
      </c>
      <c r="AG1547">
        <v>0</v>
      </c>
      <c r="AH1547">
        <v>0</v>
      </c>
      <c r="AI1547">
        <v>0</v>
      </c>
      <c r="AJ1547">
        <v>0</v>
      </c>
      <c r="AK1547">
        <v>0</v>
      </c>
      <c r="AL1547">
        <v>0</v>
      </c>
      <c r="AM1547">
        <v>0</v>
      </c>
      <c r="AN1547">
        <v>0</v>
      </c>
    </row>
    <row r="1548" spans="1:40" x14ac:dyDescent="0.2">
      <c r="A1548" t="s">
        <v>6921</v>
      </c>
      <c r="B1548" t="s">
        <v>6922</v>
      </c>
      <c r="C1548" t="s">
        <v>6923</v>
      </c>
      <c r="D1548" t="s">
        <v>6924</v>
      </c>
      <c r="G1548">
        <v>1</v>
      </c>
      <c r="H1548">
        <v>0</v>
      </c>
      <c r="I1548">
        <v>0</v>
      </c>
      <c r="J1548">
        <v>1</v>
      </c>
      <c r="K1548">
        <v>0</v>
      </c>
      <c r="L1548">
        <v>0</v>
      </c>
      <c r="M1548">
        <v>0</v>
      </c>
      <c r="N1548">
        <v>0</v>
      </c>
      <c r="O1548">
        <v>0</v>
      </c>
      <c r="P1548">
        <v>0</v>
      </c>
      <c r="Q1548">
        <v>0</v>
      </c>
      <c r="R1548">
        <v>0</v>
      </c>
      <c r="S1548">
        <v>0</v>
      </c>
      <c r="T1548">
        <v>0</v>
      </c>
      <c r="U1548">
        <v>0</v>
      </c>
      <c r="V1548">
        <v>0</v>
      </c>
      <c r="W1548">
        <v>0</v>
      </c>
      <c r="X1548">
        <v>0</v>
      </c>
      <c r="Y1548">
        <v>0</v>
      </c>
      <c r="Z1548">
        <v>0</v>
      </c>
      <c r="AA1548">
        <v>0</v>
      </c>
      <c r="AB1548">
        <v>0</v>
      </c>
      <c r="AC1548">
        <v>0</v>
      </c>
      <c r="AD1548">
        <v>0</v>
      </c>
      <c r="AE1548">
        <v>0</v>
      </c>
      <c r="AF1548">
        <v>0</v>
      </c>
      <c r="AG1548">
        <v>0</v>
      </c>
      <c r="AH1548">
        <v>0</v>
      </c>
      <c r="AI1548">
        <v>0</v>
      </c>
      <c r="AJ1548">
        <v>0</v>
      </c>
      <c r="AK1548">
        <v>0</v>
      </c>
      <c r="AL1548">
        <v>0</v>
      </c>
      <c r="AM1548">
        <v>0</v>
      </c>
      <c r="AN1548">
        <v>0</v>
      </c>
    </row>
    <row r="1549" spans="1:40" x14ac:dyDescent="0.2">
      <c r="A1549" t="s">
        <v>6925</v>
      </c>
      <c r="B1549" t="s">
        <v>6926</v>
      </c>
      <c r="C1549" t="s">
        <v>6927</v>
      </c>
      <c r="D1549" t="s">
        <v>6928</v>
      </c>
      <c r="G1549">
        <v>1</v>
      </c>
      <c r="H1549">
        <v>0</v>
      </c>
      <c r="I1549">
        <v>0</v>
      </c>
      <c r="J1549">
        <v>0</v>
      </c>
      <c r="K1549">
        <v>0</v>
      </c>
      <c r="L1549">
        <v>0</v>
      </c>
      <c r="M1549">
        <v>0</v>
      </c>
      <c r="N1549">
        <v>0</v>
      </c>
      <c r="O1549">
        <v>0</v>
      </c>
      <c r="P1549">
        <v>0</v>
      </c>
      <c r="Q1549">
        <v>0</v>
      </c>
      <c r="R1549">
        <v>0</v>
      </c>
      <c r="S1549">
        <v>0</v>
      </c>
      <c r="T1549">
        <v>0</v>
      </c>
      <c r="U1549">
        <v>0</v>
      </c>
      <c r="V1549">
        <v>0</v>
      </c>
      <c r="W1549">
        <v>0</v>
      </c>
      <c r="X1549">
        <v>0</v>
      </c>
      <c r="Y1549">
        <v>0</v>
      </c>
      <c r="Z1549">
        <v>0</v>
      </c>
      <c r="AA1549">
        <v>0</v>
      </c>
      <c r="AB1549">
        <v>0</v>
      </c>
      <c r="AC1549">
        <v>0</v>
      </c>
      <c r="AD1549">
        <v>0</v>
      </c>
      <c r="AE1549">
        <v>0</v>
      </c>
      <c r="AF1549">
        <v>0</v>
      </c>
      <c r="AG1549">
        <v>0</v>
      </c>
      <c r="AH1549">
        <v>0</v>
      </c>
      <c r="AI1549">
        <v>0</v>
      </c>
      <c r="AJ1549">
        <v>0</v>
      </c>
      <c r="AK1549">
        <v>0</v>
      </c>
      <c r="AL1549">
        <v>0</v>
      </c>
      <c r="AM1549">
        <v>0</v>
      </c>
      <c r="AN1549">
        <v>0</v>
      </c>
    </row>
    <row r="1550" spans="1:40" x14ac:dyDescent="0.2">
      <c r="A1550" t="s">
        <v>6929</v>
      </c>
      <c r="B1550" t="s">
        <v>6930</v>
      </c>
      <c r="C1550" t="s">
        <v>6931</v>
      </c>
      <c r="D1550" t="s">
        <v>6932</v>
      </c>
      <c r="G1550">
        <v>1</v>
      </c>
      <c r="H1550">
        <v>0</v>
      </c>
      <c r="I1550">
        <v>0</v>
      </c>
      <c r="J1550">
        <v>0</v>
      </c>
      <c r="K1550">
        <v>0</v>
      </c>
      <c r="L1550">
        <v>0</v>
      </c>
      <c r="M1550">
        <v>0</v>
      </c>
      <c r="N1550">
        <v>0</v>
      </c>
      <c r="O1550">
        <v>0</v>
      </c>
      <c r="P1550">
        <v>0</v>
      </c>
      <c r="Q1550">
        <v>0</v>
      </c>
      <c r="R1550">
        <v>0</v>
      </c>
      <c r="S1550">
        <v>0</v>
      </c>
      <c r="T1550">
        <v>0</v>
      </c>
      <c r="U1550">
        <v>1</v>
      </c>
      <c r="V1550">
        <v>0</v>
      </c>
      <c r="W1550">
        <v>0</v>
      </c>
      <c r="X1550">
        <v>0</v>
      </c>
      <c r="Y1550">
        <v>0</v>
      </c>
      <c r="Z1550">
        <v>0</v>
      </c>
      <c r="AA1550">
        <v>0</v>
      </c>
      <c r="AB1550">
        <v>0</v>
      </c>
      <c r="AC1550">
        <v>0</v>
      </c>
      <c r="AD1550">
        <v>0</v>
      </c>
      <c r="AE1550">
        <v>0</v>
      </c>
      <c r="AF1550">
        <v>0</v>
      </c>
      <c r="AG1550">
        <v>0</v>
      </c>
      <c r="AH1550">
        <v>0</v>
      </c>
      <c r="AI1550">
        <v>0</v>
      </c>
      <c r="AJ1550">
        <v>0</v>
      </c>
      <c r="AK1550">
        <v>0</v>
      </c>
      <c r="AL1550">
        <v>0</v>
      </c>
      <c r="AM1550">
        <v>0</v>
      </c>
      <c r="AN1550">
        <v>0</v>
      </c>
    </row>
    <row r="1551" spans="1:40" x14ac:dyDescent="0.2">
      <c r="A1551" t="s">
        <v>6933</v>
      </c>
      <c r="B1551" t="s">
        <v>6934</v>
      </c>
      <c r="C1551" t="s">
        <v>6935</v>
      </c>
      <c r="D1551" t="s">
        <v>6936</v>
      </c>
      <c r="G1551">
        <v>1</v>
      </c>
      <c r="H1551">
        <v>0</v>
      </c>
      <c r="I1551">
        <v>0</v>
      </c>
      <c r="J1551">
        <v>1</v>
      </c>
      <c r="K1551">
        <v>0</v>
      </c>
      <c r="L1551">
        <v>0</v>
      </c>
      <c r="M1551">
        <v>0</v>
      </c>
      <c r="N1551">
        <v>0</v>
      </c>
      <c r="O1551">
        <v>0</v>
      </c>
      <c r="P1551">
        <v>0</v>
      </c>
      <c r="Q1551">
        <v>0</v>
      </c>
      <c r="R1551">
        <v>0</v>
      </c>
      <c r="S1551">
        <v>0</v>
      </c>
      <c r="T1551">
        <v>0</v>
      </c>
      <c r="U1551">
        <v>0</v>
      </c>
      <c r="V1551">
        <v>0</v>
      </c>
      <c r="W1551">
        <v>0</v>
      </c>
      <c r="X1551">
        <v>0</v>
      </c>
      <c r="Y1551">
        <v>0</v>
      </c>
      <c r="Z1551">
        <v>0</v>
      </c>
      <c r="AA1551">
        <v>0</v>
      </c>
      <c r="AB1551">
        <v>0</v>
      </c>
      <c r="AC1551">
        <v>0</v>
      </c>
      <c r="AD1551">
        <v>0</v>
      </c>
      <c r="AE1551">
        <v>0</v>
      </c>
      <c r="AF1551">
        <v>0</v>
      </c>
      <c r="AG1551">
        <v>0</v>
      </c>
      <c r="AH1551">
        <v>0</v>
      </c>
      <c r="AI1551">
        <v>0</v>
      </c>
      <c r="AJ1551">
        <v>0</v>
      </c>
      <c r="AK1551">
        <v>0</v>
      </c>
      <c r="AL1551">
        <v>0</v>
      </c>
      <c r="AM1551">
        <v>0</v>
      </c>
      <c r="AN1551">
        <v>0</v>
      </c>
    </row>
    <row r="1552" spans="1:40" x14ac:dyDescent="0.2">
      <c r="A1552" t="s">
        <v>6937</v>
      </c>
      <c r="B1552" t="s">
        <v>6938</v>
      </c>
      <c r="C1552" t="s">
        <v>6939</v>
      </c>
      <c r="D1552" t="s">
        <v>6940</v>
      </c>
      <c r="G1552">
        <v>1</v>
      </c>
      <c r="H1552">
        <v>0</v>
      </c>
      <c r="I1552">
        <v>0</v>
      </c>
      <c r="J1552">
        <v>0</v>
      </c>
      <c r="K1552">
        <v>0</v>
      </c>
      <c r="L1552">
        <v>0</v>
      </c>
      <c r="M1552">
        <v>0</v>
      </c>
      <c r="N1552">
        <v>0</v>
      </c>
      <c r="O1552">
        <v>0</v>
      </c>
      <c r="P1552">
        <v>0</v>
      </c>
      <c r="Q1552">
        <v>0</v>
      </c>
      <c r="R1552">
        <v>0</v>
      </c>
      <c r="S1552">
        <v>0</v>
      </c>
      <c r="T1552">
        <v>0</v>
      </c>
      <c r="U1552">
        <v>0</v>
      </c>
      <c r="V1552">
        <v>0</v>
      </c>
      <c r="W1552">
        <v>0</v>
      </c>
      <c r="X1552">
        <v>0</v>
      </c>
      <c r="Y1552">
        <v>0</v>
      </c>
      <c r="Z1552">
        <v>0</v>
      </c>
      <c r="AA1552">
        <v>0</v>
      </c>
      <c r="AB1552">
        <v>0</v>
      </c>
      <c r="AC1552">
        <v>0</v>
      </c>
      <c r="AD1552">
        <v>0</v>
      </c>
      <c r="AE1552">
        <v>0</v>
      </c>
      <c r="AF1552">
        <v>0</v>
      </c>
      <c r="AG1552">
        <v>0</v>
      </c>
      <c r="AH1552">
        <v>0</v>
      </c>
      <c r="AI1552">
        <v>0</v>
      </c>
      <c r="AJ1552">
        <v>0</v>
      </c>
      <c r="AK1552">
        <v>0</v>
      </c>
      <c r="AL1552">
        <v>0</v>
      </c>
      <c r="AM1552">
        <v>0</v>
      </c>
      <c r="AN1552">
        <v>0</v>
      </c>
    </row>
    <row r="1553" spans="1:40" x14ac:dyDescent="0.2">
      <c r="A1553" t="s">
        <v>6941</v>
      </c>
      <c r="B1553" t="s">
        <v>6942</v>
      </c>
      <c r="C1553" t="s">
        <v>6943</v>
      </c>
      <c r="D1553" t="s">
        <v>6944</v>
      </c>
      <c r="G1553">
        <v>1</v>
      </c>
      <c r="H1553">
        <v>0</v>
      </c>
      <c r="I1553">
        <v>0</v>
      </c>
      <c r="J1553">
        <v>0</v>
      </c>
      <c r="K1553">
        <v>0</v>
      </c>
      <c r="L1553">
        <v>0</v>
      </c>
      <c r="M1553">
        <v>0</v>
      </c>
      <c r="N1553">
        <v>0</v>
      </c>
      <c r="O1553">
        <v>0</v>
      </c>
      <c r="P1553">
        <v>0</v>
      </c>
      <c r="Q1553">
        <v>0</v>
      </c>
      <c r="R1553">
        <v>0</v>
      </c>
      <c r="S1553">
        <v>0</v>
      </c>
      <c r="T1553">
        <v>0</v>
      </c>
      <c r="U1553">
        <v>0</v>
      </c>
      <c r="V1553">
        <v>0</v>
      </c>
      <c r="W1553">
        <v>0</v>
      </c>
      <c r="X1553">
        <v>0</v>
      </c>
      <c r="Y1553">
        <v>0</v>
      </c>
      <c r="Z1553">
        <v>0</v>
      </c>
      <c r="AA1553">
        <v>0</v>
      </c>
      <c r="AB1553">
        <v>0</v>
      </c>
      <c r="AC1553">
        <v>0</v>
      </c>
      <c r="AD1553">
        <v>0</v>
      </c>
      <c r="AE1553">
        <v>0</v>
      </c>
      <c r="AF1553">
        <v>0</v>
      </c>
      <c r="AG1553">
        <v>0</v>
      </c>
      <c r="AH1553">
        <v>0</v>
      </c>
      <c r="AI1553">
        <v>0</v>
      </c>
      <c r="AJ1553">
        <v>0</v>
      </c>
      <c r="AK1553">
        <v>0</v>
      </c>
      <c r="AL1553">
        <v>0</v>
      </c>
      <c r="AM1553">
        <v>0</v>
      </c>
      <c r="AN1553">
        <v>0</v>
      </c>
    </row>
    <row r="1554" spans="1:40" x14ac:dyDescent="0.2">
      <c r="A1554" t="s">
        <v>6945</v>
      </c>
      <c r="B1554" t="s">
        <v>6946</v>
      </c>
      <c r="C1554" t="s">
        <v>6947</v>
      </c>
      <c r="D1554" t="s">
        <v>6948</v>
      </c>
      <c r="G1554">
        <v>1</v>
      </c>
      <c r="H1554">
        <v>0</v>
      </c>
      <c r="I1554">
        <v>0</v>
      </c>
      <c r="J1554">
        <v>0</v>
      </c>
      <c r="K1554">
        <v>0</v>
      </c>
      <c r="L1554">
        <v>0</v>
      </c>
      <c r="M1554">
        <v>0</v>
      </c>
      <c r="N1554">
        <v>0</v>
      </c>
      <c r="O1554">
        <v>0</v>
      </c>
      <c r="P1554">
        <v>0</v>
      </c>
      <c r="Q1554">
        <v>0</v>
      </c>
      <c r="R1554">
        <v>0</v>
      </c>
      <c r="S1554">
        <v>0</v>
      </c>
      <c r="T1554">
        <v>0</v>
      </c>
      <c r="U1554">
        <v>0</v>
      </c>
      <c r="V1554">
        <v>0</v>
      </c>
      <c r="W1554">
        <v>0</v>
      </c>
      <c r="X1554">
        <v>0</v>
      </c>
      <c r="Y1554">
        <v>0</v>
      </c>
      <c r="Z1554">
        <v>0</v>
      </c>
      <c r="AA1554">
        <v>0</v>
      </c>
      <c r="AB1554">
        <v>0</v>
      </c>
      <c r="AC1554">
        <v>0</v>
      </c>
      <c r="AD1554">
        <v>0</v>
      </c>
      <c r="AE1554">
        <v>0</v>
      </c>
      <c r="AF1554">
        <v>0</v>
      </c>
      <c r="AG1554">
        <v>0</v>
      </c>
      <c r="AH1554">
        <v>0</v>
      </c>
      <c r="AI1554">
        <v>0</v>
      </c>
      <c r="AJ1554">
        <v>0</v>
      </c>
      <c r="AK1554">
        <v>0</v>
      </c>
      <c r="AL1554">
        <v>0</v>
      </c>
      <c r="AM1554">
        <v>0</v>
      </c>
      <c r="AN1554">
        <v>0</v>
      </c>
    </row>
    <row r="1555" spans="1:40" x14ac:dyDescent="0.2">
      <c r="A1555" t="s">
        <v>6949</v>
      </c>
      <c r="B1555" t="s">
        <v>6950</v>
      </c>
      <c r="C1555" t="s">
        <v>6951</v>
      </c>
      <c r="D1555" t="s">
        <v>6952</v>
      </c>
      <c r="G1555">
        <v>1</v>
      </c>
      <c r="H1555">
        <v>0</v>
      </c>
      <c r="I1555">
        <v>0</v>
      </c>
      <c r="J1555">
        <v>0</v>
      </c>
      <c r="K1555">
        <v>0</v>
      </c>
      <c r="L1555">
        <v>0</v>
      </c>
      <c r="M1555">
        <v>0</v>
      </c>
      <c r="N1555">
        <v>0</v>
      </c>
      <c r="O1555">
        <v>0</v>
      </c>
      <c r="P1555">
        <v>0</v>
      </c>
      <c r="Q1555">
        <v>0</v>
      </c>
      <c r="R1555">
        <v>0</v>
      </c>
      <c r="S1555">
        <v>0</v>
      </c>
      <c r="T1555">
        <v>0</v>
      </c>
      <c r="U1555">
        <v>0</v>
      </c>
      <c r="V1555">
        <v>0</v>
      </c>
      <c r="W1555">
        <v>0</v>
      </c>
      <c r="X1555">
        <v>0</v>
      </c>
      <c r="Y1555">
        <v>0</v>
      </c>
      <c r="Z1555">
        <v>0</v>
      </c>
      <c r="AA1555">
        <v>0</v>
      </c>
      <c r="AB1555">
        <v>0</v>
      </c>
      <c r="AC1555">
        <v>0</v>
      </c>
      <c r="AD1555">
        <v>0</v>
      </c>
      <c r="AE1555">
        <v>0</v>
      </c>
      <c r="AF1555">
        <v>0</v>
      </c>
      <c r="AG1555">
        <v>0</v>
      </c>
      <c r="AH1555">
        <v>0</v>
      </c>
      <c r="AI1555">
        <v>0</v>
      </c>
      <c r="AJ1555">
        <v>0</v>
      </c>
      <c r="AK1555">
        <v>0</v>
      </c>
      <c r="AL1555">
        <v>0</v>
      </c>
      <c r="AM1555">
        <v>0</v>
      </c>
      <c r="AN1555">
        <v>1</v>
      </c>
    </row>
    <row r="1556" spans="1:40" x14ac:dyDescent="0.2">
      <c r="A1556" t="s">
        <v>6953</v>
      </c>
      <c r="B1556" t="s">
        <v>6954</v>
      </c>
      <c r="C1556" t="s">
        <v>6955</v>
      </c>
      <c r="D1556" t="s">
        <v>6956</v>
      </c>
      <c r="G1556">
        <v>1</v>
      </c>
      <c r="H1556">
        <v>0</v>
      </c>
      <c r="I1556">
        <v>0</v>
      </c>
      <c r="J1556">
        <v>0</v>
      </c>
      <c r="K1556">
        <v>0</v>
      </c>
      <c r="L1556">
        <v>0</v>
      </c>
      <c r="M1556">
        <v>0</v>
      </c>
      <c r="N1556">
        <v>0</v>
      </c>
      <c r="O1556">
        <v>0</v>
      </c>
      <c r="P1556">
        <v>0</v>
      </c>
      <c r="Q1556">
        <v>0</v>
      </c>
      <c r="R1556">
        <v>0</v>
      </c>
      <c r="S1556">
        <v>0</v>
      </c>
      <c r="T1556">
        <v>0</v>
      </c>
      <c r="U1556">
        <v>0</v>
      </c>
      <c r="V1556">
        <v>0</v>
      </c>
      <c r="W1556">
        <v>0</v>
      </c>
      <c r="X1556">
        <v>0</v>
      </c>
      <c r="Y1556">
        <v>0</v>
      </c>
      <c r="Z1556">
        <v>0</v>
      </c>
      <c r="AA1556">
        <v>0</v>
      </c>
      <c r="AB1556">
        <v>0</v>
      </c>
      <c r="AC1556">
        <v>0</v>
      </c>
      <c r="AD1556">
        <v>0</v>
      </c>
      <c r="AE1556">
        <v>0</v>
      </c>
      <c r="AF1556">
        <v>0</v>
      </c>
      <c r="AG1556">
        <v>0</v>
      </c>
      <c r="AH1556">
        <v>0</v>
      </c>
      <c r="AI1556">
        <v>0</v>
      </c>
      <c r="AJ1556">
        <v>0</v>
      </c>
      <c r="AK1556">
        <v>0</v>
      </c>
      <c r="AL1556">
        <v>0</v>
      </c>
      <c r="AM1556">
        <v>0</v>
      </c>
      <c r="AN1556">
        <v>0</v>
      </c>
    </row>
    <row r="1557" spans="1:40" x14ac:dyDescent="0.2">
      <c r="A1557" t="s">
        <v>6957</v>
      </c>
      <c r="B1557" t="s">
        <v>6958</v>
      </c>
      <c r="C1557" t="s">
        <v>6959</v>
      </c>
      <c r="D1557" t="s">
        <v>6960</v>
      </c>
      <c r="G1557">
        <v>1</v>
      </c>
      <c r="H1557">
        <v>0</v>
      </c>
      <c r="I1557">
        <v>0</v>
      </c>
      <c r="J1557">
        <v>0</v>
      </c>
      <c r="K1557">
        <v>0</v>
      </c>
      <c r="L1557">
        <v>0</v>
      </c>
      <c r="M1557">
        <v>0</v>
      </c>
      <c r="N1557">
        <v>0</v>
      </c>
      <c r="O1557">
        <v>0</v>
      </c>
      <c r="P1557">
        <v>0</v>
      </c>
      <c r="Q1557">
        <v>0</v>
      </c>
      <c r="R1557">
        <v>0</v>
      </c>
      <c r="S1557">
        <v>0</v>
      </c>
      <c r="T1557">
        <v>0</v>
      </c>
      <c r="U1557">
        <v>0</v>
      </c>
      <c r="V1557">
        <v>0</v>
      </c>
      <c r="W1557">
        <v>0</v>
      </c>
      <c r="X1557">
        <v>0</v>
      </c>
      <c r="Y1557">
        <v>0</v>
      </c>
      <c r="Z1557">
        <v>0</v>
      </c>
      <c r="AA1557">
        <v>0</v>
      </c>
      <c r="AB1557">
        <v>0</v>
      </c>
      <c r="AC1557">
        <v>0</v>
      </c>
      <c r="AD1557">
        <v>0</v>
      </c>
      <c r="AE1557">
        <v>0</v>
      </c>
      <c r="AF1557">
        <v>0</v>
      </c>
      <c r="AG1557">
        <v>0</v>
      </c>
      <c r="AH1557">
        <v>0</v>
      </c>
      <c r="AI1557">
        <v>0</v>
      </c>
      <c r="AJ1557">
        <v>0</v>
      </c>
      <c r="AK1557">
        <v>0</v>
      </c>
      <c r="AL1557">
        <v>0</v>
      </c>
      <c r="AM1557">
        <v>0</v>
      </c>
      <c r="AN1557">
        <v>0</v>
      </c>
    </row>
    <row r="1558" spans="1:40" x14ac:dyDescent="0.2">
      <c r="A1558" t="s">
        <v>6961</v>
      </c>
      <c r="B1558" t="s">
        <v>6962</v>
      </c>
      <c r="C1558" t="s">
        <v>6963</v>
      </c>
      <c r="D1558" t="s">
        <v>6964</v>
      </c>
      <c r="G1558">
        <v>1</v>
      </c>
      <c r="H1558">
        <v>0</v>
      </c>
      <c r="I1558">
        <v>0</v>
      </c>
      <c r="J1558">
        <v>0</v>
      </c>
      <c r="K1558">
        <v>0</v>
      </c>
      <c r="L1558">
        <v>0</v>
      </c>
      <c r="M1558">
        <v>0</v>
      </c>
      <c r="N1558">
        <v>0</v>
      </c>
      <c r="O1558">
        <v>1</v>
      </c>
      <c r="P1558">
        <v>0</v>
      </c>
      <c r="Q1558">
        <v>0</v>
      </c>
      <c r="R1558">
        <v>0</v>
      </c>
      <c r="S1558">
        <v>0</v>
      </c>
      <c r="T1558">
        <v>0</v>
      </c>
      <c r="U1558">
        <v>0</v>
      </c>
      <c r="V1558">
        <v>0</v>
      </c>
      <c r="W1558">
        <v>0</v>
      </c>
      <c r="X1558">
        <v>0</v>
      </c>
      <c r="Y1558">
        <v>0</v>
      </c>
      <c r="Z1558">
        <v>0</v>
      </c>
      <c r="AA1558">
        <v>0</v>
      </c>
      <c r="AB1558">
        <v>0</v>
      </c>
      <c r="AC1558">
        <v>0</v>
      </c>
      <c r="AD1558">
        <v>0</v>
      </c>
      <c r="AE1558">
        <v>0</v>
      </c>
      <c r="AF1558">
        <v>0</v>
      </c>
      <c r="AG1558">
        <v>0</v>
      </c>
      <c r="AH1558">
        <v>0</v>
      </c>
      <c r="AI1558">
        <v>0</v>
      </c>
      <c r="AJ1558">
        <v>0</v>
      </c>
      <c r="AK1558">
        <v>0</v>
      </c>
      <c r="AL1558">
        <v>0</v>
      </c>
      <c r="AM1558">
        <v>0</v>
      </c>
      <c r="AN1558">
        <v>0</v>
      </c>
    </row>
    <row r="1559" spans="1:40" x14ac:dyDescent="0.2">
      <c r="A1559" t="s">
        <v>6965</v>
      </c>
      <c r="B1559" t="s">
        <v>6966</v>
      </c>
      <c r="C1559" t="s">
        <v>6967</v>
      </c>
      <c r="D1559" t="s">
        <v>6968</v>
      </c>
      <c r="G1559">
        <v>1</v>
      </c>
      <c r="H1559">
        <v>0</v>
      </c>
      <c r="I1559">
        <v>0</v>
      </c>
      <c r="J1559">
        <v>0</v>
      </c>
      <c r="K1559">
        <v>0</v>
      </c>
      <c r="L1559">
        <v>0</v>
      </c>
      <c r="M1559">
        <v>0</v>
      </c>
      <c r="N1559">
        <v>0</v>
      </c>
      <c r="O1559">
        <v>0</v>
      </c>
      <c r="P1559">
        <v>0</v>
      </c>
      <c r="Q1559">
        <v>0</v>
      </c>
      <c r="R1559">
        <v>0</v>
      </c>
      <c r="S1559">
        <v>0</v>
      </c>
      <c r="T1559">
        <v>0</v>
      </c>
      <c r="U1559">
        <v>0</v>
      </c>
      <c r="V1559">
        <v>0</v>
      </c>
      <c r="W1559">
        <v>0</v>
      </c>
      <c r="X1559">
        <v>0</v>
      </c>
      <c r="Y1559">
        <v>0</v>
      </c>
      <c r="Z1559">
        <v>0</v>
      </c>
      <c r="AA1559">
        <v>0</v>
      </c>
      <c r="AB1559">
        <v>0</v>
      </c>
      <c r="AC1559">
        <v>0</v>
      </c>
      <c r="AD1559">
        <v>0</v>
      </c>
      <c r="AE1559">
        <v>0</v>
      </c>
      <c r="AF1559">
        <v>0</v>
      </c>
      <c r="AG1559">
        <v>0</v>
      </c>
      <c r="AH1559">
        <v>0</v>
      </c>
      <c r="AI1559">
        <v>0</v>
      </c>
      <c r="AJ1559">
        <v>0</v>
      </c>
      <c r="AK1559">
        <v>0</v>
      </c>
      <c r="AL1559">
        <v>0</v>
      </c>
      <c r="AM1559">
        <v>0</v>
      </c>
      <c r="AN1559">
        <v>0</v>
      </c>
    </row>
    <row r="1560" spans="1:40" x14ac:dyDescent="0.2">
      <c r="A1560" t="s">
        <v>6969</v>
      </c>
      <c r="B1560" t="s">
        <v>6970</v>
      </c>
      <c r="C1560" t="s">
        <v>6971</v>
      </c>
      <c r="D1560" t="s">
        <v>6972</v>
      </c>
      <c r="G1560">
        <v>1</v>
      </c>
      <c r="H1560">
        <v>0</v>
      </c>
      <c r="I1560">
        <v>0</v>
      </c>
      <c r="J1560">
        <v>1</v>
      </c>
      <c r="K1560">
        <v>0</v>
      </c>
      <c r="L1560">
        <v>0</v>
      </c>
      <c r="M1560">
        <v>0</v>
      </c>
      <c r="N1560">
        <v>0</v>
      </c>
      <c r="O1560">
        <v>0</v>
      </c>
      <c r="P1560">
        <v>0</v>
      </c>
      <c r="Q1560">
        <v>0</v>
      </c>
      <c r="R1560">
        <v>0</v>
      </c>
      <c r="S1560">
        <v>0</v>
      </c>
      <c r="T1560">
        <v>0</v>
      </c>
      <c r="U1560">
        <v>0</v>
      </c>
      <c r="V1560">
        <v>0</v>
      </c>
      <c r="W1560">
        <v>0</v>
      </c>
      <c r="X1560">
        <v>0</v>
      </c>
      <c r="Y1560">
        <v>0</v>
      </c>
      <c r="Z1560">
        <v>0</v>
      </c>
      <c r="AA1560">
        <v>0</v>
      </c>
      <c r="AB1560">
        <v>0</v>
      </c>
      <c r="AC1560">
        <v>0</v>
      </c>
      <c r="AD1560">
        <v>0</v>
      </c>
      <c r="AE1560">
        <v>0</v>
      </c>
      <c r="AF1560">
        <v>0</v>
      </c>
      <c r="AG1560">
        <v>0</v>
      </c>
      <c r="AH1560">
        <v>0</v>
      </c>
      <c r="AI1560">
        <v>0</v>
      </c>
      <c r="AJ1560">
        <v>0</v>
      </c>
      <c r="AK1560">
        <v>0</v>
      </c>
      <c r="AL1560">
        <v>0</v>
      </c>
      <c r="AM1560">
        <v>0</v>
      </c>
      <c r="AN1560">
        <v>0</v>
      </c>
    </row>
    <row r="1561" spans="1:40" x14ac:dyDescent="0.2">
      <c r="A1561" t="s">
        <v>6973</v>
      </c>
      <c r="B1561" t="s">
        <v>6974</v>
      </c>
      <c r="C1561" t="s">
        <v>6975</v>
      </c>
      <c r="D1561" t="s">
        <v>6976</v>
      </c>
      <c r="G1561">
        <v>1</v>
      </c>
      <c r="H1561">
        <v>0</v>
      </c>
      <c r="I1561">
        <v>0</v>
      </c>
      <c r="J1561">
        <v>1</v>
      </c>
      <c r="K1561">
        <v>0</v>
      </c>
      <c r="L1561">
        <v>0</v>
      </c>
      <c r="M1561">
        <v>0</v>
      </c>
      <c r="N1561">
        <v>0</v>
      </c>
      <c r="O1561">
        <v>0</v>
      </c>
      <c r="P1561">
        <v>0</v>
      </c>
      <c r="Q1561">
        <v>0</v>
      </c>
      <c r="R1561">
        <v>0</v>
      </c>
      <c r="S1561">
        <v>0</v>
      </c>
      <c r="T1561">
        <v>0</v>
      </c>
      <c r="U1561">
        <v>0</v>
      </c>
      <c r="V1561">
        <v>0</v>
      </c>
      <c r="W1561">
        <v>0</v>
      </c>
      <c r="X1561">
        <v>0</v>
      </c>
      <c r="Y1561">
        <v>0</v>
      </c>
      <c r="Z1561">
        <v>0</v>
      </c>
      <c r="AA1561">
        <v>0</v>
      </c>
      <c r="AB1561">
        <v>0</v>
      </c>
      <c r="AC1561">
        <v>0</v>
      </c>
      <c r="AD1561">
        <v>0</v>
      </c>
      <c r="AE1561">
        <v>0</v>
      </c>
      <c r="AF1561">
        <v>0</v>
      </c>
      <c r="AG1561">
        <v>0</v>
      </c>
      <c r="AH1561">
        <v>0</v>
      </c>
      <c r="AI1561">
        <v>0</v>
      </c>
      <c r="AJ1561">
        <v>0</v>
      </c>
      <c r="AK1561">
        <v>0</v>
      </c>
      <c r="AL1561">
        <v>0</v>
      </c>
      <c r="AM1561">
        <v>0</v>
      </c>
      <c r="AN1561">
        <v>0</v>
      </c>
    </row>
    <row r="1562" spans="1:40" x14ac:dyDescent="0.2">
      <c r="A1562" t="s">
        <v>6977</v>
      </c>
      <c r="B1562" t="s">
        <v>6978</v>
      </c>
      <c r="C1562" t="s">
        <v>6979</v>
      </c>
      <c r="D1562" t="s">
        <v>6980</v>
      </c>
      <c r="G1562">
        <v>1</v>
      </c>
      <c r="H1562">
        <v>0</v>
      </c>
      <c r="I1562">
        <v>0</v>
      </c>
      <c r="J1562">
        <v>0</v>
      </c>
      <c r="K1562">
        <v>0</v>
      </c>
      <c r="L1562">
        <v>0</v>
      </c>
      <c r="M1562">
        <v>0</v>
      </c>
      <c r="N1562">
        <v>0</v>
      </c>
      <c r="O1562">
        <v>0</v>
      </c>
      <c r="P1562">
        <v>0</v>
      </c>
      <c r="Q1562">
        <v>0</v>
      </c>
      <c r="R1562">
        <v>0</v>
      </c>
      <c r="S1562">
        <v>0</v>
      </c>
      <c r="T1562">
        <v>0</v>
      </c>
      <c r="U1562">
        <v>0</v>
      </c>
      <c r="V1562">
        <v>0</v>
      </c>
      <c r="W1562">
        <v>0</v>
      </c>
      <c r="X1562">
        <v>0</v>
      </c>
      <c r="Y1562">
        <v>0</v>
      </c>
      <c r="Z1562">
        <v>0</v>
      </c>
      <c r="AA1562">
        <v>0</v>
      </c>
      <c r="AB1562">
        <v>0</v>
      </c>
      <c r="AC1562">
        <v>0</v>
      </c>
      <c r="AD1562">
        <v>0</v>
      </c>
      <c r="AE1562">
        <v>0</v>
      </c>
      <c r="AF1562">
        <v>0</v>
      </c>
      <c r="AG1562">
        <v>0</v>
      </c>
      <c r="AH1562">
        <v>0</v>
      </c>
      <c r="AI1562">
        <v>0</v>
      </c>
      <c r="AJ1562">
        <v>0</v>
      </c>
      <c r="AK1562">
        <v>1</v>
      </c>
      <c r="AL1562">
        <v>0</v>
      </c>
      <c r="AM1562">
        <v>0</v>
      </c>
      <c r="AN1562">
        <v>0</v>
      </c>
    </row>
    <row r="1563" spans="1:40" x14ac:dyDescent="0.2">
      <c r="A1563" t="s">
        <v>6981</v>
      </c>
      <c r="B1563" t="s">
        <v>6982</v>
      </c>
      <c r="C1563" t="s">
        <v>6983</v>
      </c>
      <c r="D1563" t="s">
        <v>6984</v>
      </c>
      <c r="G1563">
        <v>1</v>
      </c>
      <c r="H1563">
        <v>0</v>
      </c>
      <c r="I1563">
        <v>0</v>
      </c>
      <c r="J1563">
        <v>0</v>
      </c>
      <c r="K1563">
        <v>0</v>
      </c>
      <c r="L1563">
        <v>0</v>
      </c>
      <c r="M1563">
        <v>0</v>
      </c>
      <c r="N1563">
        <v>0</v>
      </c>
      <c r="O1563">
        <v>0</v>
      </c>
      <c r="P1563">
        <v>0</v>
      </c>
      <c r="Q1563">
        <v>0</v>
      </c>
      <c r="R1563">
        <v>0</v>
      </c>
      <c r="S1563">
        <v>0</v>
      </c>
      <c r="T1563">
        <v>0</v>
      </c>
      <c r="U1563">
        <v>1</v>
      </c>
      <c r="V1563">
        <v>0</v>
      </c>
      <c r="W1563">
        <v>0</v>
      </c>
      <c r="X1563">
        <v>0</v>
      </c>
      <c r="Y1563">
        <v>0</v>
      </c>
      <c r="Z1563">
        <v>0</v>
      </c>
      <c r="AA1563">
        <v>0</v>
      </c>
      <c r="AB1563">
        <v>0</v>
      </c>
      <c r="AC1563">
        <v>0</v>
      </c>
      <c r="AD1563">
        <v>0</v>
      </c>
      <c r="AE1563">
        <v>0</v>
      </c>
      <c r="AF1563">
        <v>0</v>
      </c>
      <c r="AG1563">
        <v>0</v>
      </c>
      <c r="AH1563">
        <v>0</v>
      </c>
      <c r="AI1563">
        <v>0</v>
      </c>
      <c r="AJ1563">
        <v>0</v>
      </c>
      <c r="AK1563">
        <v>0</v>
      </c>
      <c r="AL1563">
        <v>0</v>
      </c>
      <c r="AM1563">
        <v>0</v>
      </c>
      <c r="AN1563">
        <v>0</v>
      </c>
    </row>
    <row r="1564" spans="1:40" x14ac:dyDescent="0.2">
      <c r="A1564" t="s">
        <v>6985</v>
      </c>
      <c r="B1564" t="s">
        <v>6986</v>
      </c>
      <c r="C1564" t="s">
        <v>6987</v>
      </c>
      <c r="D1564" t="s">
        <v>6988</v>
      </c>
      <c r="G1564">
        <v>1</v>
      </c>
      <c r="H1564">
        <v>0</v>
      </c>
      <c r="I1564">
        <v>0</v>
      </c>
      <c r="J1564">
        <v>0</v>
      </c>
      <c r="K1564">
        <v>0</v>
      </c>
      <c r="L1564">
        <v>0</v>
      </c>
      <c r="M1564">
        <v>0</v>
      </c>
      <c r="N1564">
        <v>0</v>
      </c>
      <c r="O1564">
        <v>0</v>
      </c>
      <c r="P1564">
        <v>0</v>
      </c>
      <c r="Q1564">
        <v>0</v>
      </c>
      <c r="R1564">
        <v>0</v>
      </c>
      <c r="S1564">
        <v>0</v>
      </c>
      <c r="T1564">
        <v>0</v>
      </c>
      <c r="U1564">
        <v>0</v>
      </c>
      <c r="V1564">
        <v>0</v>
      </c>
      <c r="W1564">
        <v>0</v>
      </c>
      <c r="X1564">
        <v>0</v>
      </c>
      <c r="Y1564">
        <v>0</v>
      </c>
      <c r="Z1564">
        <v>1</v>
      </c>
      <c r="AA1564">
        <v>0</v>
      </c>
      <c r="AB1564">
        <v>0</v>
      </c>
      <c r="AC1564">
        <v>0</v>
      </c>
      <c r="AD1564">
        <v>0</v>
      </c>
      <c r="AE1564">
        <v>0</v>
      </c>
      <c r="AF1564">
        <v>0</v>
      </c>
      <c r="AG1564">
        <v>0</v>
      </c>
      <c r="AH1564">
        <v>0</v>
      </c>
      <c r="AI1564">
        <v>0</v>
      </c>
      <c r="AJ1564">
        <v>0</v>
      </c>
      <c r="AK1564">
        <v>0</v>
      </c>
      <c r="AL1564">
        <v>0</v>
      </c>
      <c r="AM1564">
        <v>0</v>
      </c>
      <c r="AN1564">
        <v>0</v>
      </c>
    </row>
    <row r="1565" spans="1:40" x14ac:dyDescent="0.2">
      <c r="A1565" t="s">
        <v>6989</v>
      </c>
      <c r="B1565" t="s">
        <v>6990</v>
      </c>
      <c r="C1565" t="s">
        <v>6991</v>
      </c>
      <c r="D1565" t="s">
        <v>6992</v>
      </c>
      <c r="G1565">
        <v>1</v>
      </c>
      <c r="H1565">
        <v>0</v>
      </c>
      <c r="I1565">
        <v>0</v>
      </c>
      <c r="J1565">
        <v>0</v>
      </c>
      <c r="K1565">
        <v>0</v>
      </c>
      <c r="L1565">
        <v>0</v>
      </c>
      <c r="M1565">
        <v>0</v>
      </c>
      <c r="N1565">
        <v>0</v>
      </c>
      <c r="O1565">
        <v>0</v>
      </c>
      <c r="P1565">
        <v>0</v>
      </c>
      <c r="Q1565">
        <v>0</v>
      </c>
      <c r="R1565">
        <v>0</v>
      </c>
      <c r="S1565">
        <v>0</v>
      </c>
      <c r="T1565">
        <v>0</v>
      </c>
      <c r="U1565">
        <v>0</v>
      </c>
      <c r="V1565">
        <v>0</v>
      </c>
      <c r="W1565">
        <v>0</v>
      </c>
      <c r="X1565">
        <v>0</v>
      </c>
      <c r="Y1565">
        <v>0</v>
      </c>
      <c r="Z1565">
        <v>0</v>
      </c>
      <c r="AA1565">
        <v>0</v>
      </c>
      <c r="AB1565">
        <v>0</v>
      </c>
      <c r="AC1565">
        <v>1</v>
      </c>
      <c r="AD1565">
        <v>0</v>
      </c>
      <c r="AE1565">
        <v>0</v>
      </c>
      <c r="AF1565">
        <v>0</v>
      </c>
      <c r="AG1565">
        <v>0</v>
      </c>
      <c r="AH1565">
        <v>0</v>
      </c>
      <c r="AI1565">
        <v>0</v>
      </c>
      <c r="AJ1565">
        <v>0</v>
      </c>
      <c r="AK1565">
        <v>0</v>
      </c>
      <c r="AL1565">
        <v>0</v>
      </c>
      <c r="AM1565">
        <v>0</v>
      </c>
      <c r="AN1565">
        <v>0</v>
      </c>
    </row>
    <row r="1566" spans="1:40" x14ac:dyDescent="0.2">
      <c r="A1566" t="s">
        <v>6993</v>
      </c>
      <c r="B1566" t="s">
        <v>6994</v>
      </c>
      <c r="C1566" t="s">
        <v>6995</v>
      </c>
      <c r="D1566" t="s">
        <v>6996</v>
      </c>
      <c r="G1566">
        <v>1</v>
      </c>
      <c r="H1566">
        <v>0</v>
      </c>
      <c r="I1566">
        <v>0</v>
      </c>
      <c r="J1566">
        <v>0</v>
      </c>
      <c r="K1566">
        <v>0</v>
      </c>
      <c r="L1566">
        <v>0</v>
      </c>
      <c r="M1566">
        <v>0</v>
      </c>
      <c r="N1566">
        <v>0</v>
      </c>
      <c r="O1566">
        <v>0</v>
      </c>
      <c r="P1566">
        <v>0</v>
      </c>
      <c r="Q1566">
        <v>0</v>
      </c>
      <c r="R1566">
        <v>0</v>
      </c>
      <c r="S1566">
        <v>0</v>
      </c>
      <c r="T1566">
        <v>0</v>
      </c>
      <c r="U1566">
        <v>0</v>
      </c>
      <c r="V1566">
        <v>0</v>
      </c>
      <c r="W1566">
        <v>0</v>
      </c>
      <c r="X1566">
        <v>0</v>
      </c>
      <c r="Y1566">
        <v>0</v>
      </c>
      <c r="Z1566">
        <v>0</v>
      </c>
      <c r="AA1566">
        <v>0</v>
      </c>
      <c r="AB1566">
        <v>0</v>
      </c>
      <c r="AC1566">
        <v>0</v>
      </c>
      <c r="AD1566">
        <v>0</v>
      </c>
      <c r="AE1566">
        <v>0</v>
      </c>
      <c r="AF1566">
        <v>0</v>
      </c>
      <c r="AG1566">
        <v>0</v>
      </c>
      <c r="AH1566">
        <v>0</v>
      </c>
      <c r="AI1566">
        <v>0</v>
      </c>
      <c r="AJ1566">
        <v>0</v>
      </c>
      <c r="AK1566">
        <v>0</v>
      </c>
      <c r="AL1566">
        <v>0</v>
      </c>
      <c r="AM1566">
        <v>0</v>
      </c>
      <c r="AN1566">
        <v>0</v>
      </c>
    </row>
    <row r="1567" spans="1:40" x14ac:dyDescent="0.2">
      <c r="A1567" t="s">
        <v>6997</v>
      </c>
      <c r="B1567" t="s">
        <v>6998</v>
      </c>
      <c r="C1567" t="s">
        <v>6998</v>
      </c>
      <c r="D1567" t="s">
        <v>6999</v>
      </c>
      <c r="G1567">
        <v>1</v>
      </c>
      <c r="H1567">
        <v>0</v>
      </c>
      <c r="I1567">
        <v>0</v>
      </c>
      <c r="J1567">
        <v>0</v>
      </c>
      <c r="K1567">
        <v>0</v>
      </c>
      <c r="L1567">
        <v>0</v>
      </c>
      <c r="M1567">
        <v>0</v>
      </c>
      <c r="N1567">
        <v>0</v>
      </c>
      <c r="O1567">
        <v>0</v>
      </c>
      <c r="P1567">
        <v>0</v>
      </c>
      <c r="Q1567">
        <v>0</v>
      </c>
      <c r="R1567">
        <v>1</v>
      </c>
      <c r="S1567">
        <v>0</v>
      </c>
      <c r="T1567">
        <v>0</v>
      </c>
      <c r="U1567">
        <v>0</v>
      </c>
      <c r="V1567">
        <v>0</v>
      </c>
      <c r="W1567">
        <v>0</v>
      </c>
      <c r="X1567">
        <v>0</v>
      </c>
      <c r="Y1567">
        <v>0</v>
      </c>
      <c r="Z1567">
        <v>0</v>
      </c>
      <c r="AA1567">
        <v>0</v>
      </c>
      <c r="AB1567">
        <v>0</v>
      </c>
      <c r="AC1567">
        <v>0</v>
      </c>
      <c r="AD1567">
        <v>0</v>
      </c>
      <c r="AE1567">
        <v>0</v>
      </c>
      <c r="AF1567">
        <v>0</v>
      </c>
      <c r="AG1567">
        <v>0</v>
      </c>
      <c r="AH1567">
        <v>0</v>
      </c>
      <c r="AI1567">
        <v>0</v>
      </c>
      <c r="AJ1567">
        <v>0</v>
      </c>
      <c r="AK1567">
        <v>0</v>
      </c>
      <c r="AL1567">
        <v>0</v>
      </c>
      <c r="AM1567">
        <v>0</v>
      </c>
      <c r="AN1567">
        <v>0</v>
      </c>
    </row>
    <row r="1568" spans="1:40" x14ac:dyDescent="0.2">
      <c r="A1568" t="s">
        <v>7000</v>
      </c>
      <c r="B1568" t="s">
        <v>7001</v>
      </c>
      <c r="C1568" t="s">
        <v>7002</v>
      </c>
      <c r="D1568" t="s">
        <v>7003</v>
      </c>
      <c r="G1568">
        <v>1</v>
      </c>
      <c r="H1568">
        <v>0</v>
      </c>
      <c r="I1568">
        <v>0</v>
      </c>
      <c r="J1568">
        <v>0</v>
      </c>
      <c r="K1568">
        <v>0</v>
      </c>
      <c r="L1568">
        <v>0</v>
      </c>
      <c r="M1568">
        <v>0</v>
      </c>
      <c r="N1568">
        <v>0</v>
      </c>
      <c r="O1568">
        <v>0</v>
      </c>
      <c r="P1568">
        <v>0</v>
      </c>
      <c r="Q1568">
        <v>0</v>
      </c>
      <c r="R1568">
        <v>0</v>
      </c>
      <c r="S1568">
        <v>0</v>
      </c>
      <c r="T1568">
        <v>0</v>
      </c>
      <c r="U1568">
        <v>0</v>
      </c>
      <c r="V1568">
        <v>0</v>
      </c>
      <c r="W1568">
        <v>0</v>
      </c>
      <c r="X1568">
        <v>0</v>
      </c>
      <c r="Y1568">
        <v>0</v>
      </c>
      <c r="Z1568">
        <v>0</v>
      </c>
      <c r="AA1568">
        <v>0</v>
      </c>
      <c r="AB1568">
        <v>0</v>
      </c>
      <c r="AC1568">
        <v>0</v>
      </c>
      <c r="AD1568">
        <v>0</v>
      </c>
      <c r="AE1568">
        <v>0</v>
      </c>
      <c r="AF1568">
        <v>0</v>
      </c>
      <c r="AG1568">
        <v>0</v>
      </c>
      <c r="AH1568">
        <v>0</v>
      </c>
      <c r="AI1568">
        <v>0</v>
      </c>
      <c r="AJ1568">
        <v>0</v>
      </c>
      <c r="AK1568">
        <v>0</v>
      </c>
      <c r="AL1568">
        <v>0</v>
      </c>
      <c r="AM1568">
        <v>0</v>
      </c>
      <c r="AN1568">
        <v>0</v>
      </c>
    </row>
    <row r="1569" spans="1:40" x14ac:dyDescent="0.2">
      <c r="A1569" t="s">
        <v>7004</v>
      </c>
      <c r="B1569" t="s">
        <v>7005</v>
      </c>
      <c r="C1569" t="s">
        <v>7006</v>
      </c>
      <c r="D1569" t="s">
        <v>7007</v>
      </c>
      <c r="G1569">
        <v>0</v>
      </c>
      <c r="H1569">
        <v>0</v>
      </c>
      <c r="I1569">
        <v>0</v>
      </c>
      <c r="J1569">
        <v>0</v>
      </c>
      <c r="K1569">
        <v>0</v>
      </c>
      <c r="L1569">
        <v>1</v>
      </c>
      <c r="M1569">
        <v>0</v>
      </c>
      <c r="N1569">
        <v>0</v>
      </c>
      <c r="O1569">
        <v>0</v>
      </c>
      <c r="P1569">
        <v>0</v>
      </c>
      <c r="Q1569">
        <v>0</v>
      </c>
      <c r="R1569">
        <v>0</v>
      </c>
      <c r="S1569">
        <v>0</v>
      </c>
      <c r="T1569">
        <v>0</v>
      </c>
      <c r="U1569">
        <v>0</v>
      </c>
      <c r="V1569">
        <v>0</v>
      </c>
      <c r="W1569">
        <v>0</v>
      </c>
      <c r="X1569">
        <v>0</v>
      </c>
      <c r="Y1569">
        <v>0</v>
      </c>
      <c r="Z1569">
        <v>0</v>
      </c>
      <c r="AA1569">
        <v>0</v>
      </c>
      <c r="AB1569">
        <v>0</v>
      </c>
      <c r="AC1569">
        <v>0</v>
      </c>
      <c r="AD1569">
        <v>0</v>
      </c>
      <c r="AE1569">
        <v>0</v>
      </c>
      <c r="AF1569">
        <v>0</v>
      </c>
      <c r="AG1569">
        <v>0</v>
      </c>
      <c r="AH1569">
        <v>0</v>
      </c>
      <c r="AI1569">
        <v>0</v>
      </c>
      <c r="AJ1569">
        <v>0</v>
      </c>
      <c r="AK1569">
        <v>0</v>
      </c>
      <c r="AL1569">
        <v>0</v>
      </c>
      <c r="AM1569">
        <v>0</v>
      </c>
      <c r="AN1569">
        <v>0</v>
      </c>
    </row>
    <row r="1570" spans="1:40" x14ac:dyDescent="0.2">
      <c r="A1570" t="s">
        <v>7008</v>
      </c>
      <c r="B1570" t="s">
        <v>7009</v>
      </c>
      <c r="C1570" t="s">
        <v>7010</v>
      </c>
      <c r="D1570" t="s">
        <v>7011</v>
      </c>
      <c r="G1570">
        <v>0</v>
      </c>
      <c r="H1570">
        <v>0</v>
      </c>
      <c r="I1570">
        <v>0</v>
      </c>
      <c r="J1570">
        <v>0</v>
      </c>
      <c r="K1570">
        <v>0</v>
      </c>
      <c r="L1570">
        <v>1</v>
      </c>
      <c r="M1570">
        <v>0</v>
      </c>
      <c r="N1570">
        <v>1</v>
      </c>
      <c r="O1570">
        <v>0</v>
      </c>
      <c r="P1570">
        <v>0</v>
      </c>
      <c r="Q1570">
        <v>0</v>
      </c>
      <c r="R1570">
        <v>0</v>
      </c>
      <c r="S1570">
        <v>0</v>
      </c>
      <c r="T1570">
        <v>0</v>
      </c>
      <c r="U1570">
        <v>0</v>
      </c>
      <c r="V1570">
        <v>0</v>
      </c>
      <c r="W1570">
        <v>0</v>
      </c>
      <c r="X1570">
        <v>0</v>
      </c>
      <c r="Y1570">
        <v>0</v>
      </c>
      <c r="Z1570">
        <v>0</v>
      </c>
      <c r="AA1570">
        <v>0</v>
      </c>
      <c r="AB1570">
        <v>0</v>
      </c>
      <c r="AC1570">
        <v>0</v>
      </c>
      <c r="AD1570">
        <v>0</v>
      </c>
      <c r="AE1570">
        <v>0</v>
      </c>
      <c r="AF1570">
        <v>0</v>
      </c>
      <c r="AG1570">
        <v>0</v>
      </c>
      <c r="AH1570">
        <v>0</v>
      </c>
      <c r="AI1570">
        <v>0</v>
      </c>
      <c r="AJ1570">
        <v>0</v>
      </c>
      <c r="AK1570">
        <v>0</v>
      </c>
      <c r="AL1570">
        <v>0</v>
      </c>
      <c r="AM1570">
        <v>0</v>
      </c>
      <c r="AN1570">
        <v>0</v>
      </c>
    </row>
    <row r="1571" spans="1:40" x14ac:dyDescent="0.2">
      <c r="A1571" t="s">
        <v>7012</v>
      </c>
      <c r="B1571" t="s">
        <v>7013</v>
      </c>
      <c r="C1571" t="s">
        <v>7014</v>
      </c>
      <c r="D1571" t="s">
        <v>7015</v>
      </c>
      <c r="G1571">
        <v>0</v>
      </c>
      <c r="H1571">
        <v>0</v>
      </c>
      <c r="I1571">
        <v>0</v>
      </c>
      <c r="J1571">
        <v>0</v>
      </c>
      <c r="K1571">
        <v>0</v>
      </c>
      <c r="L1571">
        <v>1</v>
      </c>
      <c r="M1571">
        <v>0</v>
      </c>
      <c r="N1571">
        <v>0</v>
      </c>
      <c r="O1571">
        <v>0</v>
      </c>
      <c r="P1571">
        <v>0</v>
      </c>
      <c r="Q1571">
        <v>0</v>
      </c>
      <c r="R1571">
        <v>0</v>
      </c>
      <c r="S1571">
        <v>0</v>
      </c>
      <c r="T1571">
        <v>0</v>
      </c>
      <c r="U1571">
        <v>0</v>
      </c>
      <c r="V1571">
        <v>0</v>
      </c>
      <c r="W1571">
        <v>0</v>
      </c>
      <c r="X1571">
        <v>0</v>
      </c>
      <c r="Y1571">
        <v>0</v>
      </c>
      <c r="Z1571">
        <v>0</v>
      </c>
      <c r="AA1571">
        <v>0</v>
      </c>
      <c r="AB1571">
        <v>0</v>
      </c>
      <c r="AC1571">
        <v>0</v>
      </c>
      <c r="AD1571">
        <v>0</v>
      </c>
      <c r="AE1571">
        <v>0</v>
      </c>
      <c r="AF1571">
        <v>0</v>
      </c>
      <c r="AG1571">
        <v>0</v>
      </c>
      <c r="AH1571">
        <v>0</v>
      </c>
      <c r="AI1571">
        <v>0</v>
      </c>
      <c r="AJ1571">
        <v>0</v>
      </c>
      <c r="AK1571">
        <v>0</v>
      </c>
      <c r="AL1571">
        <v>0</v>
      </c>
      <c r="AM1571">
        <v>0</v>
      </c>
      <c r="AN1571">
        <v>0</v>
      </c>
    </row>
    <row r="1572" spans="1:40" x14ac:dyDescent="0.2">
      <c r="A1572" t="s">
        <v>7016</v>
      </c>
      <c r="B1572" t="s">
        <v>7017</v>
      </c>
      <c r="C1572" t="s">
        <v>7018</v>
      </c>
      <c r="D1572" t="s">
        <v>7019</v>
      </c>
      <c r="G1572">
        <v>0</v>
      </c>
      <c r="H1572">
        <v>0</v>
      </c>
      <c r="I1572">
        <v>0</v>
      </c>
      <c r="J1572">
        <v>0</v>
      </c>
      <c r="K1572">
        <v>0</v>
      </c>
      <c r="L1572">
        <v>1</v>
      </c>
      <c r="M1572">
        <v>0</v>
      </c>
      <c r="N1572">
        <v>0</v>
      </c>
      <c r="O1572">
        <v>0</v>
      </c>
      <c r="P1572">
        <v>0</v>
      </c>
      <c r="Q1572">
        <v>0</v>
      </c>
      <c r="R1572">
        <v>0</v>
      </c>
      <c r="S1572">
        <v>0</v>
      </c>
      <c r="T1572">
        <v>0</v>
      </c>
      <c r="U1572">
        <v>0</v>
      </c>
      <c r="V1572">
        <v>0</v>
      </c>
      <c r="W1572">
        <v>0</v>
      </c>
      <c r="X1572">
        <v>0</v>
      </c>
      <c r="Y1572">
        <v>0</v>
      </c>
      <c r="Z1572">
        <v>0</v>
      </c>
      <c r="AA1572">
        <v>0</v>
      </c>
      <c r="AB1572">
        <v>0</v>
      </c>
      <c r="AC1572">
        <v>0</v>
      </c>
      <c r="AD1572">
        <v>0</v>
      </c>
      <c r="AE1572">
        <v>0</v>
      </c>
      <c r="AF1572">
        <v>0</v>
      </c>
      <c r="AG1572">
        <v>0</v>
      </c>
      <c r="AH1572">
        <v>0</v>
      </c>
      <c r="AI1572">
        <v>0</v>
      </c>
      <c r="AJ1572">
        <v>0</v>
      </c>
      <c r="AK1572">
        <v>0</v>
      </c>
      <c r="AL1572">
        <v>0</v>
      </c>
      <c r="AM1572">
        <v>0</v>
      </c>
      <c r="AN1572">
        <v>0</v>
      </c>
    </row>
    <row r="1573" spans="1:40" x14ac:dyDescent="0.2">
      <c r="A1573" t="s">
        <v>7020</v>
      </c>
      <c r="B1573" t="s">
        <v>7021</v>
      </c>
      <c r="C1573" t="s">
        <v>7022</v>
      </c>
      <c r="D1573" t="s">
        <v>7023</v>
      </c>
      <c r="G1573">
        <v>0</v>
      </c>
      <c r="H1573">
        <v>0</v>
      </c>
      <c r="I1573">
        <v>0</v>
      </c>
      <c r="J1573">
        <v>0</v>
      </c>
      <c r="K1573">
        <v>0</v>
      </c>
      <c r="L1573">
        <v>1</v>
      </c>
      <c r="M1573">
        <v>0</v>
      </c>
      <c r="N1573">
        <v>0</v>
      </c>
      <c r="O1573">
        <v>0</v>
      </c>
      <c r="P1573">
        <v>0</v>
      </c>
      <c r="Q1573">
        <v>0</v>
      </c>
      <c r="R1573">
        <v>0</v>
      </c>
      <c r="S1573">
        <v>0</v>
      </c>
      <c r="T1573">
        <v>0</v>
      </c>
      <c r="U1573">
        <v>0</v>
      </c>
      <c r="V1573">
        <v>1</v>
      </c>
      <c r="W1573">
        <v>0</v>
      </c>
      <c r="X1573">
        <v>0</v>
      </c>
      <c r="Y1573">
        <v>0</v>
      </c>
      <c r="Z1573">
        <v>0</v>
      </c>
      <c r="AA1573">
        <v>0</v>
      </c>
      <c r="AB1573">
        <v>0</v>
      </c>
      <c r="AC1573">
        <v>0</v>
      </c>
      <c r="AD1573">
        <v>0</v>
      </c>
      <c r="AE1573">
        <v>0</v>
      </c>
      <c r="AF1573">
        <v>0</v>
      </c>
      <c r="AG1573">
        <v>0</v>
      </c>
      <c r="AH1573">
        <v>0</v>
      </c>
      <c r="AI1573">
        <v>0</v>
      </c>
      <c r="AJ1573">
        <v>0</v>
      </c>
      <c r="AK1573">
        <v>0</v>
      </c>
      <c r="AL1573">
        <v>0</v>
      </c>
      <c r="AM1573">
        <v>0</v>
      </c>
      <c r="AN1573">
        <v>0</v>
      </c>
    </row>
    <row r="1574" spans="1:40" x14ac:dyDescent="0.2">
      <c r="A1574" t="s">
        <v>7024</v>
      </c>
      <c r="B1574" t="s">
        <v>7025</v>
      </c>
      <c r="C1574" t="s">
        <v>7026</v>
      </c>
      <c r="D1574" t="s">
        <v>7027</v>
      </c>
      <c r="G1574">
        <v>0</v>
      </c>
      <c r="H1574">
        <v>0</v>
      </c>
      <c r="I1574">
        <v>0</v>
      </c>
      <c r="J1574">
        <v>0</v>
      </c>
      <c r="K1574">
        <v>0</v>
      </c>
      <c r="L1574">
        <v>1</v>
      </c>
      <c r="M1574">
        <v>0</v>
      </c>
      <c r="N1574">
        <v>0</v>
      </c>
      <c r="O1574">
        <v>0</v>
      </c>
      <c r="P1574">
        <v>0</v>
      </c>
      <c r="Q1574">
        <v>0</v>
      </c>
      <c r="R1574">
        <v>0</v>
      </c>
      <c r="S1574">
        <v>0</v>
      </c>
      <c r="T1574">
        <v>0</v>
      </c>
      <c r="U1574">
        <v>0</v>
      </c>
      <c r="V1574">
        <v>0</v>
      </c>
      <c r="W1574">
        <v>0</v>
      </c>
      <c r="X1574">
        <v>0</v>
      </c>
      <c r="Y1574">
        <v>0</v>
      </c>
      <c r="Z1574">
        <v>0</v>
      </c>
      <c r="AA1574">
        <v>0</v>
      </c>
      <c r="AB1574">
        <v>0</v>
      </c>
      <c r="AC1574">
        <v>0</v>
      </c>
      <c r="AD1574">
        <v>0</v>
      </c>
      <c r="AE1574">
        <v>0</v>
      </c>
      <c r="AF1574">
        <v>0</v>
      </c>
      <c r="AG1574">
        <v>0</v>
      </c>
      <c r="AH1574">
        <v>0</v>
      </c>
      <c r="AI1574">
        <v>0</v>
      </c>
      <c r="AJ1574">
        <v>0</v>
      </c>
      <c r="AK1574">
        <v>1</v>
      </c>
      <c r="AL1574">
        <v>0</v>
      </c>
      <c r="AM1574">
        <v>0</v>
      </c>
      <c r="AN1574">
        <v>0</v>
      </c>
    </row>
    <row r="1575" spans="1:40" x14ac:dyDescent="0.2">
      <c r="A1575" t="s">
        <v>7028</v>
      </c>
      <c r="B1575" t="s">
        <v>7029</v>
      </c>
      <c r="C1575" t="s">
        <v>7030</v>
      </c>
      <c r="D1575" t="s">
        <v>7031</v>
      </c>
      <c r="G1575">
        <v>0</v>
      </c>
      <c r="H1575">
        <v>0</v>
      </c>
      <c r="I1575">
        <v>0</v>
      </c>
      <c r="J1575">
        <v>0</v>
      </c>
      <c r="K1575">
        <v>0</v>
      </c>
      <c r="L1575">
        <v>1</v>
      </c>
      <c r="M1575">
        <v>0</v>
      </c>
      <c r="N1575">
        <v>0</v>
      </c>
      <c r="O1575">
        <v>0</v>
      </c>
      <c r="P1575">
        <v>0</v>
      </c>
      <c r="Q1575">
        <v>0</v>
      </c>
      <c r="R1575">
        <v>0</v>
      </c>
      <c r="S1575">
        <v>0</v>
      </c>
      <c r="T1575">
        <v>0</v>
      </c>
      <c r="U1575">
        <v>0</v>
      </c>
      <c r="V1575">
        <v>0</v>
      </c>
      <c r="W1575">
        <v>0</v>
      </c>
      <c r="X1575">
        <v>0</v>
      </c>
      <c r="Y1575">
        <v>0</v>
      </c>
      <c r="Z1575">
        <v>0</v>
      </c>
      <c r="AA1575">
        <v>0</v>
      </c>
      <c r="AB1575">
        <v>0</v>
      </c>
      <c r="AC1575">
        <v>0</v>
      </c>
      <c r="AD1575">
        <v>0</v>
      </c>
      <c r="AE1575">
        <v>0</v>
      </c>
      <c r="AF1575">
        <v>0</v>
      </c>
      <c r="AG1575">
        <v>0</v>
      </c>
      <c r="AH1575">
        <v>0</v>
      </c>
      <c r="AI1575">
        <v>0</v>
      </c>
      <c r="AJ1575">
        <v>0</v>
      </c>
      <c r="AK1575">
        <v>0</v>
      </c>
      <c r="AL1575">
        <v>0</v>
      </c>
      <c r="AM1575">
        <v>0</v>
      </c>
      <c r="AN1575">
        <v>0</v>
      </c>
    </row>
    <row r="1576" spans="1:40" x14ac:dyDescent="0.2">
      <c r="A1576" t="s">
        <v>7032</v>
      </c>
      <c r="B1576" t="s">
        <v>7033</v>
      </c>
      <c r="C1576" t="s">
        <v>7034</v>
      </c>
      <c r="D1576" t="s">
        <v>7035</v>
      </c>
      <c r="G1576">
        <v>0</v>
      </c>
      <c r="H1576">
        <v>0</v>
      </c>
      <c r="I1576">
        <v>0</v>
      </c>
      <c r="J1576">
        <v>0</v>
      </c>
      <c r="K1576">
        <v>0</v>
      </c>
      <c r="L1576">
        <v>1</v>
      </c>
      <c r="M1576">
        <v>0</v>
      </c>
      <c r="N1576">
        <v>0</v>
      </c>
      <c r="O1576">
        <v>0</v>
      </c>
      <c r="P1576">
        <v>0</v>
      </c>
      <c r="Q1576">
        <v>0</v>
      </c>
      <c r="R1576">
        <v>0</v>
      </c>
      <c r="S1576">
        <v>0</v>
      </c>
      <c r="T1576">
        <v>0</v>
      </c>
      <c r="U1576">
        <v>0</v>
      </c>
      <c r="V1576">
        <v>0</v>
      </c>
      <c r="W1576">
        <v>0</v>
      </c>
      <c r="X1576">
        <v>0</v>
      </c>
      <c r="Y1576">
        <v>0</v>
      </c>
      <c r="Z1576">
        <v>0</v>
      </c>
      <c r="AA1576">
        <v>0</v>
      </c>
      <c r="AB1576">
        <v>0</v>
      </c>
      <c r="AC1576">
        <v>0</v>
      </c>
      <c r="AD1576">
        <v>0</v>
      </c>
      <c r="AE1576">
        <v>0</v>
      </c>
      <c r="AF1576">
        <v>0</v>
      </c>
      <c r="AG1576">
        <v>0</v>
      </c>
      <c r="AH1576">
        <v>0</v>
      </c>
      <c r="AI1576">
        <v>0</v>
      </c>
      <c r="AJ1576">
        <v>0</v>
      </c>
      <c r="AK1576">
        <v>0</v>
      </c>
      <c r="AL1576">
        <v>0</v>
      </c>
      <c r="AM1576">
        <v>0</v>
      </c>
      <c r="AN1576">
        <v>0</v>
      </c>
    </row>
    <row r="1577" spans="1:40" x14ac:dyDescent="0.2">
      <c r="A1577" t="s">
        <v>7036</v>
      </c>
      <c r="B1577" t="s">
        <v>7037</v>
      </c>
      <c r="C1577" t="s">
        <v>7038</v>
      </c>
      <c r="D1577" t="s">
        <v>7039</v>
      </c>
      <c r="G1577">
        <v>0</v>
      </c>
      <c r="H1577">
        <v>0</v>
      </c>
      <c r="I1577">
        <v>0</v>
      </c>
      <c r="J1577">
        <v>0</v>
      </c>
      <c r="K1577">
        <v>0</v>
      </c>
      <c r="L1577">
        <v>1</v>
      </c>
      <c r="M1577">
        <v>0</v>
      </c>
      <c r="N1577">
        <v>0</v>
      </c>
      <c r="O1577">
        <v>1</v>
      </c>
      <c r="P1577">
        <v>0</v>
      </c>
      <c r="Q1577">
        <v>0</v>
      </c>
      <c r="R1577">
        <v>0</v>
      </c>
      <c r="S1577">
        <v>0</v>
      </c>
      <c r="T1577">
        <v>0</v>
      </c>
      <c r="U1577">
        <v>0</v>
      </c>
      <c r="V1577">
        <v>0</v>
      </c>
      <c r="W1577">
        <v>0</v>
      </c>
      <c r="X1577">
        <v>0</v>
      </c>
      <c r="Y1577">
        <v>0</v>
      </c>
      <c r="Z1577">
        <v>0</v>
      </c>
      <c r="AA1577">
        <v>0</v>
      </c>
      <c r="AB1577">
        <v>0</v>
      </c>
      <c r="AC1577">
        <v>0</v>
      </c>
      <c r="AD1577">
        <v>0</v>
      </c>
      <c r="AE1577">
        <v>0</v>
      </c>
      <c r="AF1577">
        <v>0</v>
      </c>
      <c r="AG1577">
        <v>0</v>
      </c>
      <c r="AH1577">
        <v>0</v>
      </c>
      <c r="AI1577">
        <v>0</v>
      </c>
      <c r="AJ1577">
        <v>0</v>
      </c>
      <c r="AK1577">
        <v>0</v>
      </c>
      <c r="AL1577">
        <v>0</v>
      </c>
      <c r="AM1577">
        <v>0</v>
      </c>
      <c r="AN1577">
        <v>0</v>
      </c>
    </row>
    <row r="1578" spans="1:40" x14ac:dyDescent="0.2">
      <c r="A1578" t="s">
        <v>7040</v>
      </c>
      <c r="B1578" t="s">
        <v>7041</v>
      </c>
      <c r="C1578" t="s">
        <v>7042</v>
      </c>
      <c r="D1578" t="s">
        <v>7043</v>
      </c>
      <c r="G1578">
        <v>0</v>
      </c>
      <c r="H1578">
        <v>0</v>
      </c>
      <c r="I1578">
        <v>0</v>
      </c>
      <c r="J1578">
        <v>0</v>
      </c>
      <c r="K1578">
        <v>0</v>
      </c>
      <c r="L1578">
        <v>1</v>
      </c>
      <c r="M1578">
        <v>0</v>
      </c>
      <c r="N1578">
        <v>0</v>
      </c>
      <c r="O1578">
        <v>0</v>
      </c>
      <c r="P1578">
        <v>0</v>
      </c>
      <c r="Q1578">
        <v>0</v>
      </c>
      <c r="R1578">
        <v>0</v>
      </c>
      <c r="S1578">
        <v>0</v>
      </c>
      <c r="T1578">
        <v>0</v>
      </c>
      <c r="U1578">
        <v>0</v>
      </c>
      <c r="V1578">
        <v>0</v>
      </c>
      <c r="W1578">
        <v>0</v>
      </c>
      <c r="X1578">
        <v>0</v>
      </c>
      <c r="Y1578">
        <v>0</v>
      </c>
      <c r="Z1578">
        <v>0</v>
      </c>
      <c r="AA1578">
        <v>0</v>
      </c>
      <c r="AB1578">
        <v>0</v>
      </c>
      <c r="AC1578">
        <v>0</v>
      </c>
      <c r="AD1578">
        <v>0</v>
      </c>
      <c r="AE1578">
        <v>0</v>
      </c>
      <c r="AF1578">
        <v>0</v>
      </c>
      <c r="AG1578">
        <v>0</v>
      </c>
      <c r="AH1578">
        <v>0</v>
      </c>
      <c r="AI1578">
        <v>0</v>
      </c>
      <c r="AJ1578">
        <v>0</v>
      </c>
      <c r="AK1578">
        <v>0</v>
      </c>
      <c r="AL1578">
        <v>0</v>
      </c>
      <c r="AM1578">
        <v>0</v>
      </c>
      <c r="AN1578">
        <v>0</v>
      </c>
    </row>
    <row r="1579" spans="1:40" x14ac:dyDescent="0.2">
      <c r="A1579" t="s">
        <v>7044</v>
      </c>
      <c r="B1579" t="s">
        <v>7045</v>
      </c>
      <c r="C1579" t="s">
        <v>7046</v>
      </c>
      <c r="D1579" t="s">
        <v>7047</v>
      </c>
      <c r="G1579">
        <v>0</v>
      </c>
      <c r="H1579">
        <v>0</v>
      </c>
      <c r="I1579">
        <v>0</v>
      </c>
      <c r="J1579">
        <v>0</v>
      </c>
      <c r="K1579">
        <v>0</v>
      </c>
      <c r="L1579">
        <v>1</v>
      </c>
      <c r="M1579">
        <v>0</v>
      </c>
      <c r="N1579">
        <v>0</v>
      </c>
      <c r="O1579">
        <v>0</v>
      </c>
      <c r="P1579">
        <v>0</v>
      </c>
      <c r="Q1579">
        <v>0</v>
      </c>
      <c r="R1579">
        <v>0</v>
      </c>
      <c r="S1579">
        <v>0</v>
      </c>
      <c r="T1579">
        <v>0</v>
      </c>
      <c r="U1579">
        <v>0</v>
      </c>
      <c r="V1579">
        <v>0</v>
      </c>
      <c r="W1579">
        <v>0</v>
      </c>
      <c r="X1579">
        <v>0</v>
      </c>
      <c r="Y1579">
        <v>0</v>
      </c>
      <c r="Z1579">
        <v>0</v>
      </c>
      <c r="AA1579">
        <v>0</v>
      </c>
      <c r="AB1579">
        <v>0</v>
      </c>
      <c r="AC1579">
        <v>0</v>
      </c>
      <c r="AD1579">
        <v>0</v>
      </c>
      <c r="AE1579">
        <v>0</v>
      </c>
      <c r="AF1579">
        <v>0</v>
      </c>
      <c r="AG1579">
        <v>0</v>
      </c>
      <c r="AH1579">
        <v>0</v>
      </c>
      <c r="AI1579">
        <v>0</v>
      </c>
      <c r="AJ1579">
        <v>0</v>
      </c>
      <c r="AK1579">
        <v>0</v>
      </c>
      <c r="AL1579">
        <v>0</v>
      </c>
      <c r="AM1579">
        <v>0</v>
      </c>
      <c r="AN1579">
        <v>0</v>
      </c>
    </row>
    <row r="1580" spans="1:40" x14ac:dyDescent="0.2">
      <c r="A1580" t="s">
        <v>7048</v>
      </c>
      <c r="B1580" t="s">
        <v>7049</v>
      </c>
      <c r="C1580" t="s">
        <v>7049</v>
      </c>
      <c r="D1580" t="s">
        <v>7050</v>
      </c>
      <c r="G1580">
        <v>0</v>
      </c>
      <c r="H1580">
        <v>0</v>
      </c>
      <c r="I1580">
        <v>0</v>
      </c>
      <c r="J1580">
        <v>0</v>
      </c>
      <c r="K1580">
        <v>0</v>
      </c>
      <c r="L1580">
        <v>1</v>
      </c>
      <c r="M1580">
        <v>0</v>
      </c>
      <c r="N1580">
        <v>0</v>
      </c>
      <c r="O1580">
        <v>0</v>
      </c>
      <c r="P1580">
        <v>0</v>
      </c>
      <c r="Q1580">
        <v>0</v>
      </c>
      <c r="R1580">
        <v>0</v>
      </c>
      <c r="S1580">
        <v>0</v>
      </c>
      <c r="T1580">
        <v>0</v>
      </c>
      <c r="U1580">
        <v>0</v>
      </c>
      <c r="V1580">
        <v>0</v>
      </c>
      <c r="W1580">
        <v>0</v>
      </c>
      <c r="X1580">
        <v>0</v>
      </c>
      <c r="Y1580">
        <v>0</v>
      </c>
      <c r="Z1580">
        <v>0</v>
      </c>
      <c r="AA1580">
        <v>0</v>
      </c>
      <c r="AB1580">
        <v>0</v>
      </c>
      <c r="AC1580">
        <v>0</v>
      </c>
      <c r="AD1580">
        <v>0</v>
      </c>
      <c r="AE1580">
        <v>0</v>
      </c>
      <c r="AF1580">
        <v>0</v>
      </c>
      <c r="AG1580">
        <v>0</v>
      </c>
      <c r="AH1580">
        <v>0</v>
      </c>
      <c r="AI1580">
        <v>0</v>
      </c>
      <c r="AJ1580">
        <v>0</v>
      </c>
      <c r="AK1580">
        <v>0</v>
      </c>
      <c r="AL1580">
        <v>0</v>
      </c>
      <c r="AM1580">
        <v>0</v>
      </c>
      <c r="AN1580">
        <v>0</v>
      </c>
    </row>
    <row r="1581" spans="1:40" x14ac:dyDescent="0.2">
      <c r="A1581" t="s">
        <v>7051</v>
      </c>
      <c r="B1581" t="s">
        <v>7052</v>
      </c>
      <c r="C1581" t="s">
        <v>7053</v>
      </c>
      <c r="D1581" t="s">
        <v>7054</v>
      </c>
      <c r="G1581">
        <v>0</v>
      </c>
      <c r="H1581">
        <v>0</v>
      </c>
      <c r="I1581">
        <v>0</v>
      </c>
      <c r="J1581">
        <v>0</v>
      </c>
      <c r="K1581">
        <v>0</v>
      </c>
      <c r="L1581">
        <v>1</v>
      </c>
      <c r="M1581">
        <v>0</v>
      </c>
      <c r="N1581">
        <v>0</v>
      </c>
      <c r="O1581">
        <v>0</v>
      </c>
      <c r="P1581">
        <v>0</v>
      </c>
      <c r="Q1581">
        <v>0</v>
      </c>
      <c r="R1581">
        <v>0</v>
      </c>
      <c r="S1581">
        <v>0</v>
      </c>
      <c r="T1581">
        <v>1</v>
      </c>
      <c r="U1581">
        <v>0</v>
      </c>
      <c r="V1581">
        <v>0</v>
      </c>
      <c r="W1581">
        <v>0</v>
      </c>
      <c r="X1581">
        <v>0</v>
      </c>
      <c r="Y1581">
        <v>0</v>
      </c>
      <c r="Z1581">
        <v>0</v>
      </c>
      <c r="AA1581">
        <v>0</v>
      </c>
      <c r="AB1581">
        <v>0</v>
      </c>
      <c r="AC1581">
        <v>0</v>
      </c>
      <c r="AD1581">
        <v>0</v>
      </c>
      <c r="AE1581">
        <v>0</v>
      </c>
      <c r="AF1581">
        <v>0</v>
      </c>
      <c r="AG1581">
        <v>0</v>
      </c>
      <c r="AH1581">
        <v>0</v>
      </c>
      <c r="AI1581">
        <v>0</v>
      </c>
      <c r="AJ1581">
        <v>0</v>
      </c>
      <c r="AK1581">
        <v>0</v>
      </c>
      <c r="AL1581">
        <v>0</v>
      </c>
      <c r="AM1581">
        <v>0</v>
      </c>
      <c r="AN1581">
        <v>0</v>
      </c>
    </row>
    <row r="1582" spans="1:40" x14ac:dyDescent="0.2">
      <c r="A1582" t="s">
        <v>7055</v>
      </c>
      <c r="B1582" t="s">
        <v>7056</v>
      </c>
      <c r="C1582" t="s">
        <v>7057</v>
      </c>
      <c r="D1582" t="s">
        <v>7058</v>
      </c>
      <c r="G1582">
        <v>0</v>
      </c>
      <c r="H1582">
        <v>0</v>
      </c>
      <c r="I1582">
        <v>0</v>
      </c>
      <c r="J1582">
        <v>0</v>
      </c>
      <c r="K1582">
        <v>0</v>
      </c>
      <c r="L1582">
        <v>1</v>
      </c>
      <c r="M1582">
        <v>0</v>
      </c>
      <c r="N1582">
        <v>0</v>
      </c>
      <c r="O1582">
        <v>0</v>
      </c>
      <c r="P1582">
        <v>0</v>
      </c>
      <c r="Q1582">
        <v>0</v>
      </c>
      <c r="R1582">
        <v>0</v>
      </c>
      <c r="S1582">
        <v>0</v>
      </c>
      <c r="T1582">
        <v>0</v>
      </c>
      <c r="U1582">
        <v>0</v>
      </c>
      <c r="V1582">
        <v>0</v>
      </c>
      <c r="W1582">
        <v>0</v>
      </c>
      <c r="X1582">
        <v>0</v>
      </c>
      <c r="Y1582">
        <v>0</v>
      </c>
      <c r="Z1582">
        <v>0</v>
      </c>
      <c r="AA1582">
        <v>0</v>
      </c>
      <c r="AB1582">
        <v>0</v>
      </c>
      <c r="AC1582">
        <v>0</v>
      </c>
      <c r="AD1582">
        <v>0</v>
      </c>
      <c r="AE1582">
        <v>0</v>
      </c>
      <c r="AF1582">
        <v>0</v>
      </c>
      <c r="AG1582">
        <v>0</v>
      </c>
      <c r="AH1582">
        <v>0</v>
      </c>
      <c r="AI1582">
        <v>0</v>
      </c>
      <c r="AJ1582">
        <v>0</v>
      </c>
      <c r="AK1582">
        <v>0</v>
      </c>
      <c r="AL1582">
        <v>0</v>
      </c>
      <c r="AM1582">
        <v>0</v>
      </c>
      <c r="AN1582">
        <v>0</v>
      </c>
    </row>
    <row r="1583" spans="1:40" x14ac:dyDescent="0.2">
      <c r="A1583" t="s">
        <v>7059</v>
      </c>
      <c r="B1583" t="s">
        <v>7060</v>
      </c>
      <c r="C1583" t="s">
        <v>7061</v>
      </c>
      <c r="D1583" t="s">
        <v>7062</v>
      </c>
      <c r="G1583">
        <v>0</v>
      </c>
      <c r="H1583">
        <v>0</v>
      </c>
      <c r="I1583">
        <v>0</v>
      </c>
      <c r="J1583">
        <v>0</v>
      </c>
      <c r="K1583">
        <v>0</v>
      </c>
      <c r="L1583">
        <v>1</v>
      </c>
      <c r="M1583">
        <v>0</v>
      </c>
      <c r="N1583">
        <v>0</v>
      </c>
      <c r="O1583">
        <v>0</v>
      </c>
      <c r="P1583">
        <v>0</v>
      </c>
      <c r="Q1583">
        <v>0</v>
      </c>
      <c r="R1583">
        <v>0</v>
      </c>
      <c r="S1583">
        <v>0</v>
      </c>
      <c r="T1583">
        <v>0</v>
      </c>
      <c r="U1583">
        <v>0</v>
      </c>
      <c r="V1583">
        <v>0</v>
      </c>
      <c r="W1583">
        <v>0</v>
      </c>
      <c r="X1583">
        <v>0</v>
      </c>
      <c r="Y1583">
        <v>0</v>
      </c>
      <c r="Z1583">
        <v>0</v>
      </c>
      <c r="AA1583">
        <v>0</v>
      </c>
      <c r="AB1583">
        <v>0</v>
      </c>
      <c r="AC1583">
        <v>0</v>
      </c>
      <c r="AD1583">
        <v>0</v>
      </c>
      <c r="AE1583">
        <v>0</v>
      </c>
      <c r="AF1583">
        <v>0</v>
      </c>
      <c r="AG1583">
        <v>0</v>
      </c>
      <c r="AH1583">
        <v>0</v>
      </c>
      <c r="AI1583">
        <v>0</v>
      </c>
      <c r="AJ1583">
        <v>0</v>
      </c>
      <c r="AK1583">
        <v>0</v>
      </c>
      <c r="AL1583">
        <v>0</v>
      </c>
      <c r="AM1583">
        <v>0</v>
      </c>
      <c r="AN1583">
        <v>0</v>
      </c>
    </row>
    <row r="1584" spans="1:40" x14ac:dyDescent="0.2">
      <c r="A1584" t="s">
        <v>7063</v>
      </c>
      <c r="B1584" t="s">
        <v>7064</v>
      </c>
      <c r="C1584" t="s">
        <v>7065</v>
      </c>
      <c r="D1584" t="s">
        <v>7066</v>
      </c>
      <c r="G1584">
        <v>0</v>
      </c>
      <c r="H1584">
        <v>0</v>
      </c>
      <c r="I1584">
        <v>0</v>
      </c>
      <c r="J1584">
        <v>0</v>
      </c>
      <c r="K1584">
        <v>0</v>
      </c>
      <c r="L1584">
        <v>1</v>
      </c>
      <c r="M1584">
        <v>0</v>
      </c>
      <c r="N1584">
        <v>0</v>
      </c>
      <c r="O1584">
        <v>1</v>
      </c>
      <c r="P1584">
        <v>0</v>
      </c>
      <c r="Q1584">
        <v>0</v>
      </c>
      <c r="R1584">
        <v>0</v>
      </c>
      <c r="S1584">
        <v>0</v>
      </c>
      <c r="T1584">
        <v>0</v>
      </c>
      <c r="U1584">
        <v>0</v>
      </c>
      <c r="V1584">
        <v>0</v>
      </c>
      <c r="W1584">
        <v>0</v>
      </c>
      <c r="X1584">
        <v>0</v>
      </c>
      <c r="Y1584">
        <v>0</v>
      </c>
      <c r="Z1584">
        <v>0</v>
      </c>
      <c r="AA1584">
        <v>0</v>
      </c>
      <c r="AB1584">
        <v>0</v>
      </c>
      <c r="AC1584">
        <v>0</v>
      </c>
      <c r="AD1584">
        <v>0</v>
      </c>
      <c r="AE1584">
        <v>0</v>
      </c>
      <c r="AF1584">
        <v>0</v>
      </c>
      <c r="AG1584">
        <v>0</v>
      </c>
      <c r="AH1584">
        <v>0</v>
      </c>
      <c r="AI1584">
        <v>0</v>
      </c>
      <c r="AJ1584">
        <v>0</v>
      </c>
      <c r="AK1584">
        <v>0</v>
      </c>
      <c r="AL1584">
        <v>0</v>
      </c>
      <c r="AM1584">
        <v>0</v>
      </c>
      <c r="AN1584">
        <v>0</v>
      </c>
    </row>
    <row r="1585" spans="1:40" x14ac:dyDescent="0.2">
      <c r="A1585" t="s">
        <v>7067</v>
      </c>
      <c r="B1585" t="s">
        <v>7068</v>
      </c>
      <c r="C1585" t="s">
        <v>7069</v>
      </c>
      <c r="D1585" t="s">
        <v>7070</v>
      </c>
      <c r="G1585">
        <v>0</v>
      </c>
      <c r="H1585">
        <v>0</v>
      </c>
      <c r="I1585">
        <v>0</v>
      </c>
      <c r="J1585">
        <v>0</v>
      </c>
      <c r="K1585">
        <v>0</v>
      </c>
      <c r="L1585">
        <v>1</v>
      </c>
      <c r="M1585">
        <v>0</v>
      </c>
      <c r="N1585">
        <v>0</v>
      </c>
      <c r="O1585">
        <v>0</v>
      </c>
      <c r="P1585">
        <v>0</v>
      </c>
      <c r="Q1585">
        <v>0</v>
      </c>
      <c r="R1585">
        <v>0</v>
      </c>
      <c r="S1585">
        <v>0</v>
      </c>
      <c r="T1585">
        <v>0</v>
      </c>
      <c r="U1585">
        <v>0</v>
      </c>
      <c r="V1585">
        <v>0</v>
      </c>
      <c r="W1585">
        <v>0</v>
      </c>
      <c r="X1585">
        <v>0</v>
      </c>
      <c r="Y1585">
        <v>0</v>
      </c>
      <c r="Z1585">
        <v>0</v>
      </c>
      <c r="AA1585">
        <v>0</v>
      </c>
      <c r="AB1585">
        <v>0</v>
      </c>
      <c r="AC1585">
        <v>0</v>
      </c>
      <c r="AD1585">
        <v>0</v>
      </c>
      <c r="AE1585">
        <v>0</v>
      </c>
      <c r="AF1585">
        <v>0</v>
      </c>
      <c r="AG1585">
        <v>0</v>
      </c>
      <c r="AH1585">
        <v>0</v>
      </c>
      <c r="AI1585">
        <v>0</v>
      </c>
      <c r="AJ1585">
        <v>0</v>
      </c>
      <c r="AK1585">
        <v>0</v>
      </c>
      <c r="AL1585">
        <v>0</v>
      </c>
      <c r="AM1585">
        <v>0</v>
      </c>
      <c r="AN1585">
        <v>0</v>
      </c>
    </row>
    <row r="1586" spans="1:40" x14ac:dyDescent="0.2">
      <c r="A1586" t="s">
        <v>7071</v>
      </c>
      <c r="B1586" t="s">
        <v>7072</v>
      </c>
      <c r="C1586" t="s">
        <v>7072</v>
      </c>
      <c r="D1586" t="s">
        <v>7073</v>
      </c>
      <c r="G1586">
        <v>0</v>
      </c>
      <c r="H1586">
        <v>0</v>
      </c>
      <c r="I1586">
        <v>0</v>
      </c>
      <c r="J1586">
        <v>0</v>
      </c>
      <c r="K1586">
        <v>0</v>
      </c>
      <c r="L1586">
        <v>1</v>
      </c>
      <c r="M1586">
        <v>0</v>
      </c>
      <c r="N1586">
        <v>0</v>
      </c>
      <c r="O1586">
        <v>0</v>
      </c>
      <c r="P1586">
        <v>0</v>
      </c>
      <c r="Q1586">
        <v>0</v>
      </c>
      <c r="R1586">
        <v>0</v>
      </c>
      <c r="S1586">
        <v>0</v>
      </c>
      <c r="T1586">
        <v>0</v>
      </c>
      <c r="U1586">
        <v>0</v>
      </c>
      <c r="V1586">
        <v>0</v>
      </c>
      <c r="W1586">
        <v>0</v>
      </c>
      <c r="X1586">
        <v>0</v>
      </c>
      <c r="Y1586">
        <v>0</v>
      </c>
      <c r="Z1586">
        <v>0</v>
      </c>
      <c r="AA1586">
        <v>0</v>
      </c>
      <c r="AB1586">
        <v>0</v>
      </c>
      <c r="AC1586">
        <v>0</v>
      </c>
      <c r="AD1586">
        <v>0</v>
      </c>
      <c r="AE1586">
        <v>0</v>
      </c>
      <c r="AF1586">
        <v>0</v>
      </c>
      <c r="AG1586">
        <v>0</v>
      </c>
      <c r="AH1586">
        <v>0</v>
      </c>
      <c r="AI1586">
        <v>0</v>
      </c>
      <c r="AJ1586">
        <v>0</v>
      </c>
      <c r="AK1586">
        <v>0</v>
      </c>
      <c r="AL1586">
        <v>0</v>
      </c>
      <c r="AM1586">
        <v>0</v>
      </c>
      <c r="AN1586">
        <v>0</v>
      </c>
    </row>
    <row r="1587" spans="1:40" x14ac:dyDescent="0.2">
      <c r="A1587" t="s">
        <v>7074</v>
      </c>
      <c r="B1587" t="s">
        <v>7075</v>
      </c>
      <c r="C1587" t="s">
        <v>7076</v>
      </c>
      <c r="D1587" t="s">
        <v>7077</v>
      </c>
      <c r="G1587">
        <v>0</v>
      </c>
      <c r="H1587">
        <v>0</v>
      </c>
      <c r="I1587">
        <v>0</v>
      </c>
      <c r="J1587">
        <v>0</v>
      </c>
      <c r="K1587">
        <v>0</v>
      </c>
      <c r="L1587">
        <v>1</v>
      </c>
      <c r="M1587">
        <v>0</v>
      </c>
      <c r="N1587">
        <v>0</v>
      </c>
      <c r="O1587">
        <v>0</v>
      </c>
      <c r="P1587">
        <v>0</v>
      </c>
      <c r="Q1587">
        <v>0</v>
      </c>
      <c r="R1587">
        <v>0</v>
      </c>
      <c r="S1587">
        <v>0</v>
      </c>
      <c r="T1587">
        <v>0</v>
      </c>
      <c r="U1587">
        <v>0</v>
      </c>
      <c r="V1587">
        <v>0</v>
      </c>
      <c r="W1587">
        <v>0</v>
      </c>
      <c r="X1587">
        <v>0</v>
      </c>
      <c r="Y1587">
        <v>0</v>
      </c>
      <c r="Z1587">
        <v>0</v>
      </c>
      <c r="AA1587">
        <v>0</v>
      </c>
      <c r="AB1587">
        <v>0</v>
      </c>
      <c r="AC1587">
        <v>0</v>
      </c>
      <c r="AD1587">
        <v>0</v>
      </c>
      <c r="AE1587">
        <v>0</v>
      </c>
      <c r="AF1587">
        <v>0</v>
      </c>
      <c r="AG1587">
        <v>0</v>
      </c>
      <c r="AH1587">
        <v>0</v>
      </c>
      <c r="AI1587">
        <v>0</v>
      </c>
      <c r="AJ1587">
        <v>0</v>
      </c>
      <c r="AK1587">
        <v>0</v>
      </c>
      <c r="AL1587">
        <v>0</v>
      </c>
      <c r="AM1587">
        <v>0</v>
      </c>
      <c r="AN1587">
        <v>0</v>
      </c>
    </row>
    <row r="1588" spans="1:40" x14ac:dyDescent="0.2">
      <c r="A1588" t="s">
        <v>7078</v>
      </c>
      <c r="B1588" t="s">
        <v>7079</v>
      </c>
      <c r="C1588" t="s">
        <v>7080</v>
      </c>
      <c r="D1588" t="s">
        <v>7081</v>
      </c>
      <c r="G1588">
        <v>0</v>
      </c>
      <c r="H1588">
        <v>0</v>
      </c>
      <c r="I1588">
        <v>0</v>
      </c>
      <c r="J1588">
        <v>0</v>
      </c>
      <c r="K1588">
        <v>0</v>
      </c>
      <c r="L1588">
        <v>1</v>
      </c>
      <c r="M1588">
        <v>0</v>
      </c>
      <c r="N1588">
        <v>0</v>
      </c>
      <c r="O1588">
        <v>0</v>
      </c>
      <c r="P1588">
        <v>0</v>
      </c>
      <c r="Q1588">
        <v>0</v>
      </c>
      <c r="R1588">
        <v>0</v>
      </c>
      <c r="S1588">
        <v>0</v>
      </c>
      <c r="T1588">
        <v>0</v>
      </c>
      <c r="U1588">
        <v>0</v>
      </c>
      <c r="V1588">
        <v>0</v>
      </c>
      <c r="W1588">
        <v>0</v>
      </c>
      <c r="X1588">
        <v>0</v>
      </c>
      <c r="Y1588">
        <v>0</v>
      </c>
      <c r="Z1588">
        <v>0</v>
      </c>
      <c r="AA1588">
        <v>0</v>
      </c>
      <c r="AB1588">
        <v>0</v>
      </c>
      <c r="AC1588">
        <v>0</v>
      </c>
      <c r="AD1588">
        <v>0</v>
      </c>
      <c r="AE1588">
        <v>0</v>
      </c>
      <c r="AF1588">
        <v>0</v>
      </c>
      <c r="AG1588">
        <v>0</v>
      </c>
      <c r="AH1588">
        <v>0</v>
      </c>
      <c r="AI1588">
        <v>0</v>
      </c>
      <c r="AJ1588">
        <v>0</v>
      </c>
      <c r="AK1588">
        <v>0</v>
      </c>
      <c r="AL1588">
        <v>0</v>
      </c>
      <c r="AM1588">
        <v>0</v>
      </c>
      <c r="AN1588">
        <v>0</v>
      </c>
    </row>
    <row r="1589" spans="1:40" x14ac:dyDescent="0.2">
      <c r="A1589" t="s">
        <v>7082</v>
      </c>
      <c r="B1589" t="s">
        <v>7083</v>
      </c>
      <c r="C1589" t="s">
        <v>7084</v>
      </c>
      <c r="D1589" t="s">
        <v>7085</v>
      </c>
      <c r="G1589">
        <v>0</v>
      </c>
      <c r="H1589">
        <v>0</v>
      </c>
      <c r="I1589">
        <v>0</v>
      </c>
      <c r="J1589">
        <v>0</v>
      </c>
      <c r="K1589">
        <v>0</v>
      </c>
      <c r="L1589">
        <v>1</v>
      </c>
      <c r="M1589">
        <v>0</v>
      </c>
      <c r="N1589">
        <v>0</v>
      </c>
      <c r="O1589">
        <v>0</v>
      </c>
      <c r="P1589">
        <v>0</v>
      </c>
      <c r="Q1589">
        <v>0</v>
      </c>
      <c r="R1589">
        <v>0</v>
      </c>
      <c r="S1589">
        <v>0</v>
      </c>
      <c r="T1589">
        <v>0</v>
      </c>
      <c r="U1589">
        <v>0</v>
      </c>
      <c r="V1589">
        <v>0</v>
      </c>
      <c r="W1589">
        <v>0</v>
      </c>
      <c r="X1589">
        <v>0</v>
      </c>
      <c r="Y1589">
        <v>0</v>
      </c>
      <c r="Z1589">
        <v>0</v>
      </c>
      <c r="AA1589">
        <v>0</v>
      </c>
      <c r="AB1589">
        <v>0</v>
      </c>
      <c r="AC1589">
        <v>0</v>
      </c>
      <c r="AD1589">
        <v>0</v>
      </c>
      <c r="AE1589">
        <v>0</v>
      </c>
      <c r="AF1589">
        <v>0</v>
      </c>
      <c r="AG1589">
        <v>0</v>
      </c>
      <c r="AH1589">
        <v>0</v>
      </c>
      <c r="AI1589">
        <v>0</v>
      </c>
      <c r="AJ1589">
        <v>0</v>
      </c>
      <c r="AK1589">
        <v>0</v>
      </c>
      <c r="AL1589">
        <v>0</v>
      </c>
      <c r="AM1589">
        <v>0</v>
      </c>
      <c r="AN1589">
        <v>0</v>
      </c>
    </row>
    <row r="1590" spans="1:40" x14ac:dyDescent="0.2">
      <c r="A1590" t="s">
        <v>7086</v>
      </c>
      <c r="B1590" t="s">
        <v>7087</v>
      </c>
      <c r="C1590" t="s">
        <v>7088</v>
      </c>
      <c r="D1590" t="s">
        <v>7089</v>
      </c>
      <c r="G1590">
        <v>0</v>
      </c>
      <c r="H1590">
        <v>0</v>
      </c>
      <c r="I1590">
        <v>0</v>
      </c>
      <c r="J1590">
        <v>0</v>
      </c>
      <c r="K1590">
        <v>0</v>
      </c>
      <c r="L1590">
        <v>1</v>
      </c>
      <c r="M1590">
        <v>0</v>
      </c>
      <c r="N1590">
        <v>0</v>
      </c>
      <c r="O1590">
        <v>0</v>
      </c>
      <c r="P1590">
        <v>0</v>
      </c>
      <c r="Q1590">
        <v>0</v>
      </c>
      <c r="R1590">
        <v>0</v>
      </c>
      <c r="S1590">
        <v>0</v>
      </c>
      <c r="T1590">
        <v>0</v>
      </c>
      <c r="U1590">
        <v>0</v>
      </c>
      <c r="V1590">
        <v>0</v>
      </c>
      <c r="W1590">
        <v>0</v>
      </c>
      <c r="X1590">
        <v>0</v>
      </c>
      <c r="Y1590">
        <v>0</v>
      </c>
      <c r="Z1590">
        <v>0</v>
      </c>
      <c r="AA1590">
        <v>0</v>
      </c>
      <c r="AB1590">
        <v>0</v>
      </c>
      <c r="AC1590">
        <v>0</v>
      </c>
      <c r="AD1590">
        <v>0</v>
      </c>
      <c r="AE1590">
        <v>0</v>
      </c>
      <c r="AF1590">
        <v>0</v>
      </c>
      <c r="AG1590">
        <v>0</v>
      </c>
      <c r="AH1590">
        <v>0</v>
      </c>
      <c r="AI1590">
        <v>0</v>
      </c>
      <c r="AJ1590">
        <v>0</v>
      </c>
      <c r="AK1590">
        <v>0</v>
      </c>
      <c r="AL1590">
        <v>0</v>
      </c>
      <c r="AM1590">
        <v>0</v>
      </c>
      <c r="AN1590">
        <v>0</v>
      </c>
    </row>
    <row r="1591" spans="1:40" x14ac:dyDescent="0.2">
      <c r="A1591" t="s">
        <v>7090</v>
      </c>
      <c r="B1591" t="s">
        <v>7091</v>
      </c>
      <c r="C1591" t="s">
        <v>7092</v>
      </c>
      <c r="D1591" t="s">
        <v>7093</v>
      </c>
      <c r="G1591">
        <v>0</v>
      </c>
      <c r="H1591">
        <v>0</v>
      </c>
      <c r="I1591">
        <v>0</v>
      </c>
      <c r="J1591">
        <v>0</v>
      </c>
      <c r="K1591">
        <v>0</v>
      </c>
      <c r="L1591">
        <v>1</v>
      </c>
      <c r="M1591">
        <v>0</v>
      </c>
      <c r="N1591">
        <v>0</v>
      </c>
      <c r="O1591">
        <v>0</v>
      </c>
      <c r="P1591">
        <v>0</v>
      </c>
      <c r="Q1591">
        <v>0</v>
      </c>
      <c r="R1591">
        <v>0</v>
      </c>
      <c r="S1591">
        <v>0</v>
      </c>
      <c r="T1591">
        <v>0</v>
      </c>
      <c r="U1591">
        <v>0</v>
      </c>
      <c r="V1591">
        <v>0</v>
      </c>
      <c r="W1591">
        <v>0</v>
      </c>
      <c r="X1591">
        <v>0</v>
      </c>
      <c r="Y1591">
        <v>0</v>
      </c>
      <c r="Z1591">
        <v>0</v>
      </c>
      <c r="AA1591">
        <v>0</v>
      </c>
      <c r="AB1591">
        <v>0</v>
      </c>
      <c r="AC1591">
        <v>0</v>
      </c>
      <c r="AD1591">
        <v>0</v>
      </c>
      <c r="AE1591">
        <v>0</v>
      </c>
      <c r="AF1591">
        <v>0</v>
      </c>
      <c r="AG1591">
        <v>0</v>
      </c>
      <c r="AH1591">
        <v>0</v>
      </c>
      <c r="AI1591">
        <v>0</v>
      </c>
      <c r="AJ1591">
        <v>0</v>
      </c>
      <c r="AK1591">
        <v>0</v>
      </c>
      <c r="AL1591">
        <v>0</v>
      </c>
      <c r="AM1591">
        <v>0</v>
      </c>
      <c r="AN1591">
        <v>0</v>
      </c>
    </row>
    <row r="1592" spans="1:40" x14ac:dyDescent="0.2">
      <c r="A1592" t="s">
        <v>7094</v>
      </c>
      <c r="B1592" t="s">
        <v>7095</v>
      </c>
      <c r="C1592" t="s">
        <v>7096</v>
      </c>
      <c r="D1592" t="s">
        <v>7097</v>
      </c>
      <c r="G1592">
        <v>0</v>
      </c>
      <c r="H1592">
        <v>0</v>
      </c>
      <c r="I1592">
        <v>0</v>
      </c>
      <c r="J1592">
        <v>0</v>
      </c>
      <c r="K1592">
        <v>0</v>
      </c>
      <c r="L1592">
        <v>1</v>
      </c>
      <c r="M1592">
        <v>0</v>
      </c>
      <c r="N1592">
        <v>0</v>
      </c>
      <c r="O1592">
        <v>0</v>
      </c>
      <c r="P1592">
        <v>0</v>
      </c>
      <c r="Q1592">
        <v>0</v>
      </c>
      <c r="R1592">
        <v>0</v>
      </c>
      <c r="S1592">
        <v>0</v>
      </c>
      <c r="T1592">
        <v>0</v>
      </c>
      <c r="U1592">
        <v>0</v>
      </c>
      <c r="V1592">
        <v>0</v>
      </c>
      <c r="W1592">
        <v>0</v>
      </c>
      <c r="X1592">
        <v>0</v>
      </c>
      <c r="Y1592">
        <v>0</v>
      </c>
      <c r="Z1592">
        <v>0</v>
      </c>
      <c r="AA1592">
        <v>0</v>
      </c>
      <c r="AB1592">
        <v>0</v>
      </c>
      <c r="AC1592">
        <v>0</v>
      </c>
      <c r="AD1592">
        <v>0</v>
      </c>
      <c r="AE1592">
        <v>0</v>
      </c>
      <c r="AF1592">
        <v>0</v>
      </c>
      <c r="AG1592">
        <v>0</v>
      </c>
      <c r="AH1592">
        <v>0</v>
      </c>
      <c r="AI1592">
        <v>0</v>
      </c>
      <c r="AJ1592">
        <v>0</v>
      </c>
      <c r="AK1592">
        <v>0</v>
      </c>
      <c r="AL1592">
        <v>0</v>
      </c>
      <c r="AM1592">
        <v>0</v>
      </c>
      <c r="AN1592">
        <v>0</v>
      </c>
    </row>
    <row r="1593" spans="1:40" x14ac:dyDescent="0.2">
      <c r="A1593" t="s">
        <v>7098</v>
      </c>
      <c r="B1593" t="s">
        <v>7099</v>
      </c>
      <c r="C1593" t="s">
        <v>7100</v>
      </c>
      <c r="D1593" t="s">
        <v>7101</v>
      </c>
      <c r="G1593">
        <v>0</v>
      </c>
      <c r="H1593">
        <v>0</v>
      </c>
      <c r="I1593">
        <v>0</v>
      </c>
      <c r="J1593">
        <v>0</v>
      </c>
      <c r="K1593">
        <v>0</v>
      </c>
      <c r="L1593">
        <v>1</v>
      </c>
      <c r="M1593">
        <v>0</v>
      </c>
      <c r="N1593">
        <v>0</v>
      </c>
      <c r="O1593">
        <v>0</v>
      </c>
      <c r="P1593">
        <v>0</v>
      </c>
      <c r="Q1593">
        <v>0</v>
      </c>
      <c r="R1593">
        <v>0</v>
      </c>
      <c r="S1593">
        <v>0</v>
      </c>
      <c r="T1593">
        <v>0</v>
      </c>
      <c r="U1593">
        <v>0</v>
      </c>
      <c r="V1593">
        <v>0</v>
      </c>
      <c r="W1593">
        <v>0</v>
      </c>
      <c r="X1593">
        <v>0</v>
      </c>
      <c r="Y1593">
        <v>0</v>
      </c>
      <c r="Z1593">
        <v>0</v>
      </c>
      <c r="AA1593">
        <v>0</v>
      </c>
      <c r="AB1593">
        <v>0</v>
      </c>
      <c r="AC1593">
        <v>0</v>
      </c>
      <c r="AD1593">
        <v>0</v>
      </c>
      <c r="AE1593">
        <v>0</v>
      </c>
      <c r="AF1593">
        <v>0</v>
      </c>
      <c r="AG1593">
        <v>0</v>
      </c>
      <c r="AH1593">
        <v>0</v>
      </c>
      <c r="AI1593">
        <v>0</v>
      </c>
      <c r="AJ1593">
        <v>0</v>
      </c>
      <c r="AK1593">
        <v>0</v>
      </c>
      <c r="AL1593">
        <v>0</v>
      </c>
      <c r="AM1593">
        <v>0</v>
      </c>
      <c r="AN1593">
        <v>0</v>
      </c>
    </row>
    <row r="1594" spans="1:40" x14ac:dyDescent="0.2">
      <c r="A1594" t="s">
        <v>7102</v>
      </c>
      <c r="B1594" t="s">
        <v>7103</v>
      </c>
      <c r="C1594" t="s">
        <v>7104</v>
      </c>
      <c r="D1594" t="s">
        <v>7105</v>
      </c>
      <c r="G1594">
        <v>0</v>
      </c>
      <c r="H1594">
        <v>0</v>
      </c>
      <c r="I1594">
        <v>0</v>
      </c>
      <c r="J1594">
        <v>0</v>
      </c>
      <c r="K1594">
        <v>0</v>
      </c>
      <c r="L1594">
        <v>1</v>
      </c>
      <c r="M1594">
        <v>0</v>
      </c>
      <c r="N1594">
        <v>0</v>
      </c>
      <c r="O1594">
        <v>0</v>
      </c>
      <c r="P1594">
        <v>0</v>
      </c>
      <c r="Q1594">
        <v>0</v>
      </c>
      <c r="R1594">
        <v>0</v>
      </c>
      <c r="S1594">
        <v>0</v>
      </c>
      <c r="T1594">
        <v>0</v>
      </c>
      <c r="U1594">
        <v>0</v>
      </c>
      <c r="V1594">
        <v>0</v>
      </c>
      <c r="W1594">
        <v>0</v>
      </c>
      <c r="X1594">
        <v>0</v>
      </c>
      <c r="Y1594">
        <v>0</v>
      </c>
      <c r="Z1594">
        <v>0</v>
      </c>
      <c r="AA1594">
        <v>0</v>
      </c>
      <c r="AB1594">
        <v>0</v>
      </c>
      <c r="AC1594">
        <v>0</v>
      </c>
      <c r="AD1594">
        <v>0</v>
      </c>
      <c r="AE1594">
        <v>0</v>
      </c>
      <c r="AF1594">
        <v>0</v>
      </c>
      <c r="AG1594">
        <v>0</v>
      </c>
      <c r="AH1594">
        <v>0</v>
      </c>
      <c r="AI1594">
        <v>0</v>
      </c>
      <c r="AJ1594">
        <v>0</v>
      </c>
      <c r="AK1594">
        <v>0</v>
      </c>
      <c r="AL1594">
        <v>0</v>
      </c>
      <c r="AM1594">
        <v>0</v>
      </c>
      <c r="AN1594">
        <v>0</v>
      </c>
    </row>
    <row r="1595" spans="1:40" x14ac:dyDescent="0.2">
      <c r="A1595" t="s">
        <v>7106</v>
      </c>
      <c r="B1595" t="s">
        <v>7107</v>
      </c>
      <c r="C1595" t="s">
        <v>7108</v>
      </c>
      <c r="D1595" t="s">
        <v>7109</v>
      </c>
      <c r="G1595">
        <v>0</v>
      </c>
      <c r="H1595">
        <v>0</v>
      </c>
      <c r="I1595">
        <v>0</v>
      </c>
      <c r="J1595">
        <v>0</v>
      </c>
      <c r="K1595">
        <v>0</v>
      </c>
      <c r="L1595">
        <v>1</v>
      </c>
      <c r="M1595">
        <v>0</v>
      </c>
      <c r="N1595">
        <v>0</v>
      </c>
      <c r="O1595">
        <v>0</v>
      </c>
      <c r="P1595">
        <v>0</v>
      </c>
      <c r="Q1595">
        <v>0</v>
      </c>
      <c r="R1595">
        <v>0</v>
      </c>
      <c r="S1595">
        <v>0</v>
      </c>
      <c r="T1595">
        <v>0</v>
      </c>
      <c r="U1595">
        <v>0</v>
      </c>
      <c r="V1595">
        <v>0</v>
      </c>
      <c r="W1595">
        <v>0</v>
      </c>
      <c r="X1595">
        <v>0</v>
      </c>
      <c r="Y1595">
        <v>0</v>
      </c>
      <c r="Z1595">
        <v>0</v>
      </c>
      <c r="AA1595">
        <v>0</v>
      </c>
      <c r="AB1595">
        <v>0</v>
      </c>
      <c r="AC1595">
        <v>0</v>
      </c>
      <c r="AD1595">
        <v>0</v>
      </c>
      <c r="AE1595">
        <v>0</v>
      </c>
      <c r="AF1595">
        <v>0</v>
      </c>
      <c r="AG1595">
        <v>0</v>
      </c>
      <c r="AH1595">
        <v>0</v>
      </c>
      <c r="AI1595">
        <v>0</v>
      </c>
      <c r="AJ1595">
        <v>0</v>
      </c>
      <c r="AK1595">
        <v>0</v>
      </c>
      <c r="AL1595">
        <v>0</v>
      </c>
      <c r="AM1595">
        <v>0</v>
      </c>
      <c r="AN1595">
        <v>0</v>
      </c>
    </row>
    <row r="1596" spans="1:40" x14ac:dyDescent="0.2">
      <c r="A1596" t="s">
        <v>7110</v>
      </c>
      <c r="B1596" t="s">
        <v>7111</v>
      </c>
      <c r="C1596" t="s">
        <v>7112</v>
      </c>
      <c r="D1596" t="s">
        <v>7113</v>
      </c>
      <c r="G1596">
        <v>0</v>
      </c>
      <c r="H1596">
        <v>0</v>
      </c>
      <c r="I1596">
        <v>0</v>
      </c>
      <c r="J1596">
        <v>0</v>
      </c>
      <c r="K1596">
        <v>0</v>
      </c>
      <c r="L1596">
        <v>1</v>
      </c>
      <c r="M1596">
        <v>0</v>
      </c>
      <c r="N1596">
        <v>0</v>
      </c>
      <c r="O1596">
        <v>0</v>
      </c>
      <c r="P1596">
        <v>0</v>
      </c>
      <c r="Q1596">
        <v>0</v>
      </c>
      <c r="R1596">
        <v>0</v>
      </c>
      <c r="S1596">
        <v>0</v>
      </c>
      <c r="T1596">
        <v>0</v>
      </c>
      <c r="U1596">
        <v>0</v>
      </c>
      <c r="V1596">
        <v>0</v>
      </c>
      <c r="W1596">
        <v>0</v>
      </c>
      <c r="X1596">
        <v>0</v>
      </c>
      <c r="Y1596">
        <v>0</v>
      </c>
      <c r="Z1596">
        <v>0</v>
      </c>
      <c r="AA1596">
        <v>0</v>
      </c>
      <c r="AB1596">
        <v>0</v>
      </c>
      <c r="AC1596">
        <v>0</v>
      </c>
      <c r="AD1596">
        <v>0</v>
      </c>
      <c r="AE1596">
        <v>0</v>
      </c>
      <c r="AF1596">
        <v>0</v>
      </c>
      <c r="AG1596">
        <v>0</v>
      </c>
      <c r="AH1596">
        <v>0</v>
      </c>
      <c r="AI1596">
        <v>0</v>
      </c>
      <c r="AJ1596">
        <v>0</v>
      </c>
      <c r="AK1596">
        <v>0</v>
      </c>
      <c r="AL1596">
        <v>0</v>
      </c>
      <c r="AM1596">
        <v>0</v>
      </c>
      <c r="AN1596">
        <v>0</v>
      </c>
    </row>
    <row r="1597" spans="1:40" x14ac:dyDescent="0.2">
      <c r="A1597" t="s">
        <v>7114</v>
      </c>
      <c r="B1597" t="s">
        <v>7115</v>
      </c>
      <c r="C1597" t="s">
        <v>7116</v>
      </c>
      <c r="D1597" t="s">
        <v>7117</v>
      </c>
      <c r="G1597">
        <v>0</v>
      </c>
      <c r="H1597">
        <v>0</v>
      </c>
      <c r="I1597">
        <v>0</v>
      </c>
      <c r="J1597">
        <v>0</v>
      </c>
      <c r="K1597">
        <v>0</v>
      </c>
      <c r="L1597">
        <v>1</v>
      </c>
      <c r="M1597">
        <v>0</v>
      </c>
      <c r="N1597">
        <v>0</v>
      </c>
      <c r="O1597">
        <v>1</v>
      </c>
      <c r="P1597">
        <v>0</v>
      </c>
      <c r="Q1597">
        <v>0</v>
      </c>
      <c r="R1597">
        <v>0</v>
      </c>
      <c r="S1597">
        <v>0</v>
      </c>
      <c r="T1597">
        <v>0</v>
      </c>
      <c r="U1597">
        <v>0</v>
      </c>
      <c r="V1597">
        <v>0</v>
      </c>
      <c r="W1597">
        <v>0</v>
      </c>
      <c r="X1597">
        <v>0</v>
      </c>
      <c r="Y1597">
        <v>0</v>
      </c>
      <c r="Z1597">
        <v>0</v>
      </c>
      <c r="AA1597">
        <v>0</v>
      </c>
      <c r="AB1597">
        <v>0</v>
      </c>
      <c r="AC1597">
        <v>0</v>
      </c>
      <c r="AD1597">
        <v>0</v>
      </c>
      <c r="AE1597">
        <v>0</v>
      </c>
      <c r="AF1597">
        <v>0</v>
      </c>
      <c r="AG1597">
        <v>0</v>
      </c>
      <c r="AH1597">
        <v>0</v>
      </c>
      <c r="AI1597">
        <v>0</v>
      </c>
      <c r="AJ1597">
        <v>0</v>
      </c>
      <c r="AK1597">
        <v>0</v>
      </c>
      <c r="AL1597">
        <v>0</v>
      </c>
      <c r="AM1597">
        <v>0</v>
      </c>
      <c r="AN1597">
        <v>0</v>
      </c>
    </row>
    <row r="1598" spans="1:40" x14ac:dyDescent="0.2">
      <c r="A1598" t="s">
        <v>7118</v>
      </c>
      <c r="B1598" t="s">
        <v>7119</v>
      </c>
      <c r="C1598" t="s">
        <v>7120</v>
      </c>
      <c r="D1598" t="s">
        <v>7121</v>
      </c>
      <c r="G1598">
        <v>0</v>
      </c>
      <c r="H1598">
        <v>0</v>
      </c>
      <c r="I1598">
        <v>0</v>
      </c>
      <c r="J1598">
        <v>0</v>
      </c>
      <c r="K1598">
        <v>0</v>
      </c>
      <c r="L1598">
        <v>1</v>
      </c>
      <c r="M1598">
        <v>0</v>
      </c>
      <c r="N1598">
        <v>0</v>
      </c>
      <c r="O1598">
        <v>0</v>
      </c>
      <c r="P1598">
        <v>0</v>
      </c>
      <c r="Q1598">
        <v>0</v>
      </c>
      <c r="R1598">
        <v>0</v>
      </c>
      <c r="S1598">
        <v>0</v>
      </c>
      <c r="T1598">
        <v>0</v>
      </c>
      <c r="U1598">
        <v>0</v>
      </c>
      <c r="V1598">
        <v>0</v>
      </c>
      <c r="W1598">
        <v>0</v>
      </c>
      <c r="X1598">
        <v>0</v>
      </c>
      <c r="Y1598">
        <v>0</v>
      </c>
      <c r="Z1598">
        <v>0</v>
      </c>
      <c r="AA1598">
        <v>0</v>
      </c>
      <c r="AB1598">
        <v>0</v>
      </c>
      <c r="AC1598">
        <v>0</v>
      </c>
      <c r="AD1598">
        <v>0</v>
      </c>
      <c r="AE1598">
        <v>0</v>
      </c>
      <c r="AF1598">
        <v>0</v>
      </c>
      <c r="AG1598">
        <v>0</v>
      </c>
      <c r="AH1598">
        <v>0</v>
      </c>
      <c r="AI1598">
        <v>0</v>
      </c>
      <c r="AJ1598">
        <v>0</v>
      </c>
      <c r="AK1598">
        <v>0</v>
      </c>
      <c r="AL1598">
        <v>0</v>
      </c>
      <c r="AM1598">
        <v>0</v>
      </c>
      <c r="AN1598">
        <v>0</v>
      </c>
    </row>
    <row r="1599" spans="1:40" x14ac:dyDescent="0.2">
      <c r="A1599" t="s">
        <v>7122</v>
      </c>
      <c r="B1599" t="s">
        <v>7123</v>
      </c>
      <c r="C1599" t="s">
        <v>7124</v>
      </c>
      <c r="D1599" t="s">
        <v>7125</v>
      </c>
      <c r="G1599">
        <v>0</v>
      </c>
      <c r="H1599">
        <v>0</v>
      </c>
      <c r="I1599">
        <v>0</v>
      </c>
      <c r="J1599">
        <v>0</v>
      </c>
      <c r="K1599">
        <v>0</v>
      </c>
      <c r="L1599">
        <v>1</v>
      </c>
      <c r="M1599">
        <v>0</v>
      </c>
      <c r="N1599">
        <v>0</v>
      </c>
      <c r="O1599">
        <v>1</v>
      </c>
      <c r="P1599">
        <v>0</v>
      </c>
      <c r="Q1599">
        <v>0</v>
      </c>
      <c r="R1599">
        <v>0</v>
      </c>
      <c r="S1599">
        <v>0</v>
      </c>
      <c r="T1599">
        <v>0</v>
      </c>
      <c r="U1599">
        <v>0</v>
      </c>
      <c r="V1599">
        <v>0</v>
      </c>
      <c r="W1599">
        <v>0</v>
      </c>
      <c r="X1599">
        <v>0</v>
      </c>
      <c r="Y1599">
        <v>0</v>
      </c>
      <c r="Z1599">
        <v>0</v>
      </c>
      <c r="AA1599">
        <v>0</v>
      </c>
      <c r="AB1599">
        <v>0</v>
      </c>
      <c r="AC1599">
        <v>0</v>
      </c>
      <c r="AD1599">
        <v>0</v>
      </c>
      <c r="AE1599">
        <v>0</v>
      </c>
      <c r="AF1599">
        <v>0</v>
      </c>
      <c r="AG1599">
        <v>0</v>
      </c>
      <c r="AH1599">
        <v>0</v>
      </c>
      <c r="AI1599">
        <v>0</v>
      </c>
      <c r="AJ1599">
        <v>0</v>
      </c>
      <c r="AK1599">
        <v>0</v>
      </c>
      <c r="AL1599">
        <v>0</v>
      </c>
      <c r="AM1599">
        <v>0</v>
      </c>
      <c r="AN1599">
        <v>0</v>
      </c>
    </row>
    <row r="1600" spans="1:40" x14ac:dyDescent="0.2">
      <c r="A1600" t="s">
        <v>7126</v>
      </c>
      <c r="B1600" t="s">
        <v>7127</v>
      </c>
      <c r="C1600" t="s">
        <v>7128</v>
      </c>
      <c r="D1600" t="s">
        <v>7129</v>
      </c>
      <c r="G1600">
        <v>0</v>
      </c>
      <c r="H1600">
        <v>0</v>
      </c>
      <c r="I1600">
        <v>0</v>
      </c>
      <c r="J1600">
        <v>0</v>
      </c>
      <c r="K1600">
        <v>0</v>
      </c>
      <c r="L1600">
        <v>1</v>
      </c>
      <c r="M1600">
        <v>0</v>
      </c>
      <c r="N1600">
        <v>0</v>
      </c>
      <c r="O1600">
        <v>0</v>
      </c>
      <c r="P1600">
        <v>0</v>
      </c>
      <c r="Q1600">
        <v>0</v>
      </c>
      <c r="R1600">
        <v>0</v>
      </c>
      <c r="S1600">
        <v>0</v>
      </c>
      <c r="T1600">
        <v>0</v>
      </c>
      <c r="U1600">
        <v>0</v>
      </c>
      <c r="V1600">
        <v>0</v>
      </c>
      <c r="W1600">
        <v>0</v>
      </c>
      <c r="X1600">
        <v>0</v>
      </c>
      <c r="Y1600">
        <v>0</v>
      </c>
      <c r="Z1600">
        <v>0</v>
      </c>
      <c r="AA1600">
        <v>0</v>
      </c>
      <c r="AB1600">
        <v>0</v>
      </c>
      <c r="AC1600">
        <v>0</v>
      </c>
      <c r="AD1600">
        <v>0</v>
      </c>
      <c r="AE1600">
        <v>0</v>
      </c>
      <c r="AF1600">
        <v>0</v>
      </c>
      <c r="AG1600">
        <v>0</v>
      </c>
      <c r="AH1600">
        <v>0</v>
      </c>
      <c r="AI1600">
        <v>0</v>
      </c>
      <c r="AJ1600">
        <v>0</v>
      </c>
      <c r="AK1600">
        <v>0</v>
      </c>
      <c r="AL1600">
        <v>0</v>
      </c>
      <c r="AM1600">
        <v>0</v>
      </c>
      <c r="AN1600">
        <v>0</v>
      </c>
    </row>
    <row r="1601" spans="1:40" x14ac:dyDescent="0.2">
      <c r="A1601" t="s">
        <v>7130</v>
      </c>
      <c r="B1601" t="s">
        <v>7131</v>
      </c>
      <c r="C1601" t="s">
        <v>7132</v>
      </c>
      <c r="D1601" t="s">
        <v>7133</v>
      </c>
      <c r="G1601">
        <v>0</v>
      </c>
      <c r="H1601">
        <v>0</v>
      </c>
      <c r="I1601">
        <v>0</v>
      </c>
      <c r="J1601">
        <v>0</v>
      </c>
      <c r="K1601">
        <v>0</v>
      </c>
      <c r="L1601">
        <v>1</v>
      </c>
      <c r="M1601">
        <v>0</v>
      </c>
      <c r="N1601">
        <v>0</v>
      </c>
      <c r="O1601">
        <v>0</v>
      </c>
      <c r="P1601">
        <v>0</v>
      </c>
      <c r="Q1601">
        <v>0</v>
      </c>
      <c r="R1601">
        <v>0</v>
      </c>
      <c r="S1601">
        <v>0</v>
      </c>
      <c r="T1601">
        <v>0</v>
      </c>
      <c r="U1601">
        <v>0</v>
      </c>
      <c r="V1601">
        <v>0</v>
      </c>
      <c r="W1601">
        <v>0</v>
      </c>
      <c r="X1601">
        <v>0</v>
      </c>
      <c r="Y1601">
        <v>0</v>
      </c>
      <c r="Z1601">
        <v>0</v>
      </c>
      <c r="AA1601">
        <v>0</v>
      </c>
      <c r="AB1601">
        <v>0</v>
      </c>
      <c r="AC1601">
        <v>0</v>
      </c>
      <c r="AD1601">
        <v>0</v>
      </c>
      <c r="AE1601">
        <v>0</v>
      </c>
      <c r="AF1601">
        <v>0</v>
      </c>
      <c r="AG1601">
        <v>0</v>
      </c>
      <c r="AH1601">
        <v>0</v>
      </c>
      <c r="AI1601">
        <v>0</v>
      </c>
      <c r="AJ1601">
        <v>0</v>
      </c>
      <c r="AK1601">
        <v>0</v>
      </c>
      <c r="AL1601">
        <v>0</v>
      </c>
      <c r="AM1601">
        <v>0</v>
      </c>
      <c r="AN1601">
        <v>0</v>
      </c>
    </row>
    <row r="1602" spans="1:40" x14ac:dyDescent="0.2">
      <c r="A1602" t="s">
        <v>7134</v>
      </c>
      <c r="B1602" t="s">
        <v>7135</v>
      </c>
      <c r="C1602" t="s">
        <v>7136</v>
      </c>
      <c r="D1602" t="s">
        <v>7137</v>
      </c>
      <c r="G1602">
        <v>0</v>
      </c>
      <c r="H1602">
        <v>0</v>
      </c>
      <c r="I1602">
        <v>0</v>
      </c>
      <c r="J1602">
        <v>0</v>
      </c>
      <c r="K1602">
        <v>0</v>
      </c>
      <c r="L1602">
        <v>1</v>
      </c>
      <c r="M1602">
        <v>0</v>
      </c>
      <c r="N1602">
        <v>0</v>
      </c>
      <c r="O1602">
        <v>0</v>
      </c>
      <c r="P1602">
        <v>0</v>
      </c>
      <c r="Q1602">
        <v>0</v>
      </c>
      <c r="R1602">
        <v>0</v>
      </c>
      <c r="S1602">
        <v>0</v>
      </c>
      <c r="T1602">
        <v>0</v>
      </c>
      <c r="U1602">
        <v>0</v>
      </c>
      <c r="V1602">
        <v>0</v>
      </c>
      <c r="W1602">
        <v>0</v>
      </c>
      <c r="X1602">
        <v>0</v>
      </c>
      <c r="Y1602">
        <v>0</v>
      </c>
      <c r="Z1602">
        <v>0</v>
      </c>
      <c r="AA1602">
        <v>0</v>
      </c>
      <c r="AB1602">
        <v>0</v>
      </c>
      <c r="AC1602">
        <v>0</v>
      </c>
      <c r="AD1602">
        <v>0</v>
      </c>
      <c r="AE1602">
        <v>0</v>
      </c>
      <c r="AF1602">
        <v>0</v>
      </c>
      <c r="AG1602">
        <v>0</v>
      </c>
      <c r="AH1602">
        <v>0</v>
      </c>
      <c r="AI1602">
        <v>0</v>
      </c>
      <c r="AJ1602">
        <v>0</v>
      </c>
      <c r="AK1602">
        <v>0</v>
      </c>
      <c r="AL1602">
        <v>0</v>
      </c>
      <c r="AM1602">
        <v>0</v>
      </c>
      <c r="AN1602">
        <v>0</v>
      </c>
    </row>
    <row r="1603" spans="1:40" x14ac:dyDescent="0.2">
      <c r="A1603" t="s">
        <v>7138</v>
      </c>
      <c r="B1603" t="s">
        <v>7139</v>
      </c>
      <c r="C1603" t="s">
        <v>7140</v>
      </c>
      <c r="D1603" t="s">
        <v>7141</v>
      </c>
      <c r="G1603">
        <v>0</v>
      </c>
      <c r="H1603">
        <v>0</v>
      </c>
      <c r="I1603">
        <v>0</v>
      </c>
      <c r="J1603">
        <v>0</v>
      </c>
      <c r="K1603">
        <v>0</v>
      </c>
      <c r="L1603">
        <v>1</v>
      </c>
      <c r="M1603">
        <v>0</v>
      </c>
      <c r="N1603">
        <v>0</v>
      </c>
      <c r="O1603">
        <v>0</v>
      </c>
      <c r="P1603">
        <v>0</v>
      </c>
      <c r="Q1603">
        <v>0</v>
      </c>
      <c r="R1603">
        <v>0</v>
      </c>
      <c r="S1603">
        <v>0</v>
      </c>
      <c r="T1603">
        <v>0</v>
      </c>
      <c r="U1603">
        <v>0</v>
      </c>
      <c r="V1603">
        <v>0</v>
      </c>
      <c r="W1603">
        <v>0</v>
      </c>
      <c r="X1603">
        <v>0</v>
      </c>
      <c r="Y1603">
        <v>0</v>
      </c>
      <c r="Z1603">
        <v>0</v>
      </c>
      <c r="AA1603">
        <v>0</v>
      </c>
      <c r="AB1603">
        <v>0</v>
      </c>
      <c r="AC1603">
        <v>0</v>
      </c>
      <c r="AD1603">
        <v>0</v>
      </c>
      <c r="AE1603">
        <v>0</v>
      </c>
      <c r="AF1603">
        <v>0</v>
      </c>
      <c r="AG1603">
        <v>0</v>
      </c>
      <c r="AH1603">
        <v>0</v>
      </c>
      <c r="AI1603">
        <v>0</v>
      </c>
      <c r="AJ1603">
        <v>0</v>
      </c>
      <c r="AK1603">
        <v>0</v>
      </c>
      <c r="AL1603">
        <v>0</v>
      </c>
      <c r="AM1603">
        <v>0</v>
      </c>
      <c r="AN1603">
        <v>0</v>
      </c>
    </row>
    <row r="1604" spans="1:40" x14ac:dyDescent="0.2">
      <c r="A1604" t="s">
        <v>7142</v>
      </c>
      <c r="B1604" t="s">
        <v>7143</v>
      </c>
      <c r="C1604" t="s">
        <v>7144</v>
      </c>
      <c r="D1604" t="s">
        <v>7145</v>
      </c>
      <c r="G1604">
        <v>0</v>
      </c>
      <c r="H1604">
        <v>0</v>
      </c>
      <c r="I1604">
        <v>0</v>
      </c>
      <c r="J1604">
        <v>0</v>
      </c>
      <c r="K1604">
        <v>0</v>
      </c>
      <c r="L1604">
        <v>1</v>
      </c>
      <c r="M1604">
        <v>0</v>
      </c>
      <c r="N1604">
        <v>0</v>
      </c>
      <c r="O1604">
        <v>0</v>
      </c>
      <c r="P1604">
        <v>0</v>
      </c>
      <c r="Q1604">
        <v>0</v>
      </c>
      <c r="R1604">
        <v>0</v>
      </c>
      <c r="S1604">
        <v>0</v>
      </c>
      <c r="T1604">
        <v>1</v>
      </c>
      <c r="U1604">
        <v>0</v>
      </c>
      <c r="V1604">
        <v>0</v>
      </c>
      <c r="W1604">
        <v>0</v>
      </c>
      <c r="X1604">
        <v>0</v>
      </c>
      <c r="Y1604">
        <v>0</v>
      </c>
      <c r="Z1604">
        <v>0</v>
      </c>
      <c r="AA1604">
        <v>0</v>
      </c>
      <c r="AB1604">
        <v>0</v>
      </c>
      <c r="AC1604">
        <v>0</v>
      </c>
      <c r="AD1604">
        <v>0</v>
      </c>
      <c r="AE1604">
        <v>0</v>
      </c>
      <c r="AF1604">
        <v>0</v>
      </c>
      <c r="AG1604">
        <v>0</v>
      </c>
      <c r="AH1604">
        <v>0</v>
      </c>
      <c r="AI1604">
        <v>0</v>
      </c>
      <c r="AJ1604">
        <v>0</v>
      </c>
      <c r="AK1604">
        <v>0</v>
      </c>
      <c r="AL1604">
        <v>0</v>
      </c>
      <c r="AM1604">
        <v>0</v>
      </c>
      <c r="AN1604">
        <v>0</v>
      </c>
    </row>
    <row r="1605" spans="1:40" x14ac:dyDescent="0.2">
      <c r="A1605" t="s">
        <v>7146</v>
      </c>
      <c r="B1605" t="s">
        <v>7147</v>
      </c>
      <c r="C1605" t="s">
        <v>7148</v>
      </c>
      <c r="D1605" t="s">
        <v>7149</v>
      </c>
      <c r="G1605">
        <v>0</v>
      </c>
      <c r="H1605">
        <v>0</v>
      </c>
      <c r="I1605">
        <v>0</v>
      </c>
      <c r="J1605">
        <v>0</v>
      </c>
      <c r="K1605">
        <v>0</v>
      </c>
      <c r="L1605">
        <v>1</v>
      </c>
      <c r="M1605">
        <v>0</v>
      </c>
      <c r="N1605">
        <v>0</v>
      </c>
      <c r="O1605">
        <v>0</v>
      </c>
      <c r="P1605">
        <v>0</v>
      </c>
      <c r="Q1605">
        <v>0</v>
      </c>
      <c r="R1605">
        <v>0</v>
      </c>
      <c r="S1605">
        <v>0</v>
      </c>
      <c r="T1605">
        <v>0</v>
      </c>
      <c r="U1605">
        <v>0</v>
      </c>
      <c r="V1605">
        <v>0</v>
      </c>
      <c r="W1605">
        <v>0</v>
      </c>
      <c r="X1605">
        <v>0</v>
      </c>
      <c r="Y1605">
        <v>0</v>
      </c>
      <c r="Z1605">
        <v>0</v>
      </c>
      <c r="AA1605">
        <v>0</v>
      </c>
      <c r="AB1605">
        <v>0</v>
      </c>
      <c r="AC1605">
        <v>0</v>
      </c>
      <c r="AD1605">
        <v>0</v>
      </c>
      <c r="AE1605">
        <v>0</v>
      </c>
      <c r="AF1605">
        <v>0</v>
      </c>
      <c r="AG1605">
        <v>0</v>
      </c>
      <c r="AH1605">
        <v>0</v>
      </c>
      <c r="AI1605">
        <v>0</v>
      </c>
      <c r="AJ1605">
        <v>0</v>
      </c>
      <c r="AK1605">
        <v>0</v>
      </c>
      <c r="AL1605">
        <v>0</v>
      </c>
      <c r="AM1605">
        <v>0</v>
      </c>
      <c r="AN1605">
        <v>0</v>
      </c>
    </row>
    <row r="1606" spans="1:40" x14ac:dyDescent="0.2">
      <c r="A1606" t="s">
        <v>7150</v>
      </c>
      <c r="B1606" t="s">
        <v>7151</v>
      </c>
      <c r="C1606" t="s">
        <v>7152</v>
      </c>
      <c r="D1606" t="s">
        <v>7153</v>
      </c>
      <c r="G1606">
        <v>0</v>
      </c>
      <c r="H1606">
        <v>0</v>
      </c>
      <c r="I1606">
        <v>0</v>
      </c>
      <c r="J1606">
        <v>0</v>
      </c>
      <c r="K1606">
        <v>0</v>
      </c>
      <c r="L1606">
        <v>1</v>
      </c>
      <c r="M1606">
        <v>0</v>
      </c>
      <c r="N1606">
        <v>0</v>
      </c>
      <c r="O1606">
        <v>0</v>
      </c>
      <c r="P1606">
        <v>0</v>
      </c>
      <c r="Q1606">
        <v>0</v>
      </c>
      <c r="R1606">
        <v>0</v>
      </c>
      <c r="S1606">
        <v>0</v>
      </c>
      <c r="T1606">
        <v>0</v>
      </c>
      <c r="U1606">
        <v>0</v>
      </c>
      <c r="V1606">
        <v>0</v>
      </c>
      <c r="W1606">
        <v>0</v>
      </c>
      <c r="X1606">
        <v>0</v>
      </c>
      <c r="Y1606">
        <v>0</v>
      </c>
      <c r="Z1606">
        <v>0</v>
      </c>
      <c r="AA1606">
        <v>0</v>
      </c>
      <c r="AB1606">
        <v>0</v>
      </c>
      <c r="AC1606">
        <v>0</v>
      </c>
      <c r="AD1606">
        <v>0</v>
      </c>
      <c r="AE1606">
        <v>0</v>
      </c>
      <c r="AF1606">
        <v>0</v>
      </c>
      <c r="AG1606">
        <v>0</v>
      </c>
      <c r="AH1606">
        <v>0</v>
      </c>
      <c r="AI1606">
        <v>0</v>
      </c>
      <c r="AJ1606">
        <v>0</v>
      </c>
      <c r="AK1606">
        <v>0</v>
      </c>
      <c r="AL1606">
        <v>0</v>
      </c>
      <c r="AM1606">
        <v>0</v>
      </c>
      <c r="AN1606">
        <v>0</v>
      </c>
    </row>
    <row r="1607" spans="1:40" x14ac:dyDescent="0.2">
      <c r="A1607" t="s">
        <v>7154</v>
      </c>
      <c r="B1607" t="s">
        <v>7155</v>
      </c>
      <c r="C1607" t="s">
        <v>7156</v>
      </c>
      <c r="D1607" t="s">
        <v>7157</v>
      </c>
      <c r="G1607">
        <v>0</v>
      </c>
      <c r="H1607">
        <v>0</v>
      </c>
      <c r="I1607">
        <v>0</v>
      </c>
      <c r="J1607">
        <v>0</v>
      </c>
      <c r="K1607">
        <v>0</v>
      </c>
      <c r="L1607">
        <v>1</v>
      </c>
      <c r="M1607">
        <v>0</v>
      </c>
      <c r="N1607">
        <v>0</v>
      </c>
      <c r="O1607">
        <v>0</v>
      </c>
      <c r="P1607">
        <v>0</v>
      </c>
      <c r="Q1607">
        <v>0</v>
      </c>
      <c r="R1607">
        <v>0</v>
      </c>
      <c r="S1607">
        <v>0</v>
      </c>
      <c r="T1607">
        <v>0</v>
      </c>
      <c r="U1607">
        <v>0</v>
      </c>
      <c r="V1607">
        <v>0</v>
      </c>
      <c r="W1607">
        <v>0</v>
      </c>
      <c r="X1607">
        <v>0</v>
      </c>
      <c r="Y1607">
        <v>0</v>
      </c>
      <c r="Z1607">
        <v>0</v>
      </c>
      <c r="AA1607">
        <v>0</v>
      </c>
      <c r="AB1607">
        <v>0</v>
      </c>
      <c r="AC1607">
        <v>0</v>
      </c>
      <c r="AD1607">
        <v>0</v>
      </c>
      <c r="AE1607">
        <v>0</v>
      </c>
      <c r="AF1607">
        <v>0</v>
      </c>
      <c r="AG1607">
        <v>0</v>
      </c>
      <c r="AH1607">
        <v>0</v>
      </c>
      <c r="AI1607">
        <v>0</v>
      </c>
      <c r="AJ1607">
        <v>0</v>
      </c>
      <c r="AK1607">
        <v>0</v>
      </c>
      <c r="AL1607">
        <v>0</v>
      </c>
      <c r="AM1607">
        <v>0</v>
      </c>
      <c r="AN1607">
        <v>0</v>
      </c>
    </row>
    <row r="1608" spans="1:40" x14ac:dyDescent="0.2">
      <c r="A1608" t="s">
        <v>7158</v>
      </c>
      <c r="B1608" t="s">
        <v>7159</v>
      </c>
      <c r="C1608" t="s">
        <v>7160</v>
      </c>
      <c r="D1608" t="s">
        <v>7161</v>
      </c>
      <c r="G1608">
        <v>0</v>
      </c>
      <c r="H1608">
        <v>0</v>
      </c>
      <c r="I1608">
        <v>0</v>
      </c>
      <c r="J1608">
        <v>0</v>
      </c>
      <c r="K1608">
        <v>0</v>
      </c>
      <c r="L1608">
        <v>1</v>
      </c>
      <c r="M1608">
        <v>0</v>
      </c>
      <c r="N1608">
        <v>0</v>
      </c>
      <c r="O1608">
        <v>0</v>
      </c>
      <c r="P1608">
        <v>0</v>
      </c>
      <c r="Q1608">
        <v>0</v>
      </c>
      <c r="R1608">
        <v>0</v>
      </c>
      <c r="S1608">
        <v>0</v>
      </c>
      <c r="T1608">
        <v>0</v>
      </c>
      <c r="U1608">
        <v>0</v>
      </c>
      <c r="V1608">
        <v>0</v>
      </c>
      <c r="W1608">
        <v>0</v>
      </c>
      <c r="X1608">
        <v>0</v>
      </c>
      <c r="Y1608">
        <v>0</v>
      </c>
      <c r="Z1608">
        <v>0</v>
      </c>
      <c r="AA1608">
        <v>0</v>
      </c>
      <c r="AB1608">
        <v>0</v>
      </c>
      <c r="AC1608">
        <v>0</v>
      </c>
      <c r="AD1608">
        <v>0</v>
      </c>
      <c r="AE1608">
        <v>0</v>
      </c>
      <c r="AF1608">
        <v>0</v>
      </c>
      <c r="AG1608">
        <v>0</v>
      </c>
      <c r="AH1608">
        <v>0</v>
      </c>
      <c r="AI1608">
        <v>0</v>
      </c>
      <c r="AJ1608">
        <v>0</v>
      </c>
      <c r="AK1608">
        <v>0</v>
      </c>
      <c r="AL1608">
        <v>0</v>
      </c>
      <c r="AM1608">
        <v>0</v>
      </c>
      <c r="AN1608">
        <v>0</v>
      </c>
    </row>
    <row r="1609" spans="1:40" x14ac:dyDescent="0.2">
      <c r="A1609" t="s">
        <v>7162</v>
      </c>
      <c r="B1609" t="s">
        <v>7163</v>
      </c>
      <c r="C1609" t="s">
        <v>7164</v>
      </c>
      <c r="D1609" t="s">
        <v>7165</v>
      </c>
      <c r="G1609">
        <v>0</v>
      </c>
      <c r="H1609">
        <v>0</v>
      </c>
      <c r="I1609">
        <v>0</v>
      </c>
      <c r="J1609">
        <v>0</v>
      </c>
      <c r="K1609">
        <v>0</v>
      </c>
      <c r="L1609">
        <v>1</v>
      </c>
      <c r="M1609">
        <v>0</v>
      </c>
      <c r="N1609">
        <v>0</v>
      </c>
      <c r="O1609">
        <v>0</v>
      </c>
      <c r="P1609">
        <v>0</v>
      </c>
      <c r="Q1609">
        <v>0</v>
      </c>
      <c r="R1609">
        <v>0</v>
      </c>
      <c r="S1609">
        <v>0</v>
      </c>
      <c r="T1609">
        <v>0</v>
      </c>
      <c r="U1609">
        <v>0</v>
      </c>
      <c r="V1609">
        <v>0</v>
      </c>
      <c r="W1609">
        <v>0</v>
      </c>
      <c r="X1609">
        <v>0</v>
      </c>
      <c r="Y1609">
        <v>0</v>
      </c>
      <c r="Z1609">
        <v>0</v>
      </c>
      <c r="AA1609">
        <v>0</v>
      </c>
      <c r="AB1609">
        <v>0</v>
      </c>
      <c r="AC1609">
        <v>0</v>
      </c>
      <c r="AD1609">
        <v>0</v>
      </c>
      <c r="AE1609">
        <v>0</v>
      </c>
      <c r="AF1609">
        <v>0</v>
      </c>
      <c r="AG1609">
        <v>0</v>
      </c>
      <c r="AH1609">
        <v>0</v>
      </c>
      <c r="AI1609">
        <v>0</v>
      </c>
      <c r="AJ1609">
        <v>0</v>
      </c>
      <c r="AK1609">
        <v>0</v>
      </c>
      <c r="AL1609">
        <v>0</v>
      </c>
      <c r="AM1609">
        <v>0</v>
      </c>
      <c r="AN1609">
        <v>0</v>
      </c>
    </row>
    <row r="1610" spans="1:40" x14ac:dyDescent="0.2">
      <c r="A1610" t="s">
        <v>7166</v>
      </c>
      <c r="B1610" t="s">
        <v>7167</v>
      </c>
      <c r="C1610" t="s">
        <v>7168</v>
      </c>
      <c r="D1610" t="s">
        <v>7169</v>
      </c>
      <c r="G1610">
        <v>0</v>
      </c>
      <c r="H1610">
        <v>0</v>
      </c>
      <c r="I1610">
        <v>0</v>
      </c>
      <c r="J1610">
        <v>0</v>
      </c>
      <c r="K1610">
        <v>0</v>
      </c>
      <c r="L1610">
        <v>1</v>
      </c>
      <c r="M1610">
        <v>0</v>
      </c>
      <c r="N1610">
        <v>0</v>
      </c>
      <c r="O1610">
        <v>1</v>
      </c>
      <c r="P1610">
        <v>0</v>
      </c>
      <c r="Q1610">
        <v>0</v>
      </c>
      <c r="R1610">
        <v>0</v>
      </c>
      <c r="S1610">
        <v>0</v>
      </c>
      <c r="T1610">
        <v>0</v>
      </c>
      <c r="U1610">
        <v>0</v>
      </c>
      <c r="V1610">
        <v>0</v>
      </c>
      <c r="W1610">
        <v>0</v>
      </c>
      <c r="X1610">
        <v>0</v>
      </c>
      <c r="Y1610">
        <v>0</v>
      </c>
      <c r="Z1610">
        <v>0</v>
      </c>
      <c r="AA1610">
        <v>0</v>
      </c>
      <c r="AB1610">
        <v>0</v>
      </c>
      <c r="AC1610">
        <v>0</v>
      </c>
      <c r="AD1610">
        <v>0</v>
      </c>
      <c r="AE1610">
        <v>0</v>
      </c>
      <c r="AF1610">
        <v>0</v>
      </c>
      <c r="AG1610">
        <v>0</v>
      </c>
      <c r="AH1610">
        <v>0</v>
      </c>
      <c r="AI1610">
        <v>0</v>
      </c>
      <c r="AJ1610">
        <v>0</v>
      </c>
      <c r="AK1610">
        <v>0</v>
      </c>
      <c r="AL1610">
        <v>0</v>
      </c>
      <c r="AM1610">
        <v>0</v>
      </c>
      <c r="AN1610">
        <v>0</v>
      </c>
    </row>
    <row r="1611" spans="1:40" x14ac:dyDescent="0.2">
      <c r="A1611" t="s">
        <v>7170</v>
      </c>
      <c r="B1611" t="s">
        <v>7171</v>
      </c>
      <c r="C1611" t="s">
        <v>7172</v>
      </c>
      <c r="D1611" t="s">
        <v>7173</v>
      </c>
      <c r="G1611">
        <v>0</v>
      </c>
      <c r="H1611">
        <v>0</v>
      </c>
      <c r="I1611">
        <v>0</v>
      </c>
      <c r="J1611">
        <v>0</v>
      </c>
      <c r="K1611">
        <v>0</v>
      </c>
      <c r="L1611">
        <v>1</v>
      </c>
      <c r="M1611">
        <v>0</v>
      </c>
      <c r="N1611">
        <v>0</v>
      </c>
      <c r="O1611">
        <v>0</v>
      </c>
      <c r="P1611">
        <v>0</v>
      </c>
      <c r="Q1611">
        <v>0</v>
      </c>
      <c r="R1611">
        <v>0</v>
      </c>
      <c r="S1611">
        <v>0</v>
      </c>
      <c r="T1611">
        <v>0</v>
      </c>
      <c r="U1611">
        <v>0</v>
      </c>
      <c r="V1611">
        <v>0</v>
      </c>
      <c r="W1611">
        <v>0</v>
      </c>
      <c r="X1611">
        <v>0</v>
      </c>
      <c r="Y1611">
        <v>0</v>
      </c>
      <c r="Z1611">
        <v>0</v>
      </c>
      <c r="AA1611">
        <v>0</v>
      </c>
      <c r="AB1611">
        <v>0</v>
      </c>
      <c r="AC1611">
        <v>0</v>
      </c>
      <c r="AD1611">
        <v>0</v>
      </c>
      <c r="AE1611">
        <v>0</v>
      </c>
      <c r="AF1611">
        <v>0</v>
      </c>
      <c r="AG1611">
        <v>0</v>
      </c>
      <c r="AH1611">
        <v>0</v>
      </c>
      <c r="AI1611">
        <v>0</v>
      </c>
      <c r="AJ1611">
        <v>0</v>
      </c>
      <c r="AK1611">
        <v>0</v>
      </c>
      <c r="AL1611">
        <v>0</v>
      </c>
      <c r="AM1611">
        <v>0</v>
      </c>
      <c r="AN1611">
        <v>0</v>
      </c>
    </row>
    <row r="1612" spans="1:40" x14ac:dyDescent="0.2">
      <c r="A1612" t="s">
        <v>7174</v>
      </c>
      <c r="B1612" t="s">
        <v>7175</v>
      </c>
      <c r="C1612" t="s">
        <v>7175</v>
      </c>
      <c r="D1612" t="s">
        <v>7176</v>
      </c>
      <c r="G1612">
        <v>0</v>
      </c>
      <c r="H1612">
        <v>0</v>
      </c>
      <c r="I1612">
        <v>0</v>
      </c>
      <c r="J1612">
        <v>0</v>
      </c>
      <c r="K1612">
        <v>0</v>
      </c>
      <c r="L1612">
        <v>1</v>
      </c>
      <c r="M1612">
        <v>0</v>
      </c>
      <c r="N1612">
        <v>0</v>
      </c>
      <c r="O1612">
        <v>0</v>
      </c>
      <c r="P1612">
        <v>0</v>
      </c>
      <c r="Q1612">
        <v>0</v>
      </c>
      <c r="R1612">
        <v>0</v>
      </c>
      <c r="S1612">
        <v>0</v>
      </c>
      <c r="T1612">
        <v>0</v>
      </c>
      <c r="U1612">
        <v>0</v>
      </c>
      <c r="V1612">
        <v>0</v>
      </c>
      <c r="W1612">
        <v>0</v>
      </c>
      <c r="X1612">
        <v>0</v>
      </c>
      <c r="Y1612">
        <v>0</v>
      </c>
      <c r="Z1612">
        <v>0</v>
      </c>
      <c r="AA1612">
        <v>0</v>
      </c>
      <c r="AB1612">
        <v>0</v>
      </c>
      <c r="AC1612">
        <v>0</v>
      </c>
      <c r="AD1612">
        <v>0</v>
      </c>
      <c r="AE1612">
        <v>0</v>
      </c>
      <c r="AF1612">
        <v>0</v>
      </c>
      <c r="AG1612">
        <v>0</v>
      </c>
      <c r="AH1612">
        <v>0</v>
      </c>
      <c r="AI1612">
        <v>0</v>
      </c>
      <c r="AJ1612">
        <v>0</v>
      </c>
      <c r="AK1612">
        <v>0</v>
      </c>
      <c r="AL1612">
        <v>0</v>
      </c>
      <c r="AM1612">
        <v>0</v>
      </c>
      <c r="AN1612">
        <v>0</v>
      </c>
    </row>
    <row r="1613" spans="1:40" x14ac:dyDescent="0.2">
      <c r="A1613" t="s">
        <v>7177</v>
      </c>
      <c r="B1613" t="s">
        <v>7178</v>
      </c>
      <c r="C1613" t="s">
        <v>7179</v>
      </c>
      <c r="D1613" t="s">
        <v>7180</v>
      </c>
      <c r="G1613">
        <v>0</v>
      </c>
      <c r="H1613">
        <v>0</v>
      </c>
      <c r="I1613">
        <v>0</v>
      </c>
      <c r="J1613">
        <v>0</v>
      </c>
      <c r="K1613">
        <v>0</v>
      </c>
      <c r="L1613">
        <v>1</v>
      </c>
      <c r="M1613">
        <v>0</v>
      </c>
      <c r="N1613">
        <v>0</v>
      </c>
      <c r="O1613">
        <v>0</v>
      </c>
      <c r="P1613">
        <v>0</v>
      </c>
      <c r="Q1613">
        <v>0</v>
      </c>
      <c r="R1613">
        <v>0</v>
      </c>
      <c r="S1613">
        <v>0</v>
      </c>
      <c r="T1613">
        <v>0</v>
      </c>
      <c r="U1613">
        <v>0</v>
      </c>
      <c r="V1613">
        <v>0</v>
      </c>
      <c r="W1613">
        <v>0</v>
      </c>
      <c r="X1613">
        <v>0</v>
      </c>
      <c r="Y1613">
        <v>0</v>
      </c>
      <c r="Z1613">
        <v>0</v>
      </c>
      <c r="AA1613">
        <v>0</v>
      </c>
      <c r="AB1613">
        <v>0</v>
      </c>
      <c r="AC1613">
        <v>0</v>
      </c>
      <c r="AD1613">
        <v>0</v>
      </c>
      <c r="AE1613">
        <v>0</v>
      </c>
      <c r="AF1613">
        <v>0</v>
      </c>
      <c r="AG1613">
        <v>0</v>
      </c>
      <c r="AH1613">
        <v>0</v>
      </c>
      <c r="AI1613">
        <v>0</v>
      </c>
      <c r="AJ1613">
        <v>0</v>
      </c>
      <c r="AK1613">
        <v>0</v>
      </c>
      <c r="AL1613">
        <v>0</v>
      </c>
      <c r="AM1613">
        <v>0</v>
      </c>
      <c r="AN1613">
        <v>0</v>
      </c>
    </row>
    <row r="1614" spans="1:40" x14ac:dyDescent="0.2">
      <c r="A1614" t="s">
        <v>7181</v>
      </c>
      <c r="B1614" t="s">
        <v>7182</v>
      </c>
      <c r="C1614" t="s">
        <v>7183</v>
      </c>
      <c r="D1614" t="s">
        <v>7184</v>
      </c>
      <c r="G1614">
        <v>0</v>
      </c>
      <c r="H1614">
        <v>0</v>
      </c>
      <c r="I1614">
        <v>0</v>
      </c>
      <c r="J1614">
        <v>0</v>
      </c>
      <c r="K1614">
        <v>0</v>
      </c>
      <c r="L1614">
        <v>1</v>
      </c>
      <c r="M1614">
        <v>0</v>
      </c>
      <c r="N1614">
        <v>0</v>
      </c>
      <c r="O1614">
        <v>0</v>
      </c>
      <c r="P1614">
        <v>0</v>
      </c>
      <c r="Q1614">
        <v>0</v>
      </c>
      <c r="R1614">
        <v>0</v>
      </c>
      <c r="S1614">
        <v>0</v>
      </c>
      <c r="T1614">
        <v>0</v>
      </c>
      <c r="U1614">
        <v>0</v>
      </c>
      <c r="V1614">
        <v>0</v>
      </c>
      <c r="W1614">
        <v>0</v>
      </c>
      <c r="X1614">
        <v>0</v>
      </c>
      <c r="Y1614">
        <v>0</v>
      </c>
      <c r="Z1614">
        <v>0</v>
      </c>
      <c r="AA1614">
        <v>0</v>
      </c>
      <c r="AB1614">
        <v>0</v>
      </c>
      <c r="AC1614">
        <v>0</v>
      </c>
      <c r="AD1614">
        <v>0</v>
      </c>
      <c r="AE1614">
        <v>0</v>
      </c>
      <c r="AF1614">
        <v>0</v>
      </c>
      <c r="AG1614">
        <v>0</v>
      </c>
      <c r="AH1614">
        <v>0</v>
      </c>
      <c r="AI1614">
        <v>0</v>
      </c>
      <c r="AJ1614">
        <v>0</v>
      </c>
      <c r="AK1614">
        <v>0</v>
      </c>
      <c r="AL1614">
        <v>0</v>
      </c>
      <c r="AM1614">
        <v>0</v>
      </c>
      <c r="AN1614">
        <v>0</v>
      </c>
    </row>
    <row r="1615" spans="1:40" x14ac:dyDescent="0.2">
      <c r="A1615" t="s">
        <v>7185</v>
      </c>
      <c r="B1615" t="s">
        <v>7186</v>
      </c>
      <c r="C1615" t="s">
        <v>7187</v>
      </c>
      <c r="D1615" t="s">
        <v>7188</v>
      </c>
      <c r="G1615">
        <v>0</v>
      </c>
      <c r="H1615">
        <v>0</v>
      </c>
      <c r="I1615">
        <v>0</v>
      </c>
      <c r="J1615">
        <v>0</v>
      </c>
      <c r="K1615">
        <v>0</v>
      </c>
      <c r="L1615">
        <v>1</v>
      </c>
      <c r="M1615">
        <v>0</v>
      </c>
      <c r="N1615">
        <v>0</v>
      </c>
      <c r="O1615">
        <v>0</v>
      </c>
      <c r="P1615">
        <v>0</v>
      </c>
      <c r="Q1615">
        <v>0</v>
      </c>
      <c r="R1615">
        <v>0</v>
      </c>
      <c r="S1615">
        <v>0</v>
      </c>
      <c r="T1615">
        <v>0</v>
      </c>
      <c r="U1615">
        <v>0</v>
      </c>
      <c r="V1615">
        <v>0</v>
      </c>
      <c r="W1615">
        <v>0</v>
      </c>
      <c r="X1615">
        <v>0</v>
      </c>
      <c r="Y1615">
        <v>0</v>
      </c>
      <c r="Z1615">
        <v>0</v>
      </c>
      <c r="AA1615">
        <v>0</v>
      </c>
      <c r="AB1615">
        <v>0</v>
      </c>
      <c r="AC1615">
        <v>0</v>
      </c>
      <c r="AD1615">
        <v>0</v>
      </c>
      <c r="AE1615">
        <v>0</v>
      </c>
      <c r="AF1615">
        <v>0</v>
      </c>
      <c r="AG1615">
        <v>0</v>
      </c>
      <c r="AH1615">
        <v>0</v>
      </c>
      <c r="AI1615">
        <v>0</v>
      </c>
      <c r="AJ1615">
        <v>0</v>
      </c>
      <c r="AK1615">
        <v>0</v>
      </c>
      <c r="AL1615">
        <v>0</v>
      </c>
      <c r="AM1615">
        <v>0</v>
      </c>
      <c r="AN1615">
        <v>0</v>
      </c>
    </row>
    <row r="1616" spans="1:40" x14ac:dyDescent="0.2">
      <c r="A1616" t="s">
        <v>7189</v>
      </c>
      <c r="B1616" t="s">
        <v>7190</v>
      </c>
      <c r="C1616" t="s">
        <v>7191</v>
      </c>
      <c r="D1616" t="s">
        <v>7192</v>
      </c>
      <c r="G1616">
        <v>0</v>
      </c>
      <c r="H1616">
        <v>0</v>
      </c>
      <c r="I1616">
        <v>0</v>
      </c>
      <c r="J1616">
        <v>0</v>
      </c>
      <c r="K1616">
        <v>0</v>
      </c>
      <c r="L1616">
        <v>1</v>
      </c>
      <c r="M1616">
        <v>0</v>
      </c>
      <c r="N1616">
        <v>0</v>
      </c>
      <c r="O1616">
        <v>0</v>
      </c>
      <c r="P1616">
        <v>0</v>
      </c>
      <c r="Q1616">
        <v>0</v>
      </c>
      <c r="R1616">
        <v>0</v>
      </c>
      <c r="S1616">
        <v>0</v>
      </c>
      <c r="T1616">
        <v>1</v>
      </c>
      <c r="U1616">
        <v>0</v>
      </c>
      <c r="V1616">
        <v>0</v>
      </c>
      <c r="W1616">
        <v>0</v>
      </c>
      <c r="X1616">
        <v>0</v>
      </c>
      <c r="Y1616">
        <v>0</v>
      </c>
      <c r="Z1616">
        <v>0</v>
      </c>
      <c r="AA1616">
        <v>0</v>
      </c>
      <c r="AB1616">
        <v>0</v>
      </c>
      <c r="AC1616">
        <v>0</v>
      </c>
      <c r="AD1616">
        <v>0</v>
      </c>
      <c r="AE1616">
        <v>0</v>
      </c>
      <c r="AF1616">
        <v>0</v>
      </c>
      <c r="AG1616">
        <v>0</v>
      </c>
      <c r="AH1616">
        <v>0</v>
      </c>
      <c r="AI1616">
        <v>0</v>
      </c>
      <c r="AJ1616">
        <v>0</v>
      </c>
      <c r="AK1616">
        <v>0</v>
      </c>
      <c r="AL1616">
        <v>0</v>
      </c>
      <c r="AM1616">
        <v>0</v>
      </c>
      <c r="AN1616">
        <v>0</v>
      </c>
    </row>
    <row r="1617" spans="1:40" x14ac:dyDescent="0.2">
      <c r="A1617" t="s">
        <v>7193</v>
      </c>
      <c r="B1617" t="s">
        <v>7194</v>
      </c>
      <c r="C1617" t="s">
        <v>7195</v>
      </c>
      <c r="D1617" t="s">
        <v>7196</v>
      </c>
      <c r="G1617">
        <v>0</v>
      </c>
      <c r="H1617">
        <v>0</v>
      </c>
      <c r="I1617">
        <v>0</v>
      </c>
      <c r="J1617">
        <v>0</v>
      </c>
      <c r="K1617">
        <v>0</v>
      </c>
      <c r="L1617">
        <v>1</v>
      </c>
      <c r="M1617">
        <v>0</v>
      </c>
      <c r="N1617">
        <v>0</v>
      </c>
      <c r="O1617">
        <v>0</v>
      </c>
      <c r="P1617">
        <v>0</v>
      </c>
      <c r="Q1617">
        <v>0</v>
      </c>
      <c r="R1617">
        <v>0</v>
      </c>
      <c r="S1617">
        <v>0</v>
      </c>
      <c r="T1617">
        <v>0</v>
      </c>
      <c r="U1617">
        <v>0</v>
      </c>
      <c r="V1617">
        <v>0</v>
      </c>
      <c r="W1617">
        <v>0</v>
      </c>
      <c r="X1617">
        <v>0</v>
      </c>
      <c r="Y1617">
        <v>0</v>
      </c>
      <c r="Z1617">
        <v>0</v>
      </c>
      <c r="AA1617">
        <v>0</v>
      </c>
      <c r="AB1617">
        <v>0</v>
      </c>
      <c r="AC1617">
        <v>0</v>
      </c>
      <c r="AD1617">
        <v>0</v>
      </c>
      <c r="AE1617">
        <v>0</v>
      </c>
      <c r="AF1617">
        <v>0</v>
      </c>
      <c r="AG1617">
        <v>0</v>
      </c>
      <c r="AH1617">
        <v>0</v>
      </c>
      <c r="AI1617">
        <v>0</v>
      </c>
      <c r="AJ1617">
        <v>0</v>
      </c>
      <c r="AK1617">
        <v>0</v>
      </c>
      <c r="AL1617">
        <v>0</v>
      </c>
      <c r="AM1617">
        <v>0</v>
      </c>
      <c r="AN1617">
        <v>0</v>
      </c>
    </row>
    <row r="1618" spans="1:40" x14ac:dyDescent="0.2">
      <c r="A1618" t="s">
        <v>7197</v>
      </c>
      <c r="B1618" t="s">
        <v>7198</v>
      </c>
      <c r="C1618" t="s">
        <v>7199</v>
      </c>
      <c r="D1618" t="s">
        <v>7200</v>
      </c>
      <c r="G1618">
        <v>0</v>
      </c>
      <c r="H1618">
        <v>0</v>
      </c>
      <c r="I1618">
        <v>0</v>
      </c>
      <c r="J1618">
        <v>0</v>
      </c>
      <c r="K1618">
        <v>0</v>
      </c>
      <c r="L1618">
        <v>1</v>
      </c>
      <c r="M1618">
        <v>0</v>
      </c>
      <c r="N1618">
        <v>0</v>
      </c>
      <c r="O1618">
        <v>0</v>
      </c>
      <c r="P1618">
        <v>0</v>
      </c>
      <c r="Q1618">
        <v>0</v>
      </c>
      <c r="R1618">
        <v>1</v>
      </c>
      <c r="S1618">
        <v>0</v>
      </c>
      <c r="T1618">
        <v>0</v>
      </c>
      <c r="U1618">
        <v>0</v>
      </c>
      <c r="V1618">
        <v>0</v>
      </c>
      <c r="W1618">
        <v>0</v>
      </c>
      <c r="X1618">
        <v>0</v>
      </c>
      <c r="Y1618">
        <v>0</v>
      </c>
      <c r="Z1618">
        <v>0</v>
      </c>
      <c r="AA1618">
        <v>0</v>
      </c>
      <c r="AB1618">
        <v>0</v>
      </c>
      <c r="AC1618">
        <v>0</v>
      </c>
      <c r="AD1618">
        <v>0</v>
      </c>
      <c r="AE1618">
        <v>0</v>
      </c>
      <c r="AF1618">
        <v>0</v>
      </c>
      <c r="AG1618">
        <v>0</v>
      </c>
      <c r="AH1618">
        <v>0</v>
      </c>
      <c r="AI1618">
        <v>0</v>
      </c>
      <c r="AJ1618">
        <v>0</v>
      </c>
      <c r="AK1618">
        <v>0</v>
      </c>
      <c r="AL1618">
        <v>0</v>
      </c>
      <c r="AM1618">
        <v>0</v>
      </c>
      <c r="AN1618">
        <v>0</v>
      </c>
    </row>
    <row r="1619" spans="1:40" x14ac:dyDescent="0.2">
      <c r="A1619" t="s">
        <v>7201</v>
      </c>
      <c r="B1619" t="s">
        <v>7202</v>
      </c>
      <c r="C1619" t="s">
        <v>7203</v>
      </c>
      <c r="D1619" t="s">
        <v>7204</v>
      </c>
      <c r="G1619">
        <v>0</v>
      </c>
      <c r="H1619">
        <v>0</v>
      </c>
      <c r="I1619">
        <v>0</v>
      </c>
      <c r="J1619">
        <v>0</v>
      </c>
      <c r="K1619">
        <v>0</v>
      </c>
      <c r="L1619">
        <v>1</v>
      </c>
      <c r="M1619">
        <v>0</v>
      </c>
      <c r="N1619">
        <v>0</v>
      </c>
      <c r="O1619">
        <v>0</v>
      </c>
      <c r="P1619">
        <v>0</v>
      </c>
      <c r="Q1619">
        <v>0</v>
      </c>
      <c r="R1619">
        <v>0</v>
      </c>
      <c r="S1619">
        <v>0</v>
      </c>
      <c r="T1619">
        <v>0</v>
      </c>
      <c r="U1619">
        <v>0</v>
      </c>
      <c r="V1619">
        <v>0</v>
      </c>
      <c r="W1619">
        <v>0</v>
      </c>
      <c r="X1619">
        <v>0</v>
      </c>
      <c r="Y1619">
        <v>0</v>
      </c>
      <c r="Z1619">
        <v>0</v>
      </c>
      <c r="AA1619">
        <v>0</v>
      </c>
      <c r="AB1619">
        <v>0</v>
      </c>
      <c r="AC1619">
        <v>0</v>
      </c>
      <c r="AD1619">
        <v>0</v>
      </c>
      <c r="AE1619">
        <v>0</v>
      </c>
      <c r="AF1619">
        <v>0</v>
      </c>
      <c r="AG1619">
        <v>0</v>
      </c>
      <c r="AH1619">
        <v>0</v>
      </c>
      <c r="AI1619">
        <v>0</v>
      </c>
      <c r="AJ1619">
        <v>0</v>
      </c>
      <c r="AK1619">
        <v>0</v>
      </c>
      <c r="AL1619">
        <v>0</v>
      </c>
      <c r="AM1619">
        <v>0</v>
      </c>
      <c r="AN1619">
        <v>0</v>
      </c>
    </row>
    <row r="1620" spans="1:40" x14ac:dyDescent="0.2">
      <c r="A1620" t="s">
        <v>7205</v>
      </c>
      <c r="B1620" t="s">
        <v>7206</v>
      </c>
      <c r="C1620" t="s">
        <v>7207</v>
      </c>
      <c r="D1620" t="s">
        <v>7208</v>
      </c>
      <c r="G1620">
        <v>0</v>
      </c>
      <c r="H1620">
        <v>0</v>
      </c>
      <c r="I1620">
        <v>0</v>
      </c>
      <c r="J1620">
        <v>1</v>
      </c>
      <c r="K1620">
        <v>0</v>
      </c>
      <c r="L1620">
        <v>1</v>
      </c>
      <c r="M1620">
        <v>0</v>
      </c>
      <c r="N1620">
        <v>0</v>
      </c>
      <c r="O1620">
        <v>0</v>
      </c>
      <c r="P1620">
        <v>0</v>
      </c>
      <c r="Q1620">
        <v>0</v>
      </c>
      <c r="R1620">
        <v>0</v>
      </c>
      <c r="S1620">
        <v>0</v>
      </c>
      <c r="T1620">
        <v>0</v>
      </c>
      <c r="U1620">
        <v>0</v>
      </c>
      <c r="V1620">
        <v>0</v>
      </c>
      <c r="W1620">
        <v>0</v>
      </c>
      <c r="X1620">
        <v>0</v>
      </c>
      <c r="Y1620">
        <v>0</v>
      </c>
      <c r="Z1620">
        <v>0</v>
      </c>
      <c r="AA1620">
        <v>0</v>
      </c>
      <c r="AB1620">
        <v>0</v>
      </c>
      <c r="AC1620">
        <v>0</v>
      </c>
      <c r="AD1620">
        <v>0</v>
      </c>
      <c r="AE1620">
        <v>0</v>
      </c>
      <c r="AF1620">
        <v>0</v>
      </c>
      <c r="AG1620">
        <v>0</v>
      </c>
      <c r="AH1620">
        <v>0</v>
      </c>
      <c r="AI1620">
        <v>0</v>
      </c>
      <c r="AJ1620">
        <v>0</v>
      </c>
      <c r="AK1620">
        <v>0</v>
      </c>
      <c r="AL1620">
        <v>0</v>
      </c>
      <c r="AM1620">
        <v>0</v>
      </c>
      <c r="AN1620">
        <v>0</v>
      </c>
    </row>
    <row r="1621" spans="1:40" x14ac:dyDescent="0.2">
      <c r="A1621" t="s">
        <v>7209</v>
      </c>
      <c r="B1621" t="s">
        <v>7210</v>
      </c>
      <c r="C1621" t="s">
        <v>7211</v>
      </c>
      <c r="D1621" t="s">
        <v>7212</v>
      </c>
      <c r="G1621">
        <v>0</v>
      </c>
      <c r="H1621">
        <v>0</v>
      </c>
      <c r="I1621">
        <v>0</v>
      </c>
      <c r="J1621">
        <v>0</v>
      </c>
      <c r="K1621">
        <v>0</v>
      </c>
      <c r="L1621">
        <v>1</v>
      </c>
      <c r="M1621">
        <v>0</v>
      </c>
      <c r="N1621">
        <v>0</v>
      </c>
      <c r="O1621">
        <v>0</v>
      </c>
      <c r="P1621">
        <v>0</v>
      </c>
      <c r="Q1621">
        <v>0</v>
      </c>
      <c r="R1621">
        <v>0</v>
      </c>
      <c r="S1621">
        <v>0</v>
      </c>
      <c r="T1621">
        <v>0</v>
      </c>
      <c r="U1621">
        <v>0</v>
      </c>
      <c r="V1621">
        <v>0</v>
      </c>
      <c r="W1621">
        <v>0</v>
      </c>
      <c r="X1621">
        <v>0</v>
      </c>
      <c r="Y1621">
        <v>0</v>
      </c>
      <c r="Z1621">
        <v>0</v>
      </c>
      <c r="AA1621">
        <v>0</v>
      </c>
      <c r="AB1621">
        <v>0</v>
      </c>
      <c r="AC1621">
        <v>0</v>
      </c>
      <c r="AD1621">
        <v>0</v>
      </c>
      <c r="AE1621">
        <v>0</v>
      </c>
      <c r="AF1621">
        <v>0</v>
      </c>
      <c r="AG1621">
        <v>0</v>
      </c>
      <c r="AH1621">
        <v>0</v>
      </c>
      <c r="AI1621">
        <v>0</v>
      </c>
      <c r="AJ1621">
        <v>0</v>
      </c>
      <c r="AK1621">
        <v>0</v>
      </c>
      <c r="AL1621">
        <v>0</v>
      </c>
      <c r="AM1621">
        <v>0</v>
      </c>
      <c r="AN1621">
        <v>0</v>
      </c>
    </row>
    <row r="1622" spans="1:40" x14ac:dyDescent="0.2">
      <c r="A1622" t="s">
        <v>7213</v>
      </c>
      <c r="B1622" t="s">
        <v>7214</v>
      </c>
      <c r="C1622" t="s">
        <v>7215</v>
      </c>
      <c r="D1622" t="s">
        <v>7216</v>
      </c>
      <c r="G1622">
        <v>0</v>
      </c>
      <c r="H1622">
        <v>0</v>
      </c>
      <c r="I1622">
        <v>0</v>
      </c>
      <c r="J1622">
        <v>0</v>
      </c>
      <c r="K1622">
        <v>0</v>
      </c>
      <c r="L1622">
        <v>1</v>
      </c>
      <c r="M1622">
        <v>0</v>
      </c>
      <c r="N1622">
        <v>0</v>
      </c>
      <c r="O1622">
        <v>0</v>
      </c>
      <c r="P1622">
        <v>0</v>
      </c>
      <c r="Q1622">
        <v>0</v>
      </c>
      <c r="R1622">
        <v>0</v>
      </c>
      <c r="S1622">
        <v>0</v>
      </c>
      <c r="T1622">
        <v>0</v>
      </c>
      <c r="U1622">
        <v>0</v>
      </c>
      <c r="V1622">
        <v>0</v>
      </c>
      <c r="W1622">
        <v>0</v>
      </c>
      <c r="X1622">
        <v>0</v>
      </c>
      <c r="Y1622">
        <v>0</v>
      </c>
      <c r="Z1622">
        <v>0</v>
      </c>
      <c r="AA1622">
        <v>0</v>
      </c>
      <c r="AB1622">
        <v>0</v>
      </c>
      <c r="AC1622">
        <v>0</v>
      </c>
      <c r="AD1622">
        <v>0</v>
      </c>
      <c r="AE1622">
        <v>0</v>
      </c>
      <c r="AF1622">
        <v>0</v>
      </c>
      <c r="AG1622">
        <v>0</v>
      </c>
      <c r="AH1622">
        <v>0</v>
      </c>
      <c r="AI1622">
        <v>0</v>
      </c>
      <c r="AJ1622">
        <v>0</v>
      </c>
      <c r="AK1622">
        <v>0</v>
      </c>
      <c r="AL1622">
        <v>0</v>
      </c>
      <c r="AM1622">
        <v>0</v>
      </c>
      <c r="AN1622">
        <v>0</v>
      </c>
    </row>
    <row r="1623" spans="1:40" x14ac:dyDescent="0.2">
      <c r="A1623" t="s">
        <v>7217</v>
      </c>
      <c r="B1623" t="s">
        <v>7218</v>
      </c>
      <c r="C1623" t="s">
        <v>7219</v>
      </c>
      <c r="D1623" t="s">
        <v>7220</v>
      </c>
      <c r="G1623">
        <v>0</v>
      </c>
      <c r="H1623">
        <v>0</v>
      </c>
      <c r="I1623">
        <v>0</v>
      </c>
      <c r="J1623">
        <v>0</v>
      </c>
      <c r="K1623">
        <v>0</v>
      </c>
      <c r="L1623">
        <v>1</v>
      </c>
      <c r="M1623">
        <v>0</v>
      </c>
      <c r="N1623">
        <v>0</v>
      </c>
      <c r="O1623">
        <v>0</v>
      </c>
      <c r="P1623">
        <v>0</v>
      </c>
      <c r="Q1623">
        <v>0</v>
      </c>
      <c r="R1623">
        <v>0</v>
      </c>
      <c r="S1623">
        <v>0</v>
      </c>
      <c r="T1623">
        <v>0</v>
      </c>
      <c r="U1623">
        <v>0</v>
      </c>
      <c r="V1623">
        <v>0</v>
      </c>
      <c r="W1623">
        <v>0</v>
      </c>
      <c r="X1623">
        <v>0</v>
      </c>
      <c r="Y1623">
        <v>0</v>
      </c>
      <c r="Z1623">
        <v>0</v>
      </c>
      <c r="AA1623">
        <v>0</v>
      </c>
      <c r="AB1623">
        <v>0</v>
      </c>
      <c r="AC1623">
        <v>0</v>
      </c>
      <c r="AD1623">
        <v>0</v>
      </c>
      <c r="AE1623">
        <v>0</v>
      </c>
      <c r="AF1623">
        <v>0</v>
      </c>
      <c r="AG1623">
        <v>0</v>
      </c>
      <c r="AH1623">
        <v>0</v>
      </c>
      <c r="AI1623">
        <v>0</v>
      </c>
      <c r="AJ1623">
        <v>0</v>
      </c>
      <c r="AK1623">
        <v>0</v>
      </c>
      <c r="AL1623">
        <v>0</v>
      </c>
      <c r="AM1623">
        <v>0</v>
      </c>
      <c r="AN1623">
        <v>0</v>
      </c>
    </row>
    <row r="1624" spans="1:40" x14ac:dyDescent="0.2">
      <c r="A1624" t="s">
        <v>7221</v>
      </c>
      <c r="B1624" t="s">
        <v>7222</v>
      </c>
      <c r="C1624" t="s">
        <v>7223</v>
      </c>
      <c r="D1624" t="s">
        <v>7224</v>
      </c>
      <c r="G1624">
        <v>0</v>
      </c>
      <c r="H1624">
        <v>0</v>
      </c>
      <c r="I1624">
        <v>0</v>
      </c>
      <c r="J1624">
        <v>0</v>
      </c>
      <c r="K1624">
        <v>0</v>
      </c>
      <c r="L1624">
        <v>1</v>
      </c>
      <c r="M1624">
        <v>0</v>
      </c>
      <c r="N1624">
        <v>0</v>
      </c>
      <c r="O1624">
        <v>0</v>
      </c>
      <c r="P1624">
        <v>0</v>
      </c>
      <c r="Q1624">
        <v>0</v>
      </c>
      <c r="R1624">
        <v>0</v>
      </c>
      <c r="S1624">
        <v>0</v>
      </c>
      <c r="T1624">
        <v>0</v>
      </c>
      <c r="U1624">
        <v>0</v>
      </c>
      <c r="V1624">
        <v>0</v>
      </c>
      <c r="W1624">
        <v>0</v>
      </c>
      <c r="X1624">
        <v>0</v>
      </c>
      <c r="Y1624">
        <v>0</v>
      </c>
      <c r="Z1624">
        <v>0</v>
      </c>
      <c r="AA1624">
        <v>0</v>
      </c>
      <c r="AB1624">
        <v>0</v>
      </c>
      <c r="AC1624">
        <v>0</v>
      </c>
      <c r="AD1624">
        <v>0</v>
      </c>
      <c r="AE1624">
        <v>0</v>
      </c>
      <c r="AF1624">
        <v>0</v>
      </c>
      <c r="AG1624">
        <v>0</v>
      </c>
      <c r="AH1624">
        <v>0</v>
      </c>
      <c r="AI1624">
        <v>0</v>
      </c>
      <c r="AJ1624">
        <v>0</v>
      </c>
      <c r="AK1624">
        <v>0</v>
      </c>
      <c r="AL1624">
        <v>0</v>
      </c>
      <c r="AM1624">
        <v>0</v>
      </c>
      <c r="AN1624">
        <v>0</v>
      </c>
    </row>
    <row r="1625" spans="1:40" x14ac:dyDescent="0.2">
      <c r="A1625" t="s">
        <v>7225</v>
      </c>
      <c r="B1625" t="s">
        <v>7226</v>
      </c>
      <c r="C1625" t="s">
        <v>7227</v>
      </c>
      <c r="D1625" t="s">
        <v>7228</v>
      </c>
      <c r="G1625">
        <v>0</v>
      </c>
      <c r="H1625">
        <v>0</v>
      </c>
      <c r="I1625">
        <v>0</v>
      </c>
      <c r="J1625">
        <v>0</v>
      </c>
      <c r="K1625">
        <v>0</v>
      </c>
      <c r="L1625">
        <v>1</v>
      </c>
      <c r="M1625">
        <v>0</v>
      </c>
      <c r="N1625">
        <v>0</v>
      </c>
      <c r="O1625">
        <v>0</v>
      </c>
      <c r="P1625">
        <v>0</v>
      </c>
      <c r="Q1625">
        <v>0</v>
      </c>
      <c r="R1625">
        <v>0</v>
      </c>
      <c r="S1625">
        <v>0</v>
      </c>
      <c r="T1625">
        <v>0</v>
      </c>
      <c r="U1625">
        <v>0</v>
      </c>
      <c r="V1625">
        <v>0</v>
      </c>
      <c r="W1625">
        <v>0</v>
      </c>
      <c r="X1625">
        <v>0</v>
      </c>
      <c r="Y1625">
        <v>0</v>
      </c>
      <c r="Z1625">
        <v>0</v>
      </c>
      <c r="AA1625">
        <v>0</v>
      </c>
      <c r="AB1625">
        <v>0</v>
      </c>
      <c r="AC1625">
        <v>0</v>
      </c>
      <c r="AD1625">
        <v>0</v>
      </c>
      <c r="AE1625">
        <v>0</v>
      </c>
      <c r="AF1625">
        <v>0</v>
      </c>
      <c r="AG1625">
        <v>0</v>
      </c>
      <c r="AH1625">
        <v>0</v>
      </c>
      <c r="AI1625">
        <v>0</v>
      </c>
      <c r="AJ1625">
        <v>0</v>
      </c>
      <c r="AK1625">
        <v>0</v>
      </c>
      <c r="AL1625">
        <v>0</v>
      </c>
      <c r="AM1625">
        <v>0</v>
      </c>
      <c r="AN1625">
        <v>0</v>
      </c>
    </row>
    <row r="1626" spans="1:40" x14ac:dyDescent="0.2">
      <c r="A1626" t="s">
        <v>7229</v>
      </c>
      <c r="B1626" t="s">
        <v>7230</v>
      </c>
      <c r="C1626" t="s">
        <v>7231</v>
      </c>
      <c r="D1626" t="s">
        <v>7232</v>
      </c>
      <c r="G1626">
        <v>0</v>
      </c>
      <c r="H1626">
        <v>0</v>
      </c>
      <c r="I1626">
        <v>0</v>
      </c>
      <c r="J1626">
        <v>0</v>
      </c>
      <c r="K1626">
        <v>0</v>
      </c>
      <c r="L1626">
        <v>1</v>
      </c>
      <c r="M1626">
        <v>0</v>
      </c>
      <c r="N1626">
        <v>0</v>
      </c>
      <c r="O1626">
        <v>0</v>
      </c>
      <c r="P1626">
        <v>0</v>
      </c>
      <c r="Q1626">
        <v>0</v>
      </c>
      <c r="R1626">
        <v>0</v>
      </c>
      <c r="S1626">
        <v>0</v>
      </c>
      <c r="T1626">
        <v>0</v>
      </c>
      <c r="U1626">
        <v>0</v>
      </c>
      <c r="V1626">
        <v>0</v>
      </c>
      <c r="W1626">
        <v>0</v>
      </c>
      <c r="X1626">
        <v>0</v>
      </c>
      <c r="Y1626">
        <v>0</v>
      </c>
      <c r="Z1626">
        <v>0</v>
      </c>
      <c r="AA1626">
        <v>0</v>
      </c>
      <c r="AB1626">
        <v>0</v>
      </c>
      <c r="AC1626">
        <v>0</v>
      </c>
      <c r="AD1626">
        <v>0</v>
      </c>
      <c r="AE1626">
        <v>0</v>
      </c>
      <c r="AF1626">
        <v>0</v>
      </c>
      <c r="AG1626">
        <v>0</v>
      </c>
      <c r="AH1626">
        <v>0</v>
      </c>
      <c r="AI1626">
        <v>0</v>
      </c>
      <c r="AJ1626">
        <v>0</v>
      </c>
      <c r="AK1626">
        <v>0</v>
      </c>
      <c r="AL1626">
        <v>0</v>
      </c>
      <c r="AM1626">
        <v>0</v>
      </c>
      <c r="AN1626">
        <v>0</v>
      </c>
    </row>
    <row r="1627" spans="1:40" x14ac:dyDescent="0.2">
      <c r="A1627" t="s">
        <v>7233</v>
      </c>
      <c r="B1627" t="s">
        <v>7234</v>
      </c>
      <c r="C1627" t="s">
        <v>7235</v>
      </c>
      <c r="D1627" t="s">
        <v>7236</v>
      </c>
      <c r="G1627">
        <v>0</v>
      </c>
      <c r="H1627">
        <v>0</v>
      </c>
      <c r="I1627">
        <v>0</v>
      </c>
      <c r="J1627">
        <v>0</v>
      </c>
      <c r="K1627">
        <v>0</v>
      </c>
      <c r="L1627">
        <v>1</v>
      </c>
      <c r="M1627">
        <v>0</v>
      </c>
      <c r="N1627">
        <v>0</v>
      </c>
      <c r="O1627">
        <v>0</v>
      </c>
      <c r="P1627">
        <v>0</v>
      </c>
      <c r="Q1627">
        <v>1</v>
      </c>
      <c r="R1627">
        <v>0</v>
      </c>
      <c r="S1627">
        <v>0</v>
      </c>
      <c r="T1627">
        <v>0</v>
      </c>
      <c r="U1627">
        <v>0</v>
      </c>
      <c r="V1627">
        <v>0</v>
      </c>
      <c r="W1627">
        <v>0</v>
      </c>
      <c r="X1627">
        <v>0</v>
      </c>
      <c r="Y1627">
        <v>0</v>
      </c>
      <c r="Z1627">
        <v>0</v>
      </c>
      <c r="AA1627">
        <v>0</v>
      </c>
      <c r="AB1627">
        <v>0</v>
      </c>
      <c r="AC1627">
        <v>0</v>
      </c>
      <c r="AD1627">
        <v>0</v>
      </c>
      <c r="AE1627">
        <v>0</v>
      </c>
      <c r="AF1627">
        <v>0</v>
      </c>
      <c r="AG1627">
        <v>0</v>
      </c>
      <c r="AH1627">
        <v>0</v>
      </c>
      <c r="AI1627">
        <v>0</v>
      </c>
      <c r="AJ1627">
        <v>0</v>
      </c>
      <c r="AK1627">
        <v>0</v>
      </c>
      <c r="AL1627">
        <v>0</v>
      </c>
      <c r="AM1627">
        <v>0</v>
      </c>
      <c r="AN1627">
        <v>0</v>
      </c>
    </row>
    <row r="1628" spans="1:40" x14ac:dyDescent="0.2">
      <c r="A1628" t="s">
        <v>7237</v>
      </c>
      <c r="B1628" t="s">
        <v>7238</v>
      </c>
      <c r="C1628" t="s">
        <v>7239</v>
      </c>
      <c r="D1628" t="s">
        <v>7240</v>
      </c>
      <c r="G1628">
        <v>0</v>
      </c>
      <c r="H1628">
        <v>0</v>
      </c>
      <c r="I1628">
        <v>0</v>
      </c>
      <c r="J1628">
        <v>0</v>
      </c>
      <c r="K1628">
        <v>0</v>
      </c>
      <c r="L1628">
        <v>1</v>
      </c>
      <c r="M1628">
        <v>0</v>
      </c>
      <c r="N1628">
        <v>0</v>
      </c>
      <c r="O1628">
        <v>0</v>
      </c>
      <c r="P1628">
        <v>0</v>
      </c>
      <c r="Q1628">
        <v>0</v>
      </c>
      <c r="R1628">
        <v>0</v>
      </c>
      <c r="S1628">
        <v>0</v>
      </c>
      <c r="T1628">
        <v>0</v>
      </c>
      <c r="U1628">
        <v>0</v>
      </c>
      <c r="V1628">
        <v>0</v>
      </c>
      <c r="W1628">
        <v>0</v>
      </c>
      <c r="X1628">
        <v>0</v>
      </c>
      <c r="Y1628">
        <v>0</v>
      </c>
      <c r="Z1628">
        <v>0</v>
      </c>
      <c r="AA1628">
        <v>0</v>
      </c>
      <c r="AB1628">
        <v>0</v>
      </c>
      <c r="AC1628">
        <v>0</v>
      </c>
      <c r="AD1628">
        <v>0</v>
      </c>
      <c r="AE1628">
        <v>0</v>
      </c>
      <c r="AF1628">
        <v>0</v>
      </c>
      <c r="AG1628">
        <v>0</v>
      </c>
      <c r="AH1628">
        <v>0</v>
      </c>
      <c r="AI1628">
        <v>0</v>
      </c>
      <c r="AJ1628">
        <v>0</v>
      </c>
      <c r="AK1628">
        <v>0</v>
      </c>
      <c r="AL1628">
        <v>0</v>
      </c>
      <c r="AM1628">
        <v>0</v>
      </c>
      <c r="AN1628">
        <v>0</v>
      </c>
    </row>
    <row r="1629" spans="1:40" x14ac:dyDescent="0.2">
      <c r="A1629" t="s">
        <v>7241</v>
      </c>
      <c r="B1629" t="s">
        <v>7242</v>
      </c>
      <c r="C1629" t="s">
        <v>7243</v>
      </c>
      <c r="D1629" t="s">
        <v>7244</v>
      </c>
      <c r="G1629">
        <v>0</v>
      </c>
      <c r="H1629">
        <v>0</v>
      </c>
      <c r="I1629">
        <v>0</v>
      </c>
      <c r="J1629">
        <v>0</v>
      </c>
      <c r="K1629">
        <v>0</v>
      </c>
      <c r="L1629">
        <v>1</v>
      </c>
      <c r="M1629">
        <v>0</v>
      </c>
      <c r="N1629">
        <v>0</v>
      </c>
      <c r="O1629">
        <v>0</v>
      </c>
      <c r="P1629">
        <v>0</v>
      </c>
      <c r="Q1629">
        <v>0</v>
      </c>
      <c r="R1629">
        <v>0</v>
      </c>
      <c r="S1629">
        <v>0</v>
      </c>
      <c r="T1629">
        <v>0</v>
      </c>
      <c r="U1629">
        <v>1</v>
      </c>
      <c r="V1629">
        <v>0</v>
      </c>
      <c r="W1629">
        <v>0</v>
      </c>
      <c r="X1629">
        <v>0</v>
      </c>
      <c r="Y1629">
        <v>0</v>
      </c>
      <c r="Z1629">
        <v>0</v>
      </c>
      <c r="AA1629">
        <v>0</v>
      </c>
      <c r="AB1629">
        <v>0</v>
      </c>
      <c r="AC1629">
        <v>0</v>
      </c>
      <c r="AD1629">
        <v>0</v>
      </c>
      <c r="AE1629">
        <v>0</v>
      </c>
      <c r="AF1629">
        <v>0</v>
      </c>
      <c r="AG1629">
        <v>0</v>
      </c>
      <c r="AH1629">
        <v>0</v>
      </c>
      <c r="AI1629">
        <v>0</v>
      </c>
      <c r="AJ1629">
        <v>0</v>
      </c>
      <c r="AK1629">
        <v>0</v>
      </c>
      <c r="AL1629">
        <v>0</v>
      </c>
      <c r="AM1629">
        <v>0</v>
      </c>
      <c r="AN1629">
        <v>0</v>
      </c>
    </row>
    <row r="1630" spans="1:40" x14ac:dyDescent="0.2">
      <c r="A1630" t="s">
        <v>7245</v>
      </c>
      <c r="B1630" t="s">
        <v>7246</v>
      </c>
      <c r="C1630" t="s">
        <v>7247</v>
      </c>
      <c r="D1630" t="s">
        <v>7248</v>
      </c>
      <c r="G1630">
        <v>0</v>
      </c>
      <c r="H1630">
        <v>0</v>
      </c>
      <c r="I1630">
        <v>0</v>
      </c>
      <c r="J1630">
        <v>0</v>
      </c>
      <c r="K1630">
        <v>0</v>
      </c>
      <c r="L1630">
        <v>1</v>
      </c>
      <c r="M1630">
        <v>0</v>
      </c>
      <c r="N1630">
        <v>0</v>
      </c>
      <c r="O1630">
        <v>0</v>
      </c>
      <c r="P1630">
        <v>0</v>
      </c>
      <c r="Q1630">
        <v>0</v>
      </c>
      <c r="R1630">
        <v>0</v>
      </c>
      <c r="S1630">
        <v>0</v>
      </c>
      <c r="T1630">
        <v>0</v>
      </c>
      <c r="U1630">
        <v>0</v>
      </c>
      <c r="V1630">
        <v>0</v>
      </c>
      <c r="W1630">
        <v>0</v>
      </c>
      <c r="X1630">
        <v>0</v>
      </c>
      <c r="Y1630">
        <v>0</v>
      </c>
      <c r="Z1630">
        <v>0</v>
      </c>
      <c r="AA1630">
        <v>0</v>
      </c>
      <c r="AB1630">
        <v>0</v>
      </c>
      <c r="AC1630">
        <v>0</v>
      </c>
      <c r="AD1630">
        <v>0</v>
      </c>
      <c r="AE1630">
        <v>0</v>
      </c>
      <c r="AF1630">
        <v>0</v>
      </c>
      <c r="AG1630">
        <v>0</v>
      </c>
      <c r="AH1630">
        <v>0</v>
      </c>
      <c r="AI1630">
        <v>0</v>
      </c>
      <c r="AJ1630">
        <v>0</v>
      </c>
      <c r="AK1630">
        <v>1</v>
      </c>
      <c r="AL1630">
        <v>0</v>
      </c>
      <c r="AM1630">
        <v>0</v>
      </c>
      <c r="AN1630">
        <v>0</v>
      </c>
    </row>
    <row r="1631" spans="1:40" x14ac:dyDescent="0.2">
      <c r="A1631" t="s">
        <v>7249</v>
      </c>
      <c r="B1631" t="s">
        <v>7250</v>
      </c>
      <c r="C1631" t="s">
        <v>7250</v>
      </c>
      <c r="D1631" t="s">
        <v>7251</v>
      </c>
      <c r="G1631">
        <v>0</v>
      </c>
      <c r="H1631">
        <v>0</v>
      </c>
      <c r="I1631">
        <v>0</v>
      </c>
      <c r="J1631">
        <v>0</v>
      </c>
      <c r="K1631">
        <v>0</v>
      </c>
      <c r="L1631">
        <v>1</v>
      </c>
      <c r="M1631">
        <v>0</v>
      </c>
      <c r="N1631">
        <v>0</v>
      </c>
      <c r="O1631">
        <v>0</v>
      </c>
      <c r="P1631">
        <v>0</v>
      </c>
      <c r="Q1631">
        <v>0</v>
      </c>
      <c r="R1631">
        <v>0</v>
      </c>
      <c r="S1631">
        <v>0</v>
      </c>
      <c r="T1631">
        <v>0</v>
      </c>
      <c r="U1631">
        <v>0</v>
      </c>
      <c r="V1631">
        <v>0</v>
      </c>
      <c r="W1631">
        <v>0</v>
      </c>
      <c r="X1631">
        <v>0</v>
      </c>
      <c r="Y1631">
        <v>0</v>
      </c>
      <c r="Z1631">
        <v>0</v>
      </c>
      <c r="AA1631">
        <v>0</v>
      </c>
      <c r="AB1631">
        <v>0</v>
      </c>
      <c r="AC1631">
        <v>0</v>
      </c>
      <c r="AD1631">
        <v>0</v>
      </c>
      <c r="AE1631">
        <v>0</v>
      </c>
      <c r="AF1631">
        <v>0</v>
      </c>
      <c r="AG1631">
        <v>0</v>
      </c>
      <c r="AH1631">
        <v>0</v>
      </c>
      <c r="AI1631">
        <v>0</v>
      </c>
      <c r="AJ1631">
        <v>0</v>
      </c>
      <c r="AK1631">
        <v>0</v>
      </c>
      <c r="AL1631">
        <v>0</v>
      </c>
      <c r="AM1631">
        <v>0</v>
      </c>
      <c r="AN1631">
        <v>0</v>
      </c>
    </row>
    <row r="1632" spans="1:40" x14ac:dyDescent="0.2">
      <c r="A1632" t="s">
        <v>7252</v>
      </c>
      <c r="B1632" t="s">
        <v>7253</v>
      </c>
      <c r="C1632" t="s">
        <v>7254</v>
      </c>
      <c r="D1632" t="s">
        <v>7255</v>
      </c>
      <c r="G1632">
        <v>0</v>
      </c>
      <c r="H1632">
        <v>0</v>
      </c>
      <c r="I1632">
        <v>0</v>
      </c>
      <c r="J1632">
        <v>0</v>
      </c>
      <c r="K1632">
        <v>0</v>
      </c>
      <c r="L1632">
        <v>1</v>
      </c>
      <c r="M1632">
        <v>0</v>
      </c>
      <c r="N1632">
        <v>0</v>
      </c>
      <c r="O1632">
        <v>0</v>
      </c>
      <c r="P1632">
        <v>0</v>
      </c>
      <c r="Q1632">
        <v>0</v>
      </c>
      <c r="R1632">
        <v>0</v>
      </c>
      <c r="S1632">
        <v>0</v>
      </c>
      <c r="T1632">
        <v>0</v>
      </c>
      <c r="U1632">
        <v>0</v>
      </c>
      <c r="V1632">
        <v>0</v>
      </c>
      <c r="W1632">
        <v>0</v>
      </c>
      <c r="X1632">
        <v>0</v>
      </c>
      <c r="Y1632">
        <v>0</v>
      </c>
      <c r="Z1632">
        <v>0</v>
      </c>
      <c r="AA1632">
        <v>0</v>
      </c>
      <c r="AB1632">
        <v>0</v>
      </c>
      <c r="AC1632">
        <v>0</v>
      </c>
      <c r="AD1632">
        <v>0</v>
      </c>
      <c r="AE1632">
        <v>0</v>
      </c>
      <c r="AF1632">
        <v>0</v>
      </c>
      <c r="AG1632">
        <v>0</v>
      </c>
      <c r="AH1632">
        <v>0</v>
      </c>
      <c r="AI1632">
        <v>0</v>
      </c>
      <c r="AJ1632">
        <v>0</v>
      </c>
      <c r="AK1632">
        <v>0</v>
      </c>
      <c r="AL1632">
        <v>0</v>
      </c>
      <c r="AM1632">
        <v>0</v>
      </c>
      <c r="AN1632">
        <v>0</v>
      </c>
    </row>
    <row r="1633" spans="1:40" x14ac:dyDescent="0.2">
      <c r="A1633" t="s">
        <v>7256</v>
      </c>
      <c r="B1633" t="s">
        <v>7257</v>
      </c>
      <c r="C1633" t="s">
        <v>7258</v>
      </c>
      <c r="D1633" t="s">
        <v>7259</v>
      </c>
      <c r="G1633">
        <v>0</v>
      </c>
      <c r="H1633">
        <v>0</v>
      </c>
      <c r="I1633">
        <v>0</v>
      </c>
      <c r="J1633">
        <v>0</v>
      </c>
      <c r="K1633">
        <v>0</v>
      </c>
      <c r="L1633">
        <v>1</v>
      </c>
      <c r="M1633">
        <v>0</v>
      </c>
      <c r="N1633">
        <v>0</v>
      </c>
      <c r="O1633">
        <v>0</v>
      </c>
      <c r="P1633">
        <v>0</v>
      </c>
      <c r="Q1633">
        <v>0</v>
      </c>
      <c r="R1633">
        <v>0</v>
      </c>
      <c r="S1633">
        <v>0</v>
      </c>
      <c r="T1633">
        <v>0</v>
      </c>
      <c r="U1633">
        <v>0</v>
      </c>
      <c r="V1633">
        <v>0</v>
      </c>
      <c r="W1633">
        <v>0</v>
      </c>
      <c r="X1633">
        <v>0</v>
      </c>
      <c r="Y1633">
        <v>0</v>
      </c>
      <c r="Z1633">
        <v>0</v>
      </c>
      <c r="AA1633">
        <v>0</v>
      </c>
      <c r="AB1633">
        <v>0</v>
      </c>
      <c r="AC1633">
        <v>0</v>
      </c>
      <c r="AD1633">
        <v>0</v>
      </c>
      <c r="AE1633">
        <v>0</v>
      </c>
      <c r="AF1633">
        <v>0</v>
      </c>
      <c r="AG1633">
        <v>0</v>
      </c>
      <c r="AH1633">
        <v>0</v>
      </c>
      <c r="AI1633">
        <v>0</v>
      </c>
      <c r="AJ1633">
        <v>0</v>
      </c>
      <c r="AK1633">
        <v>0</v>
      </c>
      <c r="AL1633">
        <v>0</v>
      </c>
      <c r="AM1633">
        <v>0</v>
      </c>
      <c r="AN1633">
        <v>0</v>
      </c>
    </row>
    <row r="1634" spans="1:40" x14ac:dyDescent="0.2">
      <c r="A1634" t="s">
        <v>7260</v>
      </c>
      <c r="B1634" t="s">
        <v>7261</v>
      </c>
      <c r="C1634" t="s">
        <v>7262</v>
      </c>
      <c r="D1634" t="s">
        <v>7263</v>
      </c>
      <c r="G1634">
        <v>0</v>
      </c>
      <c r="H1634">
        <v>0</v>
      </c>
      <c r="I1634">
        <v>0</v>
      </c>
      <c r="J1634">
        <v>0</v>
      </c>
      <c r="K1634">
        <v>0</v>
      </c>
      <c r="L1634">
        <v>1</v>
      </c>
      <c r="M1634">
        <v>0</v>
      </c>
      <c r="N1634">
        <v>0</v>
      </c>
      <c r="O1634">
        <v>0</v>
      </c>
      <c r="P1634">
        <v>0</v>
      </c>
      <c r="Q1634">
        <v>0</v>
      </c>
      <c r="R1634">
        <v>0</v>
      </c>
      <c r="S1634">
        <v>0</v>
      </c>
      <c r="T1634">
        <v>0</v>
      </c>
      <c r="U1634">
        <v>0</v>
      </c>
      <c r="V1634">
        <v>0</v>
      </c>
      <c r="W1634">
        <v>0</v>
      </c>
      <c r="X1634">
        <v>0</v>
      </c>
      <c r="Y1634">
        <v>0</v>
      </c>
      <c r="Z1634">
        <v>0</v>
      </c>
      <c r="AA1634">
        <v>0</v>
      </c>
      <c r="AB1634">
        <v>0</v>
      </c>
      <c r="AC1634">
        <v>0</v>
      </c>
      <c r="AD1634">
        <v>0</v>
      </c>
      <c r="AE1634">
        <v>0</v>
      </c>
      <c r="AF1634">
        <v>0</v>
      </c>
      <c r="AG1634">
        <v>0</v>
      </c>
      <c r="AH1634">
        <v>0</v>
      </c>
      <c r="AI1634">
        <v>0</v>
      </c>
      <c r="AJ1634">
        <v>0</v>
      </c>
      <c r="AK1634">
        <v>0</v>
      </c>
      <c r="AL1634">
        <v>0</v>
      </c>
      <c r="AM1634">
        <v>0</v>
      </c>
      <c r="AN1634">
        <v>0</v>
      </c>
    </row>
    <row r="1635" spans="1:40" x14ac:dyDescent="0.2">
      <c r="A1635" t="s">
        <v>7264</v>
      </c>
      <c r="B1635" t="s">
        <v>7265</v>
      </c>
      <c r="C1635" t="s">
        <v>7266</v>
      </c>
      <c r="D1635" t="s">
        <v>7267</v>
      </c>
      <c r="G1635">
        <v>0</v>
      </c>
      <c r="H1635">
        <v>0</v>
      </c>
      <c r="I1635">
        <v>0</v>
      </c>
      <c r="J1635">
        <v>0</v>
      </c>
      <c r="K1635">
        <v>0</v>
      </c>
      <c r="L1635">
        <v>1</v>
      </c>
      <c r="M1635">
        <v>0</v>
      </c>
      <c r="N1635">
        <v>0</v>
      </c>
      <c r="O1635">
        <v>0</v>
      </c>
      <c r="P1635">
        <v>0</v>
      </c>
      <c r="Q1635">
        <v>0</v>
      </c>
      <c r="R1635">
        <v>0</v>
      </c>
      <c r="S1635">
        <v>0</v>
      </c>
      <c r="T1635">
        <v>0</v>
      </c>
      <c r="U1635">
        <v>0</v>
      </c>
      <c r="V1635">
        <v>0</v>
      </c>
      <c r="W1635">
        <v>0</v>
      </c>
      <c r="X1635">
        <v>0</v>
      </c>
      <c r="Y1635">
        <v>0</v>
      </c>
      <c r="Z1635">
        <v>0</v>
      </c>
      <c r="AA1635">
        <v>0</v>
      </c>
      <c r="AB1635">
        <v>0</v>
      </c>
      <c r="AC1635">
        <v>0</v>
      </c>
      <c r="AD1635">
        <v>0</v>
      </c>
      <c r="AE1635">
        <v>0</v>
      </c>
      <c r="AF1635">
        <v>0</v>
      </c>
      <c r="AG1635">
        <v>0</v>
      </c>
      <c r="AH1635">
        <v>0</v>
      </c>
      <c r="AI1635">
        <v>0</v>
      </c>
      <c r="AJ1635">
        <v>0</v>
      </c>
      <c r="AK1635">
        <v>0</v>
      </c>
      <c r="AL1635">
        <v>0</v>
      </c>
      <c r="AM1635">
        <v>0</v>
      </c>
      <c r="AN1635">
        <v>0</v>
      </c>
    </row>
    <row r="1636" spans="1:40" x14ac:dyDescent="0.2">
      <c r="A1636" t="s">
        <v>2008</v>
      </c>
      <c r="B1636" t="s">
        <v>7268</v>
      </c>
      <c r="C1636" t="s">
        <v>7269</v>
      </c>
      <c r="D1636" t="s">
        <v>7270</v>
      </c>
      <c r="G1636">
        <v>0</v>
      </c>
      <c r="H1636">
        <v>0</v>
      </c>
      <c r="I1636">
        <v>0</v>
      </c>
      <c r="J1636">
        <v>0</v>
      </c>
      <c r="K1636">
        <v>0</v>
      </c>
      <c r="L1636">
        <v>1</v>
      </c>
      <c r="M1636">
        <v>0</v>
      </c>
      <c r="N1636">
        <v>0</v>
      </c>
      <c r="O1636">
        <v>1</v>
      </c>
      <c r="P1636">
        <v>0</v>
      </c>
      <c r="Q1636">
        <v>0</v>
      </c>
      <c r="R1636">
        <v>0</v>
      </c>
      <c r="S1636">
        <v>0</v>
      </c>
      <c r="T1636">
        <v>0</v>
      </c>
      <c r="U1636">
        <v>0</v>
      </c>
      <c r="V1636">
        <v>0</v>
      </c>
      <c r="W1636">
        <v>0</v>
      </c>
      <c r="X1636">
        <v>0</v>
      </c>
      <c r="Y1636">
        <v>0</v>
      </c>
      <c r="Z1636">
        <v>0</v>
      </c>
      <c r="AA1636">
        <v>0</v>
      </c>
      <c r="AB1636">
        <v>0</v>
      </c>
      <c r="AC1636">
        <v>0</v>
      </c>
      <c r="AD1636">
        <v>0</v>
      </c>
      <c r="AE1636">
        <v>0</v>
      </c>
      <c r="AF1636">
        <v>0</v>
      </c>
      <c r="AG1636">
        <v>0</v>
      </c>
      <c r="AH1636">
        <v>0</v>
      </c>
      <c r="AI1636">
        <v>0</v>
      </c>
      <c r="AJ1636">
        <v>0</v>
      </c>
      <c r="AK1636">
        <v>0</v>
      </c>
      <c r="AL1636">
        <v>0</v>
      </c>
      <c r="AM1636">
        <v>0</v>
      </c>
      <c r="AN1636">
        <v>0</v>
      </c>
    </row>
    <row r="1637" spans="1:40" x14ac:dyDescent="0.2">
      <c r="A1637" t="s">
        <v>7271</v>
      </c>
      <c r="B1637" t="s">
        <v>7272</v>
      </c>
      <c r="C1637" t="s">
        <v>7273</v>
      </c>
      <c r="D1637" t="s">
        <v>7274</v>
      </c>
      <c r="G1637">
        <v>0</v>
      </c>
      <c r="H1637">
        <v>0</v>
      </c>
      <c r="I1637">
        <v>0</v>
      </c>
      <c r="J1637">
        <v>0</v>
      </c>
      <c r="K1637">
        <v>0</v>
      </c>
      <c r="L1637">
        <v>1</v>
      </c>
      <c r="M1637">
        <v>0</v>
      </c>
      <c r="N1637">
        <v>0</v>
      </c>
      <c r="O1637">
        <v>1</v>
      </c>
      <c r="P1637">
        <v>0</v>
      </c>
      <c r="Q1637">
        <v>0</v>
      </c>
      <c r="R1637">
        <v>0</v>
      </c>
      <c r="S1637">
        <v>0</v>
      </c>
      <c r="T1637">
        <v>0</v>
      </c>
      <c r="U1637">
        <v>0</v>
      </c>
      <c r="V1637">
        <v>0</v>
      </c>
      <c r="W1637">
        <v>0</v>
      </c>
      <c r="X1637">
        <v>0</v>
      </c>
      <c r="Y1637">
        <v>0</v>
      </c>
      <c r="Z1637">
        <v>0</v>
      </c>
      <c r="AA1637">
        <v>0</v>
      </c>
      <c r="AB1637">
        <v>0</v>
      </c>
      <c r="AC1637">
        <v>0</v>
      </c>
      <c r="AD1637">
        <v>0</v>
      </c>
      <c r="AE1637">
        <v>0</v>
      </c>
      <c r="AF1637">
        <v>0</v>
      </c>
      <c r="AG1637">
        <v>0</v>
      </c>
      <c r="AH1637">
        <v>0</v>
      </c>
      <c r="AI1637">
        <v>0</v>
      </c>
      <c r="AJ1637">
        <v>0</v>
      </c>
      <c r="AK1637">
        <v>0</v>
      </c>
      <c r="AL1637">
        <v>0</v>
      </c>
      <c r="AM1637">
        <v>0</v>
      </c>
      <c r="AN1637">
        <v>0</v>
      </c>
    </row>
    <row r="1638" spans="1:40" x14ac:dyDescent="0.2">
      <c r="A1638" t="s">
        <v>7275</v>
      </c>
      <c r="B1638" t="s">
        <v>7276</v>
      </c>
      <c r="C1638" t="s">
        <v>7277</v>
      </c>
      <c r="D1638" t="s">
        <v>7278</v>
      </c>
      <c r="G1638">
        <v>0</v>
      </c>
      <c r="H1638">
        <v>0</v>
      </c>
      <c r="I1638">
        <v>0</v>
      </c>
      <c r="J1638">
        <v>0</v>
      </c>
      <c r="K1638">
        <v>0</v>
      </c>
      <c r="L1638">
        <v>1</v>
      </c>
      <c r="M1638">
        <v>0</v>
      </c>
      <c r="N1638">
        <v>0</v>
      </c>
      <c r="O1638">
        <v>0</v>
      </c>
      <c r="P1638">
        <v>0</v>
      </c>
      <c r="Q1638">
        <v>0</v>
      </c>
      <c r="R1638">
        <v>0</v>
      </c>
      <c r="S1638">
        <v>0</v>
      </c>
      <c r="T1638">
        <v>0</v>
      </c>
      <c r="U1638">
        <v>0</v>
      </c>
      <c r="V1638">
        <v>0</v>
      </c>
      <c r="W1638">
        <v>0</v>
      </c>
      <c r="X1638">
        <v>0</v>
      </c>
      <c r="Y1638">
        <v>0</v>
      </c>
      <c r="Z1638">
        <v>0</v>
      </c>
      <c r="AA1638">
        <v>0</v>
      </c>
      <c r="AB1638">
        <v>0</v>
      </c>
      <c r="AC1638">
        <v>0</v>
      </c>
      <c r="AD1638">
        <v>0</v>
      </c>
      <c r="AE1638">
        <v>0</v>
      </c>
      <c r="AF1638">
        <v>0</v>
      </c>
      <c r="AG1638">
        <v>0</v>
      </c>
      <c r="AH1638">
        <v>0</v>
      </c>
      <c r="AI1638">
        <v>0</v>
      </c>
      <c r="AJ1638">
        <v>0</v>
      </c>
      <c r="AK1638">
        <v>0</v>
      </c>
      <c r="AL1638">
        <v>0</v>
      </c>
      <c r="AM1638">
        <v>0</v>
      </c>
      <c r="AN1638">
        <v>0</v>
      </c>
    </row>
    <row r="1639" spans="1:40" x14ac:dyDescent="0.2">
      <c r="A1639" t="s">
        <v>7279</v>
      </c>
      <c r="B1639" t="s">
        <v>7280</v>
      </c>
      <c r="C1639" t="s">
        <v>7281</v>
      </c>
      <c r="D1639" t="s">
        <v>7282</v>
      </c>
      <c r="G1639">
        <v>0</v>
      </c>
      <c r="H1639">
        <v>0</v>
      </c>
      <c r="I1639">
        <v>0</v>
      </c>
      <c r="J1639">
        <v>0</v>
      </c>
      <c r="K1639">
        <v>0</v>
      </c>
      <c r="L1639">
        <v>1</v>
      </c>
      <c r="M1639">
        <v>0</v>
      </c>
      <c r="N1639">
        <v>0</v>
      </c>
      <c r="O1639">
        <v>1</v>
      </c>
      <c r="P1639">
        <v>0</v>
      </c>
      <c r="Q1639">
        <v>0</v>
      </c>
      <c r="R1639">
        <v>0</v>
      </c>
      <c r="S1639">
        <v>0</v>
      </c>
      <c r="T1639">
        <v>0</v>
      </c>
      <c r="U1639">
        <v>0</v>
      </c>
      <c r="V1639">
        <v>0</v>
      </c>
      <c r="W1639">
        <v>0</v>
      </c>
      <c r="X1639">
        <v>0</v>
      </c>
      <c r="Y1639">
        <v>0</v>
      </c>
      <c r="Z1639">
        <v>0</v>
      </c>
      <c r="AA1639">
        <v>0</v>
      </c>
      <c r="AB1639">
        <v>0</v>
      </c>
      <c r="AC1639">
        <v>0</v>
      </c>
      <c r="AD1639">
        <v>0</v>
      </c>
      <c r="AE1639">
        <v>0</v>
      </c>
      <c r="AF1639">
        <v>0</v>
      </c>
      <c r="AG1639">
        <v>0</v>
      </c>
      <c r="AH1639">
        <v>0</v>
      </c>
      <c r="AI1639">
        <v>0</v>
      </c>
      <c r="AJ1639">
        <v>0</v>
      </c>
      <c r="AK1639">
        <v>0</v>
      </c>
      <c r="AL1639">
        <v>0</v>
      </c>
      <c r="AM1639">
        <v>0</v>
      </c>
      <c r="AN1639">
        <v>0</v>
      </c>
    </row>
    <row r="1640" spans="1:40" x14ac:dyDescent="0.2">
      <c r="A1640" t="s">
        <v>7283</v>
      </c>
      <c r="B1640" t="s">
        <v>7284</v>
      </c>
      <c r="C1640" t="s">
        <v>7285</v>
      </c>
      <c r="D1640" t="s">
        <v>7286</v>
      </c>
      <c r="G1640">
        <v>0</v>
      </c>
      <c r="H1640">
        <v>0</v>
      </c>
      <c r="I1640">
        <v>0</v>
      </c>
      <c r="J1640">
        <v>0</v>
      </c>
      <c r="K1640">
        <v>0</v>
      </c>
      <c r="L1640">
        <v>1</v>
      </c>
      <c r="M1640">
        <v>0</v>
      </c>
      <c r="N1640">
        <v>0</v>
      </c>
      <c r="O1640">
        <v>0</v>
      </c>
      <c r="P1640">
        <v>0</v>
      </c>
      <c r="Q1640">
        <v>0</v>
      </c>
      <c r="R1640">
        <v>0</v>
      </c>
      <c r="S1640">
        <v>0</v>
      </c>
      <c r="T1640">
        <v>0</v>
      </c>
      <c r="U1640">
        <v>0</v>
      </c>
      <c r="V1640">
        <v>0</v>
      </c>
      <c r="W1640">
        <v>0</v>
      </c>
      <c r="X1640">
        <v>0</v>
      </c>
      <c r="Y1640">
        <v>0</v>
      </c>
      <c r="Z1640">
        <v>0</v>
      </c>
      <c r="AA1640">
        <v>0</v>
      </c>
      <c r="AB1640">
        <v>0</v>
      </c>
      <c r="AC1640">
        <v>0</v>
      </c>
      <c r="AD1640">
        <v>0</v>
      </c>
      <c r="AE1640">
        <v>0</v>
      </c>
      <c r="AF1640">
        <v>0</v>
      </c>
      <c r="AG1640">
        <v>0</v>
      </c>
      <c r="AH1640">
        <v>0</v>
      </c>
      <c r="AI1640">
        <v>0</v>
      </c>
      <c r="AJ1640">
        <v>0</v>
      </c>
      <c r="AK1640">
        <v>0</v>
      </c>
      <c r="AL1640">
        <v>0</v>
      </c>
      <c r="AM1640">
        <v>0</v>
      </c>
      <c r="AN1640">
        <v>0</v>
      </c>
    </row>
    <row r="1641" spans="1:40" x14ac:dyDescent="0.2">
      <c r="A1641" t="s">
        <v>7287</v>
      </c>
      <c r="B1641" t="s">
        <v>7288</v>
      </c>
      <c r="C1641" t="s">
        <v>7289</v>
      </c>
      <c r="D1641" t="s">
        <v>7290</v>
      </c>
      <c r="G1641">
        <v>0</v>
      </c>
      <c r="H1641">
        <v>0</v>
      </c>
      <c r="I1641">
        <v>0</v>
      </c>
      <c r="J1641">
        <v>0</v>
      </c>
      <c r="K1641">
        <v>0</v>
      </c>
      <c r="L1641">
        <v>1</v>
      </c>
      <c r="M1641">
        <v>0</v>
      </c>
      <c r="N1641">
        <v>0</v>
      </c>
      <c r="O1641">
        <v>0</v>
      </c>
      <c r="P1641">
        <v>0</v>
      </c>
      <c r="Q1641">
        <v>0</v>
      </c>
      <c r="R1641">
        <v>0</v>
      </c>
      <c r="S1641">
        <v>0</v>
      </c>
      <c r="T1641">
        <v>0</v>
      </c>
      <c r="U1641">
        <v>0</v>
      </c>
      <c r="V1641">
        <v>0</v>
      </c>
      <c r="W1641">
        <v>0</v>
      </c>
      <c r="X1641">
        <v>0</v>
      </c>
      <c r="Y1641">
        <v>0</v>
      </c>
      <c r="Z1641">
        <v>0</v>
      </c>
      <c r="AA1641">
        <v>0</v>
      </c>
      <c r="AB1641">
        <v>0</v>
      </c>
      <c r="AC1641">
        <v>0</v>
      </c>
      <c r="AD1641">
        <v>0</v>
      </c>
      <c r="AE1641">
        <v>0</v>
      </c>
      <c r="AF1641">
        <v>0</v>
      </c>
      <c r="AG1641">
        <v>0</v>
      </c>
      <c r="AH1641">
        <v>0</v>
      </c>
      <c r="AI1641">
        <v>0</v>
      </c>
      <c r="AJ1641">
        <v>0</v>
      </c>
      <c r="AK1641">
        <v>0</v>
      </c>
      <c r="AL1641">
        <v>0</v>
      </c>
      <c r="AM1641">
        <v>0</v>
      </c>
      <c r="AN1641">
        <v>0</v>
      </c>
    </row>
    <row r="1642" spans="1:40" x14ac:dyDescent="0.2">
      <c r="A1642" t="s">
        <v>7291</v>
      </c>
      <c r="B1642" t="s">
        <v>7292</v>
      </c>
      <c r="C1642" t="s">
        <v>7293</v>
      </c>
      <c r="D1642" t="s">
        <v>7294</v>
      </c>
      <c r="G1642">
        <v>0</v>
      </c>
      <c r="H1642">
        <v>0</v>
      </c>
      <c r="I1642">
        <v>0</v>
      </c>
      <c r="J1642">
        <v>0</v>
      </c>
      <c r="K1642">
        <v>0</v>
      </c>
      <c r="L1642">
        <v>1</v>
      </c>
      <c r="M1642">
        <v>0</v>
      </c>
      <c r="N1642">
        <v>0</v>
      </c>
      <c r="O1642">
        <v>0</v>
      </c>
      <c r="P1642">
        <v>0</v>
      </c>
      <c r="Q1642">
        <v>0</v>
      </c>
      <c r="R1642">
        <v>0</v>
      </c>
      <c r="S1642">
        <v>0</v>
      </c>
      <c r="T1642">
        <v>0</v>
      </c>
      <c r="U1642">
        <v>0</v>
      </c>
      <c r="V1642">
        <v>0</v>
      </c>
      <c r="W1642">
        <v>0</v>
      </c>
      <c r="X1642">
        <v>0</v>
      </c>
      <c r="Y1642">
        <v>0</v>
      </c>
      <c r="Z1642">
        <v>0</v>
      </c>
      <c r="AA1642">
        <v>0</v>
      </c>
      <c r="AB1642">
        <v>0</v>
      </c>
      <c r="AC1642">
        <v>0</v>
      </c>
      <c r="AD1642">
        <v>0</v>
      </c>
      <c r="AE1642">
        <v>0</v>
      </c>
      <c r="AF1642">
        <v>0</v>
      </c>
      <c r="AG1642">
        <v>0</v>
      </c>
      <c r="AH1642">
        <v>0</v>
      </c>
      <c r="AI1642">
        <v>0</v>
      </c>
      <c r="AJ1642">
        <v>0</v>
      </c>
      <c r="AK1642">
        <v>0</v>
      </c>
      <c r="AL1642">
        <v>0</v>
      </c>
      <c r="AM1642">
        <v>0</v>
      </c>
      <c r="AN1642">
        <v>0</v>
      </c>
    </row>
    <row r="1643" spans="1:40" x14ac:dyDescent="0.2">
      <c r="A1643" t="s">
        <v>7295</v>
      </c>
      <c r="B1643" t="s">
        <v>7296</v>
      </c>
      <c r="C1643" t="s">
        <v>7297</v>
      </c>
      <c r="D1643" t="s">
        <v>7298</v>
      </c>
      <c r="G1643">
        <v>0</v>
      </c>
      <c r="H1643">
        <v>0</v>
      </c>
      <c r="I1643">
        <v>0</v>
      </c>
      <c r="J1643">
        <v>0</v>
      </c>
      <c r="K1643">
        <v>0</v>
      </c>
      <c r="L1643">
        <v>1</v>
      </c>
      <c r="M1643">
        <v>0</v>
      </c>
      <c r="N1643">
        <v>0</v>
      </c>
      <c r="O1643">
        <v>0</v>
      </c>
      <c r="P1643">
        <v>0</v>
      </c>
      <c r="Q1643">
        <v>0</v>
      </c>
      <c r="R1643">
        <v>0</v>
      </c>
      <c r="S1643">
        <v>0</v>
      </c>
      <c r="T1643">
        <v>0</v>
      </c>
      <c r="U1643">
        <v>0</v>
      </c>
      <c r="V1643">
        <v>0</v>
      </c>
      <c r="W1643">
        <v>0</v>
      </c>
      <c r="X1643">
        <v>0</v>
      </c>
      <c r="Y1643">
        <v>0</v>
      </c>
      <c r="Z1643">
        <v>0</v>
      </c>
      <c r="AA1643">
        <v>0</v>
      </c>
      <c r="AB1643">
        <v>0</v>
      </c>
      <c r="AC1643">
        <v>0</v>
      </c>
      <c r="AD1643">
        <v>0</v>
      </c>
      <c r="AE1643">
        <v>0</v>
      </c>
      <c r="AF1643">
        <v>0</v>
      </c>
      <c r="AG1643">
        <v>0</v>
      </c>
      <c r="AH1643">
        <v>0</v>
      </c>
      <c r="AI1643">
        <v>0</v>
      </c>
      <c r="AJ1643">
        <v>0</v>
      </c>
      <c r="AK1643">
        <v>0</v>
      </c>
      <c r="AL1643">
        <v>0</v>
      </c>
      <c r="AM1643">
        <v>0</v>
      </c>
      <c r="AN1643">
        <v>0</v>
      </c>
    </row>
    <row r="1644" spans="1:40" x14ac:dyDescent="0.2">
      <c r="A1644" t="s">
        <v>7299</v>
      </c>
      <c r="B1644" t="s">
        <v>7300</v>
      </c>
      <c r="C1644" t="s">
        <v>7301</v>
      </c>
      <c r="D1644" t="s">
        <v>7302</v>
      </c>
      <c r="G1644">
        <v>0</v>
      </c>
      <c r="H1644">
        <v>0</v>
      </c>
      <c r="I1644">
        <v>0</v>
      </c>
      <c r="J1644">
        <v>0</v>
      </c>
      <c r="K1644">
        <v>0</v>
      </c>
      <c r="L1644">
        <v>1</v>
      </c>
      <c r="M1644">
        <v>0</v>
      </c>
      <c r="N1644">
        <v>0</v>
      </c>
      <c r="O1644">
        <v>1</v>
      </c>
      <c r="P1644">
        <v>0</v>
      </c>
      <c r="Q1644">
        <v>0</v>
      </c>
      <c r="R1644">
        <v>0</v>
      </c>
      <c r="S1644">
        <v>0</v>
      </c>
      <c r="T1644">
        <v>0</v>
      </c>
      <c r="U1644">
        <v>0</v>
      </c>
      <c r="V1644">
        <v>0</v>
      </c>
      <c r="W1644">
        <v>0</v>
      </c>
      <c r="X1644">
        <v>0</v>
      </c>
      <c r="Y1644">
        <v>0</v>
      </c>
      <c r="Z1644">
        <v>0</v>
      </c>
      <c r="AA1644">
        <v>0</v>
      </c>
      <c r="AB1644">
        <v>0</v>
      </c>
      <c r="AC1644">
        <v>0</v>
      </c>
      <c r="AD1644">
        <v>0</v>
      </c>
      <c r="AE1644">
        <v>0</v>
      </c>
      <c r="AF1644">
        <v>0</v>
      </c>
      <c r="AG1644">
        <v>0</v>
      </c>
      <c r="AH1644">
        <v>0</v>
      </c>
      <c r="AI1644">
        <v>0</v>
      </c>
      <c r="AJ1644">
        <v>0</v>
      </c>
      <c r="AK1644">
        <v>0</v>
      </c>
      <c r="AL1644">
        <v>0</v>
      </c>
      <c r="AM1644">
        <v>0</v>
      </c>
      <c r="AN1644">
        <v>0</v>
      </c>
    </row>
    <row r="1645" spans="1:40" x14ac:dyDescent="0.2">
      <c r="A1645" t="s">
        <v>7303</v>
      </c>
      <c r="B1645" t="s">
        <v>7304</v>
      </c>
      <c r="C1645" t="s">
        <v>7305</v>
      </c>
      <c r="D1645" t="s">
        <v>7306</v>
      </c>
      <c r="G1645">
        <v>0</v>
      </c>
      <c r="H1645">
        <v>0</v>
      </c>
      <c r="I1645">
        <v>0</v>
      </c>
      <c r="J1645">
        <v>0</v>
      </c>
      <c r="K1645">
        <v>0</v>
      </c>
      <c r="L1645">
        <v>1</v>
      </c>
      <c r="M1645">
        <v>0</v>
      </c>
      <c r="N1645">
        <v>0</v>
      </c>
      <c r="O1645">
        <v>0</v>
      </c>
      <c r="P1645">
        <v>0</v>
      </c>
      <c r="Q1645">
        <v>0</v>
      </c>
      <c r="R1645">
        <v>0</v>
      </c>
      <c r="S1645">
        <v>0</v>
      </c>
      <c r="T1645">
        <v>0</v>
      </c>
      <c r="U1645">
        <v>0</v>
      </c>
      <c r="V1645">
        <v>0</v>
      </c>
      <c r="W1645">
        <v>0</v>
      </c>
      <c r="X1645">
        <v>0</v>
      </c>
      <c r="Y1645">
        <v>0</v>
      </c>
      <c r="Z1645">
        <v>0</v>
      </c>
      <c r="AA1645">
        <v>0</v>
      </c>
      <c r="AB1645">
        <v>0</v>
      </c>
      <c r="AC1645">
        <v>0</v>
      </c>
      <c r="AD1645">
        <v>0</v>
      </c>
      <c r="AE1645">
        <v>0</v>
      </c>
      <c r="AF1645">
        <v>0</v>
      </c>
      <c r="AG1645">
        <v>0</v>
      </c>
      <c r="AH1645">
        <v>0</v>
      </c>
      <c r="AI1645">
        <v>0</v>
      </c>
      <c r="AJ1645">
        <v>0</v>
      </c>
      <c r="AK1645">
        <v>0</v>
      </c>
      <c r="AL1645">
        <v>0</v>
      </c>
      <c r="AM1645">
        <v>0</v>
      </c>
      <c r="AN1645">
        <v>0</v>
      </c>
    </row>
    <row r="1646" spans="1:40" x14ac:dyDescent="0.2">
      <c r="A1646" t="s">
        <v>7307</v>
      </c>
      <c r="B1646" t="s">
        <v>7308</v>
      </c>
      <c r="C1646" t="s">
        <v>7308</v>
      </c>
      <c r="D1646" t="s">
        <v>7309</v>
      </c>
      <c r="G1646">
        <v>0</v>
      </c>
      <c r="H1646">
        <v>0</v>
      </c>
      <c r="I1646">
        <v>0</v>
      </c>
      <c r="J1646">
        <v>0</v>
      </c>
      <c r="K1646">
        <v>0</v>
      </c>
      <c r="L1646">
        <v>1</v>
      </c>
      <c r="M1646">
        <v>0</v>
      </c>
      <c r="N1646">
        <v>0</v>
      </c>
      <c r="O1646">
        <v>0</v>
      </c>
      <c r="P1646">
        <v>0</v>
      </c>
      <c r="Q1646">
        <v>1</v>
      </c>
      <c r="R1646">
        <v>0</v>
      </c>
      <c r="S1646">
        <v>0</v>
      </c>
      <c r="T1646">
        <v>0</v>
      </c>
      <c r="U1646">
        <v>0</v>
      </c>
      <c r="V1646">
        <v>0</v>
      </c>
      <c r="W1646">
        <v>0</v>
      </c>
      <c r="X1646">
        <v>0</v>
      </c>
      <c r="Y1646">
        <v>0</v>
      </c>
      <c r="Z1646">
        <v>0</v>
      </c>
      <c r="AA1646">
        <v>0</v>
      </c>
      <c r="AB1646">
        <v>0</v>
      </c>
      <c r="AC1646">
        <v>0</v>
      </c>
      <c r="AD1646">
        <v>0</v>
      </c>
      <c r="AE1646">
        <v>0</v>
      </c>
      <c r="AF1646">
        <v>0</v>
      </c>
      <c r="AG1646">
        <v>0</v>
      </c>
      <c r="AH1646">
        <v>0</v>
      </c>
      <c r="AI1646">
        <v>1</v>
      </c>
      <c r="AJ1646">
        <v>0</v>
      </c>
      <c r="AK1646">
        <v>0</v>
      </c>
      <c r="AL1646">
        <v>0</v>
      </c>
      <c r="AM1646">
        <v>0</v>
      </c>
      <c r="AN1646">
        <v>0</v>
      </c>
    </row>
    <row r="1647" spans="1:40" x14ac:dyDescent="0.2">
      <c r="A1647" t="s">
        <v>7310</v>
      </c>
      <c r="B1647" t="s">
        <v>7311</v>
      </c>
      <c r="C1647" t="s">
        <v>7312</v>
      </c>
      <c r="D1647" t="s">
        <v>7313</v>
      </c>
      <c r="G1647">
        <v>0</v>
      </c>
      <c r="H1647">
        <v>0</v>
      </c>
      <c r="I1647">
        <v>0</v>
      </c>
      <c r="J1647">
        <v>1</v>
      </c>
      <c r="K1647">
        <v>0</v>
      </c>
      <c r="L1647">
        <v>1</v>
      </c>
      <c r="M1647">
        <v>0</v>
      </c>
      <c r="N1647">
        <v>0</v>
      </c>
      <c r="O1647">
        <v>0</v>
      </c>
      <c r="P1647">
        <v>0</v>
      </c>
      <c r="Q1647">
        <v>0</v>
      </c>
      <c r="R1647">
        <v>0</v>
      </c>
      <c r="S1647">
        <v>0</v>
      </c>
      <c r="T1647">
        <v>0</v>
      </c>
      <c r="U1647">
        <v>0</v>
      </c>
      <c r="V1647">
        <v>0</v>
      </c>
      <c r="W1647">
        <v>0</v>
      </c>
      <c r="X1647">
        <v>0</v>
      </c>
      <c r="Y1647">
        <v>0</v>
      </c>
      <c r="Z1647">
        <v>0</v>
      </c>
      <c r="AA1647">
        <v>0</v>
      </c>
      <c r="AB1647">
        <v>0</v>
      </c>
      <c r="AC1647">
        <v>0</v>
      </c>
      <c r="AD1647">
        <v>0</v>
      </c>
      <c r="AE1647">
        <v>0</v>
      </c>
      <c r="AF1647">
        <v>0</v>
      </c>
      <c r="AG1647">
        <v>0</v>
      </c>
      <c r="AH1647">
        <v>0</v>
      </c>
      <c r="AI1647">
        <v>0</v>
      </c>
      <c r="AJ1647">
        <v>0</v>
      </c>
      <c r="AK1647">
        <v>0</v>
      </c>
      <c r="AL1647">
        <v>0</v>
      </c>
      <c r="AM1647">
        <v>0</v>
      </c>
      <c r="AN1647">
        <v>0</v>
      </c>
    </row>
    <row r="1648" spans="1:40" x14ac:dyDescent="0.2">
      <c r="A1648" t="s">
        <v>7314</v>
      </c>
      <c r="B1648" t="s">
        <v>7315</v>
      </c>
      <c r="C1648" t="s">
        <v>7316</v>
      </c>
      <c r="D1648" t="s">
        <v>7317</v>
      </c>
      <c r="G1648">
        <v>0</v>
      </c>
      <c r="H1648">
        <v>0</v>
      </c>
      <c r="I1648">
        <v>0</v>
      </c>
      <c r="J1648">
        <v>0</v>
      </c>
      <c r="K1648">
        <v>0</v>
      </c>
      <c r="L1648">
        <v>1</v>
      </c>
      <c r="M1648">
        <v>0</v>
      </c>
      <c r="N1648">
        <v>0</v>
      </c>
      <c r="O1648">
        <v>0</v>
      </c>
      <c r="P1648">
        <v>0</v>
      </c>
      <c r="Q1648">
        <v>0</v>
      </c>
      <c r="R1648">
        <v>0</v>
      </c>
      <c r="S1648">
        <v>0</v>
      </c>
      <c r="T1648">
        <v>0</v>
      </c>
      <c r="U1648">
        <v>1</v>
      </c>
      <c r="V1648">
        <v>0</v>
      </c>
      <c r="W1648">
        <v>0</v>
      </c>
      <c r="X1648">
        <v>0</v>
      </c>
      <c r="Y1648">
        <v>0</v>
      </c>
      <c r="Z1648">
        <v>0</v>
      </c>
      <c r="AA1648">
        <v>0</v>
      </c>
      <c r="AB1648">
        <v>0</v>
      </c>
      <c r="AC1648">
        <v>0</v>
      </c>
      <c r="AD1648">
        <v>0</v>
      </c>
      <c r="AE1648">
        <v>0</v>
      </c>
      <c r="AF1648">
        <v>0</v>
      </c>
      <c r="AG1648">
        <v>0</v>
      </c>
      <c r="AH1648">
        <v>0</v>
      </c>
      <c r="AI1648">
        <v>0</v>
      </c>
      <c r="AJ1648">
        <v>0</v>
      </c>
      <c r="AK1648">
        <v>0</v>
      </c>
      <c r="AL1648">
        <v>0</v>
      </c>
      <c r="AM1648">
        <v>0</v>
      </c>
      <c r="AN1648">
        <v>0</v>
      </c>
    </row>
    <row r="1649" spans="1:40" x14ac:dyDescent="0.2">
      <c r="A1649" t="s">
        <v>7318</v>
      </c>
      <c r="B1649" t="s">
        <v>7319</v>
      </c>
      <c r="C1649" t="s">
        <v>7320</v>
      </c>
      <c r="D1649" t="s">
        <v>7321</v>
      </c>
      <c r="G1649">
        <v>0</v>
      </c>
      <c r="H1649">
        <v>0</v>
      </c>
      <c r="I1649">
        <v>0</v>
      </c>
      <c r="J1649">
        <v>0</v>
      </c>
      <c r="K1649">
        <v>0</v>
      </c>
      <c r="L1649">
        <v>1</v>
      </c>
      <c r="M1649">
        <v>0</v>
      </c>
      <c r="N1649">
        <v>0</v>
      </c>
      <c r="O1649">
        <v>1</v>
      </c>
      <c r="P1649">
        <v>0</v>
      </c>
      <c r="Q1649">
        <v>0</v>
      </c>
      <c r="R1649">
        <v>0</v>
      </c>
      <c r="S1649">
        <v>0</v>
      </c>
      <c r="T1649">
        <v>0</v>
      </c>
      <c r="U1649">
        <v>0</v>
      </c>
      <c r="V1649">
        <v>0</v>
      </c>
      <c r="W1649">
        <v>0</v>
      </c>
      <c r="X1649">
        <v>0</v>
      </c>
      <c r="Y1649">
        <v>0</v>
      </c>
      <c r="Z1649">
        <v>0</v>
      </c>
      <c r="AA1649">
        <v>0</v>
      </c>
      <c r="AB1649">
        <v>0</v>
      </c>
      <c r="AC1649">
        <v>0</v>
      </c>
      <c r="AD1649">
        <v>0</v>
      </c>
      <c r="AE1649">
        <v>0</v>
      </c>
      <c r="AF1649">
        <v>0</v>
      </c>
      <c r="AG1649">
        <v>0</v>
      </c>
      <c r="AH1649">
        <v>0</v>
      </c>
      <c r="AI1649">
        <v>0</v>
      </c>
      <c r="AJ1649">
        <v>0</v>
      </c>
      <c r="AK1649">
        <v>0</v>
      </c>
      <c r="AL1649">
        <v>0</v>
      </c>
      <c r="AM1649">
        <v>0</v>
      </c>
      <c r="AN1649">
        <v>0</v>
      </c>
    </row>
    <row r="1650" spans="1:40" x14ac:dyDescent="0.2">
      <c r="A1650" t="s">
        <v>7322</v>
      </c>
      <c r="B1650" t="s">
        <v>7323</v>
      </c>
      <c r="C1650" t="s">
        <v>7324</v>
      </c>
      <c r="D1650" t="s">
        <v>7325</v>
      </c>
      <c r="G1650">
        <v>0</v>
      </c>
      <c r="H1650">
        <v>0</v>
      </c>
      <c r="I1650">
        <v>0</v>
      </c>
      <c r="J1650">
        <v>0</v>
      </c>
      <c r="K1650">
        <v>0</v>
      </c>
      <c r="L1650">
        <v>1</v>
      </c>
      <c r="M1650">
        <v>0</v>
      </c>
      <c r="N1650">
        <v>0</v>
      </c>
      <c r="O1650">
        <v>0</v>
      </c>
      <c r="P1650">
        <v>0</v>
      </c>
      <c r="Q1650">
        <v>0</v>
      </c>
      <c r="R1650">
        <v>0</v>
      </c>
      <c r="S1650">
        <v>0</v>
      </c>
      <c r="T1650">
        <v>0</v>
      </c>
      <c r="U1650">
        <v>0</v>
      </c>
      <c r="V1650">
        <v>0</v>
      </c>
      <c r="W1650">
        <v>0</v>
      </c>
      <c r="X1650">
        <v>0</v>
      </c>
      <c r="Y1650">
        <v>0</v>
      </c>
      <c r="Z1650">
        <v>0</v>
      </c>
      <c r="AA1650">
        <v>0</v>
      </c>
      <c r="AB1650">
        <v>0</v>
      </c>
      <c r="AC1650">
        <v>0</v>
      </c>
      <c r="AD1650">
        <v>0</v>
      </c>
      <c r="AE1650">
        <v>0</v>
      </c>
      <c r="AF1650">
        <v>0</v>
      </c>
      <c r="AG1650">
        <v>0</v>
      </c>
      <c r="AH1650">
        <v>0</v>
      </c>
      <c r="AI1650">
        <v>0</v>
      </c>
      <c r="AJ1650">
        <v>0</v>
      </c>
      <c r="AK1650">
        <v>0</v>
      </c>
      <c r="AL1650">
        <v>0</v>
      </c>
      <c r="AM1650">
        <v>0</v>
      </c>
      <c r="AN1650">
        <v>0</v>
      </c>
    </row>
    <row r="1651" spans="1:40" x14ac:dyDescent="0.2">
      <c r="A1651" t="s">
        <v>7326</v>
      </c>
      <c r="B1651" t="s">
        <v>7327</v>
      </c>
      <c r="C1651" t="s">
        <v>7327</v>
      </c>
      <c r="D1651" t="s">
        <v>7328</v>
      </c>
      <c r="G1651">
        <v>0</v>
      </c>
      <c r="H1651">
        <v>0</v>
      </c>
      <c r="I1651">
        <v>0</v>
      </c>
      <c r="J1651">
        <v>0</v>
      </c>
      <c r="K1651">
        <v>0</v>
      </c>
      <c r="L1651">
        <v>1</v>
      </c>
      <c r="M1651">
        <v>0</v>
      </c>
      <c r="N1651">
        <v>0</v>
      </c>
      <c r="O1651">
        <v>0</v>
      </c>
      <c r="P1651">
        <v>0</v>
      </c>
      <c r="Q1651">
        <v>0</v>
      </c>
      <c r="R1651">
        <v>0</v>
      </c>
      <c r="S1651">
        <v>0</v>
      </c>
      <c r="T1651">
        <v>0</v>
      </c>
      <c r="U1651">
        <v>0</v>
      </c>
      <c r="V1651">
        <v>0</v>
      </c>
      <c r="W1651">
        <v>0</v>
      </c>
      <c r="X1651">
        <v>0</v>
      </c>
      <c r="Y1651">
        <v>0</v>
      </c>
      <c r="Z1651">
        <v>0</v>
      </c>
      <c r="AA1651">
        <v>0</v>
      </c>
      <c r="AB1651">
        <v>0</v>
      </c>
      <c r="AC1651">
        <v>0</v>
      </c>
      <c r="AD1651">
        <v>0</v>
      </c>
      <c r="AE1651">
        <v>0</v>
      </c>
      <c r="AF1651">
        <v>0</v>
      </c>
      <c r="AG1651">
        <v>0</v>
      </c>
      <c r="AH1651">
        <v>0</v>
      </c>
      <c r="AI1651">
        <v>0</v>
      </c>
      <c r="AJ1651">
        <v>0</v>
      </c>
      <c r="AK1651">
        <v>0</v>
      </c>
      <c r="AL1651">
        <v>0</v>
      </c>
      <c r="AM1651">
        <v>0</v>
      </c>
      <c r="AN1651">
        <v>0</v>
      </c>
    </row>
    <row r="1652" spans="1:40" x14ac:dyDescent="0.2">
      <c r="A1652" t="s">
        <v>7329</v>
      </c>
      <c r="B1652" t="s">
        <v>7330</v>
      </c>
      <c r="C1652" t="s">
        <v>7331</v>
      </c>
      <c r="D1652" t="s">
        <v>7332</v>
      </c>
      <c r="G1652">
        <v>0</v>
      </c>
      <c r="H1652">
        <v>0</v>
      </c>
      <c r="I1652">
        <v>0</v>
      </c>
      <c r="J1652">
        <v>0</v>
      </c>
      <c r="K1652">
        <v>0</v>
      </c>
      <c r="L1652">
        <v>1</v>
      </c>
      <c r="M1652">
        <v>0</v>
      </c>
      <c r="N1652">
        <v>0</v>
      </c>
      <c r="O1652">
        <v>0</v>
      </c>
      <c r="P1652">
        <v>0</v>
      </c>
      <c r="Q1652">
        <v>0</v>
      </c>
      <c r="R1652">
        <v>0</v>
      </c>
      <c r="S1652">
        <v>0</v>
      </c>
      <c r="T1652">
        <v>0</v>
      </c>
      <c r="U1652">
        <v>0</v>
      </c>
      <c r="V1652">
        <v>0</v>
      </c>
      <c r="W1652">
        <v>0</v>
      </c>
      <c r="X1652">
        <v>0</v>
      </c>
      <c r="Y1652">
        <v>0</v>
      </c>
      <c r="Z1652">
        <v>0</v>
      </c>
      <c r="AA1652">
        <v>0</v>
      </c>
      <c r="AB1652">
        <v>0</v>
      </c>
      <c r="AC1652">
        <v>0</v>
      </c>
      <c r="AD1652">
        <v>0</v>
      </c>
      <c r="AE1652">
        <v>0</v>
      </c>
      <c r="AF1652">
        <v>0</v>
      </c>
      <c r="AG1652">
        <v>0</v>
      </c>
      <c r="AH1652">
        <v>0</v>
      </c>
      <c r="AI1652">
        <v>0</v>
      </c>
      <c r="AJ1652">
        <v>0</v>
      </c>
      <c r="AK1652">
        <v>0</v>
      </c>
      <c r="AL1652">
        <v>0</v>
      </c>
      <c r="AM1652">
        <v>0</v>
      </c>
      <c r="AN1652">
        <v>0</v>
      </c>
    </row>
    <row r="1653" spans="1:40" x14ac:dyDescent="0.2">
      <c r="A1653" t="s">
        <v>7333</v>
      </c>
      <c r="B1653" t="s">
        <v>7334</v>
      </c>
      <c r="C1653" t="s">
        <v>7335</v>
      </c>
      <c r="D1653" t="s">
        <v>7336</v>
      </c>
      <c r="G1653">
        <v>0</v>
      </c>
      <c r="H1653">
        <v>0</v>
      </c>
      <c r="I1653">
        <v>0</v>
      </c>
      <c r="J1653">
        <v>0</v>
      </c>
      <c r="K1653">
        <v>0</v>
      </c>
      <c r="L1653">
        <v>1</v>
      </c>
      <c r="M1653">
        <v>0</v>
      </c>
      <c r="N1653">
        <v>0</v>
      </c>
      <c r="O1653">
        <v>0</v>
      </c>
      <c r="P1653">
        <v>0</v>
      </c>
      <c r="Q1653">
        <v>0</v>
      </c>
      <c r="R1653">
        <v>0</v>
      </c>
      <c r="S1653">
        <v>0</v>
      </c>
      <c r="T1653">
        <v>0</v>
      </c>
      <c r="U1653">
        <v>0</v>
      </c>
      <c r="V1653">
        <v>0</v>
      </c>
      <c r="W1653">
        <v>0</v>
      </c>
      <c r="X1653">
        <v>0</v>
      </c>
      <c r="Y1653">
        <v>0</v>
      </c>
      <c r="Z1653">
        <v>0</v>
      </c>
      <c r="AA1653">
        <v>0</v>
      </c>
      <c r="AB1653">
        <v>0</v>
      </c>
      <c r="AC1653">
        <v>0</v>
      </c>
      <c r="AD1653">
        <v>0</v>
      </c>
      <c r="AE1653">
        <v>0</v>
      </c>
      <c r="AF1653">
        <v>0</v>
      </c>
      <c r="AG1653">
        <v>0</v>
      </c>
      <c r="AH1653">
        <v>0</v>
      </c>
      <c r="AI1653">
        <v>0</v>
      </c>
      <c r="AJ1653">
        <v>0</v>
      </c>
      <c r="AK1653">
        <v>0</v>
      </c>
      <c r="AL1653">
        <v>0</v>
      </c>
      <c r="AM1653">
        <v>0</v>
      </c>
      <c r="AN1653">
        <v>0</v>
      </c>
    </row>
    <row r="1654" spans="1:40" x14ac:dyDescent="0.2">
      <c r="A1654" t="s">
        <v>7337</v>
      </c>
      <c r="B1654" t="s">
        <v>7338</v>
      </c>
      <c r="C1654" t="s">
        <v>7339</v>
      </c>
      <c r="D1654" t="s">
        <v>7340</v>
      </c>
      <c r="G1654">
        <v>0</v>
      </c>
      <c r="H1654">
        <v>0</v>
      </c>
      <c r="I1654">
        <v>0</v>
      </c>
      <c r="J1654">
        <v>0</v>
      </c>
      <c r="K1654">
        <v>0</v>
      </c>
      <c r="L1654">
        <v>1</v>
      </c>
      <c r="M1654">
        <v>0</v>
      </c>
      <c r="N1654">
        <v>0</v>
      </c>
      <c r="O1654">
        <v>0</v>
      </c>
      <c r="P1654">
        <v>0</v>
      </c>
      <c r="Q1654">
        <v>0</v>
      </c>
      <c r="R1654">
        <v>0</v>
      </c>
      <c r="S1654">
        <v>0</v>
      </c>
      <c r="T1654">
        <v>0</v>
      </c>
      <c r="U1654">
        <v>0</v>
      </c>
      <c r="V1654">
        <v>0</v>
      </c>
      <c r="W1654">
        <v>0</v>
      </c>
      <c r="X1654">
        <v>0</v>
      </c>
      <c r="Y1654">
        <v>0</v>
      </c>
      <c r="Z1654">
        <v>0</v>
      </c>
      <c r="AA1654">
        <v>0</v>
      </c>
      <c r="AB1654">
        <v>0</v>
      </c>
      <c r="AC1654">
        <v>0</v>
      </c>
      <c r="AD1654">
        <v>0</v>
      </c>
      <c r="AE1654">
        <v>0</v>
      </c>
      <c r="AF1654">
        <v>0</v>
      </c>
      <c r="AG1654">
        <v>0</v>
      </c>
      <c r="AH1654">
        <v>0</v>
      </c>
      <c r="AI1654">
        <v>0</v>
      </c>
      <c r="AJ1654">
        <v>0</v>
      </c>
      <c r="AK1654">
        <v>0</v>
      </c>
      <c r="AL1654">
        <v>0</v>
      </c>
      <c r="AM1654">
        <v>0</v>
      </c>
      <c r="AN1654">
        <v>0</v>
      </c>
    </row>
    <row r="1655" spans="1:40" x14ac:dyDescent="0.2">
      <c r="A1655" t="s">
        <v>7341</v>
      </c>
      <c r="B1655" t="s">
        <v>7342</v>
      </c>
      <c r="C1655" t="s">
        <v>7343</v>
      </c>
      <c r="D1655" t="s">
        <v>7344</v>
      </c>
      <c r="G1655">
        <v>0</v>
      </c>
      <c r="H1655">
        <v>0</v>
      </c>
      <c r="I1655">
        <v>0</v>
      </c>
      <c r="J1655">
        <v>0</v>
      </c>
      <c r="K1655">
        <v>0</v>
      </c>
      <c r="L1655">
        <v>1</v>
      </c>
      <c r="M1655">
        <v>0</v>
      </c>
      <c r="N1655">
        <v>0</v>
      </c>
      <c r="O1655">
        <v>0</v>
      </c>
      <c r="P1655">
        <v>0</v>
      </c>
      <c r="Q1655">
        <v>0</v>
      </c>
      <c r="R1655">
        <v>0</v>
      </c>
      <c r="S1655">
        <v>0</v>
      </c>
      <c r="T1655">
        <v>0</v>
      </c>
      <c r="U1655">
        <v>0</v>
      </c>
      <c r="V1655">
        <v>0</v>
      </c>
      <c r="W1655">
        <v>0</v>
      </c>
      <c r="X1655">
        <v>0</v>
      </c>
      <c r="Y1655">
        <v>0</v>
      </c>
      <c r="Z1655">
        <v>0</v>
      </c>
      <c r="AA1655">
        <v>0</v>
      </c>
      <c r="AB1655">
        <v>0</v>
      </c>
      <c r="AC1655">
        <v>0</v>
      </c>
      <c r="AD1655">
        <v>0</v>
      </c>
      <c r="AE1655">
        <v>0</v>
      </c>
      <c r="AF1655">
        <v>0</v>
      </c>
      <c r="AG1655">
        <v>0</v>
      </c>
      <c r="AH1655">
        <v>0</v>
      </c>
      <c r="AI1655">
        <v>0</v>
      </c>
      <c r="AJ1655">
        <v>0</v>
      </c>
      <c r="AK1655">
        <v>0</v>
      </c>
      <c r="AL1655">
        <v>0</v>
      </c>
      <c r="AM1655">
        <v>0</v>
      </c>
      <c r="AN1655">
        <v>0</v>
      </c>
    </row>
    <row r="1656" spans="1:40" x14ac:dyDescent="0.2">
      <c r="A1656" t="s">
        <v>7345</v>
      </c>
      <c r="B1656" t="s">
        <v>7346</v>
      </c>
      <c r="C1656" t="s">
        <v>7347</v>
      </c>
      <c r="D1656" t="s">
        <v>7348</v>
      </c>
      <c r="G1656">
        <v>0</v>
      </c>
      <c r="H1656">
        <v>0</v>
      </c>
      <c r="I1656">
        <v>0</v>
      </c>
      <c r="J1656">
        <v>0</v>
      </c>
      <c r="K1656">
        <v>0</v>
      </c>
      <c r="L1656">
        <v>1</v>
      </c>
      <c r="M1656">
        <v>0</v>
      </c>
      <c r="N1656">
        <v>0</v>
      </c>
      <c r="O1656">
        <v>0</v>
      </c>
      <c r="P1656">
        <v>0</v>
      </c>
      <c r="Q1656">
        <v>0</v>
      </c>
      <c r="R1656">
        <v>0</v>
      </c>
      <c r="S1656">
        <v>0</v>
      </c>
      <c r="T1656">
        <v>0</v>
      </c>
      <c r="U1656">
        <v>0</v>
      </c>
      <c r="V1656">
        <v>0</v>
      </c>
      <c r="W1656">
        <v>0</v>
      </c>
      <c r="X1656">
        <v>0</v>
      </c>
      <c r="Y1656">
        <v>0</v>
      </c>
      <c r="Z1656">
        <v>0</v>
      </c>
      <c r="AA1656">
        <v>0</v>
      </c>
      <c r="AB1656">
        <v>0</v>
      </c>
      <c r="AC1656">
        <v>0</v>
      </c>
      <c r="AD1656">
        <v>0</v>
      </c>
      <c r="AE1656">
        <v>0</v>
      </c>
      <c r="AF1656">
        <v>0</v>
      </c>
      <c r="AG1656">
        <v>0</v>
      </c>
      <c r="AH1656">
        <v>0</v>
      </c>
      <c r="AI1656">
        <v>0</v>
      </c>
      <c r="AJ1656">
        <v>0</v>
      </c>
      <c r="AK1656">
        <v>1</v>
      </c>
      <c r="AL1656">
        <v>0</v>
      </c>
      <c r="AM1656">
        <v>0</v>
      </c>
      <c r="AN1656">
        <v>0</v>
      </c>
    </row>
    <row r="1657" spans="1:40" x14ac:dyDescent="0.2">
      <c r="A1657" t="s">
        <v>7349</v>
      </c>
      <c r="B1657" t="s">
        <v>7350</v>
      </c>
      <c r="C1657" t="s">
        <v>7351</v>
      </c>
      <c r="D1657" t="s">
        <v>7352</v>
      </c>
      <c r="G1657">
        <v>0</v>
      </c>
      <c r="H1657">
        <v>0</v>
      </c>
      <c r="I1657">
        <v>0</v>
      </c>
      <c r="J1657">
        <v>1</v>
      </c>
      <c r="K1657">
        <v>0</v>
      </c>
      <c r="L1657">
        <v>1</v>
      </c>
      <c r="M1657">
        <v>0</v>
      </c>
      <c r="N1657">
        <v>0</v>
      </c>
      <c r="O1657">
        <v>0</v>
      </c>
      <c r="P1657">
        <v>0</v>
      </c>
      <c r="Q1657">
        <v>0</v>
      </c>
      <c r="R1657">
        <v>0</v>
      </c>
      <c r="S1657">
        <v>0</v>
      </c>
      <c r="T1657">
        <v>0</v>
      </c>
      <c r="U1657">
        <v>0</v>
      </c>
      <c r="V1657">
        <v>0</v>
      </c>
      <c r="W1657">
        <v>0</v>
      </c>
      <c r="X1657">
        <v>0</v>
      </c>
      <c r="Y1657">
        <v>0</v>
      </c>
      <c r="Z1657">
        <v>0</v>
      </c>
      <c r="AA1657">
        <v>0</v>
      </c>
      <c r="AB1657">
        <v>0</v>
      </c>
      <c r="AC1657">
        <v>0</v>
      </c>
      <c r="AD1657">
        <v>0</v>
      </c>
      <c r="AE1657">
        <v>0</v>
      </c>
      <c r="AF1657">
        <v>0</v>
      </c>
      <c r="AG1657">
        <v>0</v>
      </c>
      <c r="AH1657">
        <v>0</v>
      </c>
      <c r="AI1657">
        <v>0</v>
      </c>
      <c r="AJ1657">
        <v>0</v>
      </c>
      <c r="AK1657">
        <v>0</v>
      </c>
      <c r="AL1657">
        <v>0</v>
      </c>
      <c r="AM1657">
        <v>0</v>
      </c>
      <c r="AN1657">
        <v>0</v>
      </c>
    </row>
    <row r="1658" spans="1:40" x14ac:dyDescent="0.2">
      <c r="A1658" t="s">
        <v>7353</v>
      </c>
      <c r="B1658" t="s">
        <v>7354</v>
      </c>
      <c r="C1658" t="s">
        <v>7355</v>
      </c>
      <c r="D1658" t="s">
        <v>7356</v>
      </c>
      <c r="G1658">
        <v>0</v>
      </c>
      <c r="H1658">
        <v>0</v>
      </c>
      <c r="I1658">
        <v>0</v>
      </c>
      <c r="J1658">
        <v>0</v>
      </c>
      <c r="K1658">
        <v>0</v>
      </c>
      <c r="L1658">
        <v>1</v>
      </c>
      <c r="M1658">
        <v>0</v>
      </c>
      <c r="N1658">
        <v>0</v>
      </c>
      <c r="O1658">
        <v>1</v>
      </c>
      <c r="P1658">
        <v>0</v>
      </c>
      <c r="Q1658">
        <v>0</v>
      </c>
      <c r="R1658">
        <v>0</v>
      </c>
      <c r="S1658">
        <v>0</v>
      </c>
      <c r="T1658">
        <v>0</v>
      </c>
      <c r="U1658">
        <v>0</v>
      </c>
      <c r="V1658">
        <v>0</v>
      </c>
      <c r="W1658">
        <v>0</v>
      </c>
      <c r="X1658">
        <v>0</v>
      </c>
      <c r="Y1658">
        <v>0</v>
      </c>
      <c r="Z1658">
        <v>0</v>
      </c>
      <c r="AA1658">
        <v>0</v>
      </c>
      <c r="AB1658">
        <v>0</v>
      </c>
      <c r="AC1658">
        <v>0</v>
      </c>
      <c r="AD1658">
        <v>0</v>
      </c>
      <c r="AE1658">
        <v>0</v>
      </c>
      <c r="AF1658">
        <v>0</v>
      </c>
      <c r="AG1658">
        <v>0</v>
      </c>
      <c r="AH1658">
        <v>0</v>
      </c>
      <c r="AI1658">
        <v>0</v>
      </c>
      <c r="AJ1658">
        <v>0</v>
      </c>
      <c r="AK1658">
        <v>0</v>
      </c>
      <c r="AL1658">
        <v>0</v>
      </c>
      <c r="AM1658">
        <v>0</v>
      </c>
      <c r="AN1658">
        <v>0</v>
      </c>
    </row>
    <row r="1659" spans="1:40" x14ac:dyDescent="0.2">
      <c r="A1659" t="s">
        <v>7357</v>
      </c>
      <c r="B1659" t="s">
        <v>7358</v>
      </c>
      <c r="C1659" t="s">
        <v>7359</v>
      </c>
      <c r="D1659" t="s">
        <v>7360</v>
      </c>
      <c r="G1659">
        <v>0</v>
      </c>
      <c r="H1659">
        <v>0</v>
      </c>
      <c r="I1659">
        <v>0</v>
      </c>
      <c r="J1659">
        <v>0</v>
      </c>
      <c r="K1659">
        <v>0</v>
      </c>
      <c r="L1659">
        <v>1</v>
      </c>
      <c r="M1659">
        <v>0</v>
      </c>
      <c r="N1659">
        <v>0</v>
      </c>
      <c r="O1659">
        <v>0</v>
      </c>
      <c r="P1659">
        <v>0</v>
      </c>
      <c r="Q1659">
        <v>0</v>
      </c>
      <c r="R1659">
        <v>0</v>
      </c>
      <c r="S1659">
        <v>0</v>
      </c>
      <c r="T1659">
        <v>0</v>
      </c>
      <c r="U1659">
        <v>0</v>
      </c>
      <c r="V1659">
        <v>0</v>
      </c>
      <c r="W1659">
        <v>0</v>
      </c>
      <c r="X1659">
        <v>0</v>
      </c>
      <c r="Y1659">
        <v>0</v>
      </c>
      <c r="Z1659">
        <v>0</v>
      </c>
      <c r="AA1659">
        <v>0</v>
      </c>
      <c r="AB1659">
        <v>0</v>
      </c>
      <c r="AC1659">
        <v>0</v>
      </c>
      <c r="AD1659">
        <v>0</v>
      </c>
      <c r="AE1659">
        <v>0</v>
      </c>
      <c r="AF1659">
        <v>0</v>
      </c>
      <c r="AG1659">
        <v>0</v>
      </c>
      <c r="AH1659">
        <v>0</v>
      </c>
      <c r="AI1659">
        <v>0</v>
      </c>
      <c r="AJ1659">
        <v>0</v>
      </c>
      <c r="AK1659">
        <v>0</v>
      </c>
      <c r="AL1659">
        <v>0</v>
      </c>
      <c r="AM1659">
        <v>0</v>
      </c>
      <c r="AN1659">
        <v>0</v>
      </c>
    </row>
    <row r="1660" spans="1:40" x14ac:dyDescent="0.2">
      <c r="A1660" t="s">
        <v>7361</v>
      </c>
      <c r="B1660" t="s">
        <v>7362</v>
      </c>
      <c r="C1660" t="s">
        <v>7363</v>
      </c>
      <c r="D1660" t="s">
        <v>7364</v>
      </c>
      <c r="G1660">
        <v>0</v>
      </c>
      <c r="H1660">
        <v>0</v>
      </c>
      <c r="I1660">
        <v>0</v>
      </c>
      <c r="J1660">
        <v>0</v>
      </c>
      <c r="K1660">
        <v>0</v>
      </c>
      <c r="L1660">
        <v>1</v>
      </c>
      <c r="M1660">
        <v>0</v>
      </c>
      <c r="N1660">
        <v>0</v>
      </c>
      <c r="O1660">
        <v>0</v>
      </c>
      <c r="P1660">
        <v>0</v>
      </c>
      <c r="Q1660">
        <v>0</v>
      </c>
      <c r="R1660">
        <v>0</v>
      </c>
      <c r="S1660">
        <v>0</v>
      </c>
      <c r="T1660">
        <v>0</v>
      </c>
      <c r="U1660">
        <v>0</v>
      </c>
      <c r="V1660">
        <v>0</v>
      </c>
      <c r="W1660">
        <v>0</v>
      </c>
      <c r="X1660">
        <v>0</v>
      </c>
      <c r="Y1660">
        <v>0</v>
      </c>
      <c r="Z1660">
        <v>0</v>
      </c>
      <c r="AA1660">
        <v>0</v>
      </c>
      <c r="AB1660">
        <v>0</v>
      </c>
      <c r="AC1660">
        <v>0</v>
      </c>
      <c r="AD1660">
        <v>0</v>
      </c>
      <c r="AE1660">
        <v>0</v>
      </c>
      <c r="AF1660">
        <v>0</v>
      </c>
      <c r="AG1660">
        <v>0</v>
      </c>
      <c r="AH1660">
        <v>0</v>
      </c>
      <c r="AI1660">
        <v>0</v>
      </c>
      <c r="AJ1660">
        <v>0</v>
      </c>
      <c r="AK1660">
        <v>0</v>
      </c>
      <c r="AL1660">
        <v>0</v>
      </c>
      <c r="AM1660">
        <v>0</v>
      </c>
      <c r="AN1660">
        <v>0</v>
      </c>
    </row>
    <row r="1661" spans="1:40" x14ac:dyDescent="0.2">
      <c r="A1661" t="s">
        <v>7365</v>
      </c>
      <c r="B1661" t="s">
        <v>7366</v>
      </c>
      <c r="C1661" t="s">
        <v>7367</v>
      </c>
      <c r="D1661" t="s">
        <v>7368</v>
      </c>
      <c r="G1661">
        <v>0</v>
      </c>
      <c r="H1661">
        <v>0</v>
      </c>
      <c r="I1661">
        <v>0</v>
      </c>
      <c r="J1661">
        <v>0</v>
      </c>
      <c r="K1661">
        <v>0</v>
      </c>
      <c r="L1661">
        <v>1</v>
      </c>
      <c r="M1661">
        <v>0</v>
      </c>
      <c r="N1661">
        <v>0</v>
      </c>
      <c r="O1661">
        <v>0</v>
      </c>
      <c r="P1661">
        <v>0</v>
      </c>
      <c r="Q1661">
        <v>0</v>
      </c>
      <c r="R1661">
        <v>0</v>
      </c>
      <c r="S1661">
        <v>0</v>
      </c>
      <c r="T1661">
        <v>0</v>
      </c>
      <c r="U1661">
        <v>0</v>
      </c>
      <c r="V1661">
        <v>0</v>
      </c>
      <c r="W1661">
        <v>0</v>
      </c>
      <c r="X1661">
        <v>0</v>
      </c>
      <c r="Y1661">
        <v>0</v>
      </c>
      <c r="Z1661">
        <v>0</v>
      </c>
      <c r="AA1661">
        <v>0</v>
      </c>
      <c r="AB1661">
        <v>0</v>
      </c>
      <c r="AC1661">
        <v>0</v>
      </c>
      <c r="AD1661">
        <v>0</v>
      </c>
      <c r="AE1661">
        <v>0</v>
      </c>
      <c r="AF1661">
        <v>0</v>
      </c>
      <c r="AG1661">
        <v>0</v>
      </c>
      <c r="AH1661">
        <v>0</v>
      </c>
      <c r="AI1661">
        <v>0</v>
      </c>
      <c r="AJ1661">
        <v>0</v>
      </c>
      <c r="AK1661">
        <v>0</v>
      </c>
      <c r="AL1661">
        <v>0</v>
      </c>
      <c r="AM1661">
        <v>0</v>
      </c>
      <c r="AN1661">
        <v>0</v>
      </c>
    </row>
    <row r="1662" spans="1:40" x14ac:dyDescent="0.2">
      <c r="A1662" t="s">
        <v>7369</v>
      </c>
      <c r="B1662" t="s">
        <v>7370</v>
      </c>
      <c r="C1662" t="s">
        <v>7371</v>
      </c>
      <c r="D1662" t="s">
        <v>7372</v>
      </c>
      <c r="G1662">
        <v>0</v>
      </c>
      <c r="H1662">
        <v>0</v>
      </c>
      <c r="I1662">
        <v>0</v>
      </c>
      <c r="J1662">
        <v>0</v>
      </c>
      <c r="K1662">
        <v>0</v>
      </c>
      <c r="L1662">
        <v>1</v>
      </c>
      <c r="M1662">
        <v>0</v>
      </c>
      <c r="N1662">
        <v>0</v>
      </c>
      <c r="O1662">
        <v>1</v>
      </c>
      <c r="P1662">
        <v>0</v>
      </c>
      <c r="Q1662">
        <v>0</v>
      </c>
      <c r="R1662">
        <v>0</v>
      </c>
      <c r="S1662">
        <v>0</v>
      </c>
      <c r="T1662">
        <v>0</v>
      </c>
      <c r="U1662">
        <v>0</v>
      </c>
      <c r="V1662">
        <v>0</v>
      </c>
      <c r="W1662">
        <v>0</v>
      </c>
      <c r="X1662">
        <v>0</v>
      </c>
      <c r="Y1662">
        <v>0</v>
      </c>
      <c r="Z1662">
        <v>0</v>
      </c>
      <c r="AA1662">
        <v>0</v>
      </c>
      <c r="AB1662">
        <v>0</v>
      </c>
      <c r="AC1662">
        <v>0</v>
      </c>
      <c r="AD1662">
        <v>0</v>
      </c>
      <c r="AE1662">
        <v>0</v>
      </c>
      <c r="AF1662">
        <v>0</v>
      </c>
      <c r="AG1662">
        <v>0</v>
      </c>
      <c r="AH1662">
        <v>0</v>
      </c>
      <c r="AI1662">
        <v>0</v>
      </c>
      <c r="AJ1662">
        <v>0</v>
      </c>
      <c r="AK1662">
        <v>0</v>
      </c>
      <c r="AL1662">
        <v>0</v>
      </c>
      <c r="AM1662">
        <v>0</v>
      </c>
      <c r="AN1662">
        <v>0</v>
      </c>
    </row>
    <row r="1663" spans="1:40" x14ac:dyDescent="0.2">
      <c r="A1663" t="s">
        <v>7373</v>
      </c>
      <c r="B1663" t="s">
        <v>7374</v>
      </c>
      <c r="C1663" t="s">
        <v>7374</v>
      </c>
      <c r="D1663" t="s">
        <v>7375</v>
      </c>
      <c r="G1663">
        <v>0</v>
      </c>
      <c r="H1663">
        <v>0</v>
      </c>
      <c r="I1663">
        <v>0</v>
      </c>
      <c r="J1663">
        <v>0</v>
      </c>
      <c r="K1663">
        <v>0</v>
      </c>
      <c r="L1663">
        <v>1</v>
      </c>
      <c r="M1663">
        <v>0</v>
      </c>
      <c r="N1663">
        <v>0</v>
      </c>
      <c r="O1663">
        <v>0</v>
      </c>
      <c r="P1663">
        <v>0</v>
      </c>
      <c r="Q1663">
        <v>0</v>
      </c>
      <c r="R1663">
        <v>0</v>
      </c>
      <c r="S1663">
        <v>0</v>
      </c>
      <c r="T1663">
        <v>0</v>
      </c>
      <c r="U1663">
        <v>0</v>
      </c>
      <c r="V1663">
        <v>0</v>
      </c>
      <c r="W1663">
        <v>0</v>
      </c>
      <c r="X1663">
        <v>0</v>
      </c>
      <c r="Y1663">
        <v>0</v>
      </c>
      <c r="Z1663">
        <v>0</v>
      </c>
      <c r="AA1663">
        <v>0</v>
      </c>
      <c r="AB1663">
        <v>0</v>
      </c>
      <c r="AC1663">
        <v>0</v>
      </c>
      <c r="AD1663">
        <v>0</v>
      </c>
      <c r="AE1663">
        <v>0</v>
      </c>
      <c r="AF1663">
        <v>0</v>
      </c>
      <c r="AG1663">
        <v>0</v>
      </c>
      <c r="AH1663">
        <v>0</v>
      </c>
      <c r="AI1663">
        <v>0</v>
      </c>
      <c r="AJ1663">
        <v>0</v>
      </c>
      <c r="AK1663">
        <v>0</v>
      </c>
      <c r="AL1663">
        <v>0</v>
      </c>
      <c r="AM1663">
        <v>0</v>
      </c>
      <c r="AN1663">
        <v>0</v>
      </c>
    </row>
    <row r="1664" spans="1:40" x14ac:dyDescent="0.2">
      <c r="A1664" t="s">
        <v>7376</v>
      </c>
      <c r="B1664" t="s">
        <v>7377</v>
      </c>
      <c r="C1664" t="s">
        <v>7378</v>
      </c>
      <c r="D1664" t="s">
        <v>7379</v>
      </c>
      <c r="G1664">
        <v>0</v>
      </c>
      <c r="H1664">
        <v>0</v>
      </c>
      <c r="I1664">
        <v>0</v>
      </c>
      <c r="J1664">
        <v>0</v>
      </c>
      <c r="K1664">
        <v>0</v>
      </c>
      <c r="L1664">
        <v>1</v>
      </c>
      <c r="M1664">
        <v>0</v>
      </c>
      <c r="N1664">
        <v>0</v>
      </c>
      <c r="O1664">
        <v>0</v>
      </c>
      <c r="P1664">
        <v>0</v>
      </c>
      <c r="Q1664">
        <v>0</v>
      </c>
      <c r="R1664">
        <v>0</v>
      </c>
      <c r="S1664">
        <v>0</v>
      </c>
      <c r="T1664">
        <v>0</v>
      </c>
      <c r="U1664">
        <v>0</v>
      </c>
      <c r="V1664">
        <v>0</v>
      </c>
      <c r="W1664">
        <v>0</v>
      </c>
      <c r="X1664">
        <v>0</v>
      </c>
      <c r="Y1664">
        <v>0</v>
      </c>
      <c r="Z1664">
        <v>0</v>
      </c>
      <c r="AA1664">
        <v>0</v>
      </c>
      <c r="AB1664">
        <v>0</v>
      </c>
      <c r="AC1664">
        <v>0</v>
      </c>
      <c r="AD1664">
        <v>0</v>
      </c>
      <c r="AE1664">
        <v>0</v>
      </c>
      <c r="AF1664">
        <v>0</v>
      </c>
      <c r="AG1664">
        <v>0</v>
      </c>
      <c r="AH1664">
        <v>0</v>
      </c>
      <c r="AI1664">
        <v>0</v>
      </c>
      <c r="AJ1664">
        <v>0</v>
      </c>
      <c r="AK1664">
        <v>1</v>
      </c>
      <c r="AL1664">
        <v>0</v>
      </c>
      <c r="AM1664">
        <v>0</v>
      </c>
      <c r="AN1664">
        <v>0</v>
      </c>
    </row>
    <row r="1665" spans="1:40" x14ac:dyDescent="0.2">
      <c r="A1665" t="s">
        <v>7380</v>
      </c>
      <c r="B1665" t="s">
        <v>7381</v>
      </c>
      <c r="C1665" t="s">
        <v>7382</v>
      </c>
      <c r="D1665" t="s">
        <v>7383</v>
      </c>
      <c r="G1665">
        <v>0</v>
      </c>
      <c r="H1665">
        <v>0</v>
      </c>
      <c r="I1665">
        <v>0</v>
      </c>
      <c r="J1665">
        <v>0</v>
      </c>
      <c r="K1665">
        <v>0</v>
      </c>
      <c r="L1665">
        <v>1</v>
      </c>
      <c r="M1665">
        <v>0</v>
      </c>
      <c r="N1665">
        <v>0</v>
      </c>
      <c r="O1665">
        <v>0</v>
      </c>
      <c r="P1665">
        <v>0</v>
      </c>
      <c r="Q1665">
        <v>0</v>
      </c>
      <c r="R1665">
        <v>0</v>
      </c>
      <c r="S1665">
        <v>0</v>
      </c>
      <c r="T1665">
        <v>0</v>
      </c>
      <c r="U1665">
        <v>0</v>
      </c>
      <c r="V1665">
        <v>0</v>
      </c>
      <c r="W1665">
        <v>0</v>
      </c>
      <c r="X1665">
        <v>0</v>
      </c>
      <c r="Y1665">
        <v>0</v>
      </c>
      <c r="Z1665">
        <v>0</v>
      </c>
      <c r="AA1665">
        <v>0</v>
      </c>
      <c r="AB1665">
        <v>0</v>
      </c>
      <c r="AC1665">
        <v>0</v>
      </c>
      <c r="AD1665">
        <v>0</v>
      </c>
      <c r="AE1665">
        <v>0</v>
      </c>
      <c r="AF1665">
        <v>0</v>
      </c>
      <c r="AG1665">
        <v>0</v>
      </c>
      <c r="AH1665">
        <v>0</v>
      </c>
      <c r="AI1665">
        <v>0</v>
      </c>
      <c r="AJ1665">
        <v>0</v>
      </c>
      <c r="AK1665">
        <v>0</v>
      </c>
      <c r="AL1665">
        <v>0</v>
      </c>
      <c r="AM1665">
        <v>0</v>
      </c>
      <c r="AN1665">
        <v>0</v>
      </c>
    </row>
    <row r="1666" spans="1:40" x14ac:dyDescent="0.2">
      <c r="A1666" t="s">
        <v>7384</v>
      </c>
      <c r="B1666" t="s">
        <v>7385</v>
      </c>
      <c r="C1666" t="s">
        <v>7386</v>
      </c>
      <c r="D1666" t="s">
        <v>7387</v>
      </c>
      <c r="G1666">
        <v>0</v>
      </c>
      <c r="H1666">
        <v>0</v>
      </c>
      <c r="I1666">
        <v>0</v>
      </c>
      <c r="J1666">
        <v>0</v>
      </c>
      <c r="K1666">
        <v>0</v>
      </c>
      <c r="L1666">
        <v>1</v>
      </c>
      <c r="M1666">
        <v>0</v>
      </c>
      <c r="N1666">
        <v>0</v>
      </c>
      <c r="O1666">
        <v>0</v>
      </c>
      <c r="P1666">
        <v>0</v>
      </c>
      <c r="Q1666">
        <v>0</v>
      </c>
      <c r="R1666">
        <v>0</v>
      </c>
      <c r="S1666">
        <v>0</v>
      </c>
      <c r="T1666">
        <v>0</v>
      </c>
      <c r="U1666">
        <v>0</v>
      </c>
      <c r="V1666">
        <v>0</v>
      </c>
      <c r="W1666">
        <v>0</v>
      </c>
      <c r="X1666">
        <v>0</v>
      </c>
      <c r="Y1666">
        <v>0</v>
      </c>
      <c r="Z1666">
        <v>0</v>
      </c>
      <c r="AA1666">
        <v>0</v>
      </c>
      <c r="AB1666">
        <v>0</v>
      </c>
      <c r="AC1666">
        <v>0</v>
      </c>
      <c r="AD1666">
        <v>0</v>
      </c>
      <c r="AE1666">
        <v>0</v>
      </c>
      <c r="AF1666">
        <v>0</v>
      </c>
      <c r="AG1666">
        <v>0</v>
      </c>
      <c r="AH1666">
        <v>0</v>
      </c>
      <c r="AI1666">
        <v>0</v>
      </c>
      <c r="AJ1666">
        <v>0</v>
      </c>
      <c r="AK1666">
        <v>0</v>
      </c>
      <c r="AL1666">
        <v>0</v>
      </c>
      <c r="AM1666">
        <v>0</v>
      </c>
      <c r="AN1666">
        <v>0</v>
      </c>
    </row>
    <row r="1667" spans="1:40" x14ac:dyDescent="0.2">
      <c r="A1667" t="s">
        <v>7388</v>
      </c>
      <c r="B1667" t="s">
        <v>7389</v>
      </c>
      <c r="C1667" t="s">
        <v>7390</v>
      </c>
      <c r="D1667" t="s">
        <v>7391</v>
      </c>
      <c r="G1667">
        <v>0</v>
      </c>
      <c r="H1667">
        <v>0</v>
      </c>
      <c r="I1667">
        <v>0</v>
      </c>
      <c r="J1667">
        <v>1</v>
      </c>
      <c r="K1667">
        <v>0</v>
      </c>
      <c r="L1667">
        <v>1</v>
      </c>
      <c r="M1667">
        <v>0</v>
      </c>
      <c r="N1667">
        <v>0</v>
      </c>
      <c r="O1667">
        <v>0</v>
      </c>
      <c r="P1667">
        <v>0</v>
      </c>
      <c r="Q1667">
        <v>0</v>
      </c>
      <c r="R1667">
        <v>0</v>
      </c>
      <c r="S1667">
        <v>0</v>
      </c>
      <c r="T1667">
        <v>0</v>
      </c>
      <c r="U1667">
        <v>0</v>
      </c>
      <c r="V1667">
        <v>0</v>
      </c>
      <c r="W1667">
        <v>0</v>
      </c>
      <c r="X1667">
        <v>0</v>
      </c>
      <c r="Y1667">
        <v>0</v>
      </c>
      <c r="Z1667">
        <v>0</v>
      </c>
      <c r="AA1667">
        <v>0</v>
      </c>
      <c r="AB1667">
        <v>0</v>
      </c>
      <c r="AC1667">
        <v>0</v>
      </c>
      <c r="AD1667">
        <v>0</v>
      </c>
      <c r="AE1667">
        <v>0</v>
      </c>
      <c r="AF1667">
        <v>0</v>
      </c>
      <c r="AG1667">
        <v>0</v>
      </c>
      <c r="AH1667">
        <v>0</v>
      </c>
      <c r="AI1667">
        <v>0</v>
      </c>
      <c r="AJ1667">
        <v>0</v>
      </c>
      <c r="AK1667">
        <v>0</v>
      </c>
      <c r="AL1667">
        <v>0</v>
      </c>
      <c r="AM1667">
        <v>0</v>
      </c>
      <c r="AN1667">
        <v>0</v>
      </c>
    </row>
    <row r="1668" spans="1:40" x14ac:dyDescent="0.2">
      <c r="A1668" t="s">
        <v>7376</v>
      </c>
      <c r="B1668" t="s">
        <v>7392</v>
      </c>
      <c r="C1668" t="s">
        <v>7393</v>
      </c>
      <c r="D1668" t="s">
        <v>7394</v>
      </c>
      <c r="G1668">
        <v>0</v>
      </c>
      <c r="H1668">
        <v>0</v>
      </c>
      <c r="I1668">
        <v>0</v>
      </c>
      <c r="J1668">
        <v>0</v>
      </c>
      <c r="K1668">
        <v>0</v>
      </c>
      <c r="L1668">
        <v>1</v>
      </c>
      <c r="M1668">
        <v>0</v>
      </c>
      <c r="N1668">
        <v>0</v>
      </c>
      <c r="O1668">
        <v>0</v>
      </c>
      <c r="P1668">
        <v>0</v>
      </c>
      <c r="Q1668">
        <v>0</v>
      </c>
      <c r="R1668">
        <v>0</v>
      </c>
      <c r="S1668">
        <v>0</v>
      </c>
      <c r="T1668">
        <v>0</v>
      </c>
      <c r="U1668">
        <v>0</v>
      </c>
      <c r="V1668">
        <v>0</v>
      </c>
      <c r="W1668">
        <v>0</v>
      </c>
      <c r="X1668">
        <v>0</v>
      </c>
      <c r="Y1668">
        <v>0</v>
      </c>
      <c r="Z1668">
        <v>0</v>
      </c>
      <c r="AA1668">
        <v>0</v>
      </c>
      <c r="AB1668">
        <v>0</v>
      </c>
      <c r="AC1668">
        <v>0</v>
      </c>
      <c r="AD1668">
        <v>0</v>
      </c>
      <c r="AE1668">
        <v>0</v>
      </c>
      <c r="AF1668">
        <v>0</v>
      </c>
      <c r="AG1668">
        <v>0</v>
      </c>
      <c r="AH1668">
        <v>0</v>
      </c>
      <c r="AI1668">
        <v>0</v>
      </c>
      <c r="AJ1668">
        <v>0</v>
      </c>
      <c r="AK1668">
        <v>0</v>
      </c>
      <c r="AL1668">
        <v>0</v>
      </c>
      <c r="AM1668">
        <v>0</v>
      </c>
      <c r="AN1668">
        <v>0</v>
      </c>
    </row>
    <row r="1669" spans="1:40" x14ac:dyDescent="0.2">
      <c r="A1669" t="s">
        <v>7395</v>
      </c>
      <c r="B1669" t="s">
        <v>7396</v>
      </c>
      <c r="C1669" t="s">
        <v>7397</v>
      </c>
      <c r="D1669" t="s">
        <v>7398</v>
      </c>
      <c r="G1669">
        <v>0</v>
      </c>
      <c r="H1669">
        <v>0</v>
      </c>
      <c r="I1669">
        <v>0</v>
      </c>
      <c r="J1669">
        <v>0</v>
      </c>
      <c r="K1669">
        <v>0</v>
      </c>
      <c r="L1669">
        <v>1</v>
      </c>
      <c r="M1669">
        <v>0</v>
      </c>
      <c r="N1669">
        <v>0</v>
      </c>
      <c r="O1669">
        <v>0</v>
      </c>
      <c r="P1669">
        <v>0</v>
      </c>
      <c r="Q1669">
        <v>0</v>
      </c>
      <c r="R1669">
        <v>0</v>
      </c>
      <c r="S1669">
        <v>0</v>
      </c>
      <c r="T1669">
        <v>0</v>
      </c>
      <c r="U1669">
        <v>0</v>
      </c>
      <c r="V1669">
        <v>0</v>
      </c>
      <c r="W1669">
        <v>0</v>
      </c>
      <c r="X1669">
        <v>0</v>
      </c>
      <c r="Y1669">
        <v>0</v>
      </c>
      <c r="Z1669">
        <v>0</v>
      </c>
      <c r="AA1669">
        <v>0</v>
      </c>
      <c r="AB1669">
        <v>0</v>
      </c>
      <c r="AC1669">
        <v>0</v>
      </c>
      <c r="AD1669">
        <v>0</v>
      </c>
      <c r="AE1669">
        <v>0</v>
      </c>
      <c r="AF1669">
        <v>0</v>
      </c>
      <c r="AG1669">
        <v>0</v>
      </c>
      <c r="AH1669">
        <v>0</v>
      </c>
      <c r="AI1669">
        <v>0</v>
      </c>
      <c r="AJ1669">
        <v>0</v>
      </c>
      <c r="AK1669">
        <v>0</v>
      </c>
      <c r="AL1669">
        <v>0</v>
      </c>
      <c r="AM1669">
        <v>0</v>
      </c>
      <c r="AN1669">
        <v>0</v>
      </c>
    </row>
    <row r="1670" spans="1:40" x14ac:dyDescent="0.2">
      <c r="A1670" t="s">
        <v>7399</v>
      </c>
      <c r="B1670" t="s">
        <v>7400</v>
      </c>
      <c r="C1670" t="s">
        <v>7401</v>
      </c>
      <c r="D1670" t="s">
        <v>7402</v>
      </c>
      <c r="G1670">
        <v>0</v>
      </c>
      <c r="H1670">
        <v>0</v>
      </c>
      <c r="I1670">
        <v>0</v>
      </c>
      <c r="J1670">
        <v>0</v>
      </c>
      <c r="K1670">
        <v>0</v>
      </c>
      <c r="L1670">
        <v>1</v>
      </c>
      <c r="M1670">
        <v>0</v>
      </c>
      <c r="N1670">
        <v>0</v>
      </c>
      <c r="O1670">
        <v>0</v>
      </c>
      <c r="P1670">
        <v>0</v>
      </c>
      <c r="Q1670">
        <v>0</v>
      </c>
      <c r="R1670">
        <v>0</v>
      </c>
      <c r="S1670">
        <v>0</v>
      </c>
      <c r="T1670">
        <v>0</v>
      </c>
      <c r="U1670">
        <v>0</v>
      </c>
      <c r="V1670">
        <v>0</v>
      </c>
      <c r="W1670">
        <v>0</v>
      </c>
      <c r="X1670">
        <v>0</v>
      </c>
      <c r="Y1670">
        <v>0</v>
      </c>
      <c r="Z1670">
        <v>0</v>
      </c>
      <c r="AA1670">
        <v>0</v>
      </c>
      <c r="AB1670">
        <v>0</v>
      </c>
      <c r="AC1670">
        <v>0</v>
      </c>
      <c r="AD1670">
        <v>0</v>
      </c>
      <c r="AE1670">
        <v>0</v>
      </c>
      <c r="AF1670">
        <v>0</v>
      </c>
      <c r="AG1670">
        <v>0</v>
      </c>
      <c r="AH1670">
        <v>0</v>
      </c>
      <c r="AI1670">
        <v>0</v>
      </c>
      <c r="AJ1670">
        <v>0</v>
      </c>
      <c r="AK1670">
        <v>0</v>
      </c>
      <c r="AL1670">
        <v>0</v>
      </c>
      <c r="AM1670">
        <v>0</v>
      </c>
      <c r="AN1670">
        <v>0</v>
      </c>
    </row>
    <row r="1671" spans="1:40" x14ac:dyDescent="0.2">
      <c r="A1671" t="s">
        <v>7403</v>
      </c>
      <c r="B1671" t="s">
        <v>7404</v>
      </c>
      <c r="C1671" t="s">
        <v>7405</v>
      </c>
      <c r="D1671" t="s">
        <v>7406</v>
      </c>
      <c r="G1671">
        <v>0</v>
      </c>
      <c r="H1671">
        <v>0</v>
      </c>
      <c r="I1671">
        <v>0</v>
      </c>
      <c r="J1671">
        <v>0</v>
      </c>
      <c r="K1671">
        <v>0</v>
      </c>
      <c r="L1671">
        <v>1</v>
      </c>
      <c r="M1671">
        <v>0</v>
      </c>
      <c r="N1671">
        <v>0</v>
      </c>
      <c r="O1671">
        <v>0</v>
      </c>
      <c r="P1671">
        <v>0</v>
      </c>
      <c r="Q1671">
        <v>0</v>
      </c>
      <c r="R1671">
        <v>0</v>
      </c>
      <c r="S1671">
        <v>0</v>
      </c>
      <c r="T1671">
        <v>0</v>
      </c>
      <c r="U1671">
        <v>0</v>
      </c>
      <c r="V1671">
        <v>0</v>
      </c>
      <c r="W1671">
        <v>0</v>
      </c>
      <c r="X1671">
        <v>0</v>
      </c>
      <c r="Y1671">
        <v>0</v>
      </c>
      <c r="Z1671">
        <v>0</v>
      </c>
      <c r="AA1671">
        <v>0</v>
      </c>
      <c r="AB1671">
        <v>0</v>
      </c>
      <c r="AC1671">
        <v>0</v>
      </c>
      <c r="AD1671">
        <v>0</v>
      </c>
      <c r="AE1671">
        <v>0</v>
      </c>
      <c r="AF1671">
        <v>0</v>
      </c>
      <c r="AG1671">
        <v>0</v>
      </c>
      <c r="AH1671">
        <v>0</v>
      </c>
      <c r="AI1671">
        <v>0</v>
      </c>
      <c r="AJ1671">
        <v>0</v>
      </c>
      <c r="AK1671">
        <v>0</v>
      </c>
      <c r="AL1671">
        <v>0</v>
      </c>
      <c r="AM1671">
        <v>0</v>
      </c>
      <c r="AN1671">
        <v>0</v>
      </c>
    </row>
    <row r="1672" spans="1:40" x14ac:dyDescent="0.2">
      <c r="A1672" t="s">
        <v>7407</v>
      </c>
      <c r="B1672" t="s">
        <v>7408</v>
      </c>
      <c r="C1672" t="s">
        <v>7409</v>
      </c>
      <c r="D1672" t="s">
        <v>7410</v>
      </c>
      <c r="G1672">
        <v>0</v>
      </c>
      <c r="H1672">
        <v>0</v>
      </c>
      <c r="I1672">
        <v>0</v>
      </c>
      <c r="J1672">
        <v>0</v>
      </c>
      <c r="K1672">
        <v>0</v>
      </c>
      <c r="L1672">
        <v>1</v>
      </c>
      <c r="M1672">
        <v>0</v>
      </c>
      <c r="N1672">
        <v>0</v>
      </c>
      <c r="O1672">
        <v>0</v>
      </c>
      <c r="P1672">
        <v>0</v>
      </c>
      <c r="Q1672">
        <v>0</v>
      </c>
      <c r="R1672">
        <v>0</v>
      </c>
      <c r="S1672">
        <v>0</v>
      </c>
      <c r="T1672">
        <v>0</v>
      </c>
      <c r="U1672">
        <v>0</v>
      </c>
      <c r="V1672">
        <v>0</v>
      </c>
      <c r="W1672">
        <v>0</v>
      </c>
      <c r="X1672">
        <v>0</v>
      </c>
      <c r="Y1672">
        <v>0</v>
      </c>
      <c r="Z1672">
        <v>0</v>
      </c>
      <c r="AA1672">
        <v>0</v>
      </c>
      <c r="AB1672">
        <v>0</v>
      </c>
      <c r="AC1672">
        <v>0</v>
      </c>
      <c r="AD1672">
        <v>0</v>
      </c>
      <c r="AE1672">
        <v>0</v>
      </c>
      <c r="AF1672">
        <v>0</v>
      </c>
      <c r="AG1672">
        <v>0</v>
      </c>
      <c r="AH1672">
        <v>0</v>
      </c>
      <c r="AI1672">
        <v>0</v>
      </c>
      <c r="AJ1672">
        <v>0</v>
      </c>
      <c r="AK1672">
        <v>0</v>
      </c>
      <c r="AL1672">
        <v>0</v>
      </c>
      <c r="AM1672">
        <v>0</v>
      </c>
      <c r="AN1672">
        <v>0</v>
      </c>
    </row>
    <row r="1673" spans="1:40" x14ac:dyDescent="0.2">
      <c r="A1673" t="s">
        <v>7411</v>
      </c>
      <c r="B1673" t="s">
        <v>7412</v>
      </c>
      <c r="C1673" t="s">
        <v>7413</v>
      </c>
      <c r="D1673" t="s">
        <v>7414</v>
      </c>
      <c r="G1673">
        <v>0</v>
      </c>
      <c r="H1673">
        <v>0</v>
      </c>
      <c r="I1673">
        <v>0</v>
      </c>
      <c r="J1673">
        <v>0</v>
      </c>
      <c r="K1673">
        <v>0</v>
      </c>
      <c r="L1673">
        <v>1</v>
      </c>
      <c r="M1673">
        <v>0</v>
      </c>
      <c r="N1673">
        <v>0</v>
      </c>
      <c r="O1673">
        <v>0</v>
      </c>
      <c r="P1673">
        <v>0</v>
      </c>
      <c r="Q1673">
        <v>0</v>
      </c>
      <c r="R1673">
        <v>0</v>
      </c>
      <c r="S1673">
        <v>0</v>
      </c>
      <c r="T1673">
        <v>0</v>
      </c>
      <c r="U1673">
        <v>0</v>
      </c>
      <c r="V1673">
        <v>0</v>
      </c>
      <c r="W1673">
        <v>0</v>
      </c>
      <c r="X1673">
        <v>0</v>
      </c>
      <c r="Y1673">
        <v>0</v>
      </c>
      <c r="Z1673">
        <v>0</v>
      </c>
      <c r="AA1673">
        <v>0</v>
      </c>
      <c r="AB1673">
        <v>0</v>
      </c>
      <c r="AC1673">
        <v>0</v>
      </c>
      <c r="AD1673">
        <v>0</v>
      </c>
      <c r="AE1673">
        <v>0</v>
      </c>
      <c r="AF1673">
        <v>0</v>
      </c>
      <c r="AG1673">
        <v>0</v>
      </c>
      <c r="AH1673">
        <v>0</v>
      </c>
      <c r="AI1673">
        <v>0</v>
      </c>
      <c r="AJ1673">
        <v>0</v>
      </c>
      <c r="AK1673">
        <v>0</v>
      </c>
      <c r="AL1673">
        <v>0</v>
      </c>
      <c r="AM1673">
        <v>0</v>
      </c>
      <c r="AN1673">
        <v>0</v>
      </c>
    </row>
    <row r="1674" spans="1:40" x14ac:dyDescent="0.2">
      <c r="A1674" t="s">
        <v>7415</v>
      </c>
      <c r="B1674" t="s">
        <v>7416</v>
      </c>
      <c r="C1674" t="s">
        <v>7417</v>
      </c>
      <c r="D1674" t="s">
        <v>7418</v>
      </c>
      <c r="G1674">
        <v>0</v>
      </c>
      <c r="H1674">
        <v>0</v>
      </c>
      <c r="I1674">
        <v>0</v>
      </c>
      <c r="J1674">
        <v>0</v>
      </c>
      <c r="K1674">
        <v>0</v>
      </c>
      <c r="L1674">
        <v>1</v>
      </c>
      <c r="M1674">
        <v>0</v>
      </c>
      <c r="N1674">
        <v>0</v>
      </c>
      <c r="O1674">
        <v>0</v>
      </c>
      <c r="P1674">
        <v>0</v>
      </c>
      <c r="Q1674">
        <v>0</v>
      </c>
      <c r="R1674">
        <v>0</v>
      </c>
      <c r="S1674">
        <v>0</v>
      </c>
      <c r="T1674">
        <v>0</v>
      </c>
      <c r="U1674">
        <v>0</v>
      </c>
      <c r="V1674">
        <v>0</v>
      </c>
      <c r="W1674">
        <v>0</v>
      </c>
      <c r="X1674">
        <v>0</v>
      </c>
      <c r="Y1674">
        <v>0</v>
      </c>
      <c r="Z1674">
        <v>0</v>
      </c>
      <c r="AA1674">
        <v>0</v>
      </c>
      <c r="AB1674">
        <v>0</v>
      </c>
      <c r="AC1674">
        <v>0</v>
      </c>
      <c r="AD1674">
        <v>0</v>
      </c>
      <c r="AE1674">
        <v>0</v>
      </c>
      <c r="AF1674">
        <v>0</v>
      </c>
      <c r="AG1674">
        <v>0</v>
      </c>
      <c r="AH1674">
        <v>0</v>
      </c>
      <c r="AI1674">
        <v>0</v>
      </c>
      <c r="AJ1674">
        <v>0</v>
      </c>
      <c r="AK1674">
        <v>0</v>
      </c>
      <c r="AL1674">
        <v>0</v>
      </c>
      <c r="AM1674">
        <v>0</v>
      </c>
      <c r="AN1674">
        <v>0</v>
      </c>
    </row>
    <row r="1675" spans="1:40" x14ac:dyDescent="0.2">
      <c r="A1675" t="s">
        <v>7419</v>
      </c>
      <c r="B1675" t="s">
        <v>7420</v>
      </c>
      <c r="C1675" t="s">
        <v>7421</v>
      </c>
      <c r="D1675" t="s">
        <v>7422</v>
      </c>
      <c r="G1675">
        <v>0</v>
      </c>
      <c r="H1675">
        <v>0</v>
      </c>
      <c r="I1675">
        <v>0</v>
      </c>
      <c r="J1675">
        <v>0</v>
      </c>
      <c r="K1675">
        <v>0</v>
      </c>
      <c r="L1675">
        <v>1</v>
      </c>
      <c r="M1675">
        <v>0</v>
      </c>
      <c r="N1675">
        <v>0</v>
      </c>
      <c r="O1675">
        <v>0</v>
      </c>
      <c r="P1675">
        <v>0</v>
      </c>
      <c r="Q1675">
        <v>0</v>
      </c>
      <c r="R1675">
        <v>0</v>
      </c>
      <c r="S1675">
        <v>0</v>
      </c>
      <c r="T1675">
        <v>0</v>
      </c>
      <c r="U1675">
        <v>0</v>
      </c>
      <c r="V1675">
        <v>0</v>
      </c>
      <c r="W1675">
        <v>0</v>
      </c>
      <c r="X1675">
        <v>0</v>
      </c>
      <c r="Y1675">
        <v>0</v>
      </c>
      <c r="Z1675">
        <v>0</v>
      </c>
      <c r="AA1675">
        <v>0</v>
      </c>
      <c r="AB1675">
        <v>0</v>
      </c>
      <c r="AC1675">
        <v>0</v>
      </c>
      <c r="AD1675">
        <v>0</v>
      </c>
      <c r="AE1675">
        <v>0</v>
      </c>
      <c r="AF1675">
        <v>0</v>
      </c>
      <c r="AG1675">
        <v>0</v>
      </c>
      <c r="AH1675">
        <v>0</v>
      </c>
      <c r="AI1675">
        <v>0</v>
      </c>
      <c r="AJ1675">
        <v>0</v>
      </c>
      <c r="AK1675">
        <v>0</v>
      </c>
      <c r="AL1675">
        <v>0</v>
      </c>
      <c r="AM1675">
        <v>0</v>
      </c>
      <c r="AN1675">
        <v>0</v>
      </c>
    </row>
    <row r="1676" spans="1:40" x14ac:dyDescent="0.2">
      <c r="A1676" t="s">
        <v>7423</v>
      </c>
      <c r="B1676" t="s">
        <v>7424</v>
      </c>
      <c r="C1676" t="s">
        <v>7425</v>
      </c>
      <c r="D1676" t="s">
        <v>7426</v>
      </c>
      <c r="G1676">
        <v>0</v>
      </c>
      <c r="H1676">
        <v>0</v>
      </c>
      <c r="I1676">
        <v>0</v>
      </c>
      <c r="J1676">
        <v>0</v>
      </c>
      <c r="K1676">
        <v>0</v>
      </c>
      <c r="L1676">
        <v>1</v>
      </c>
      <c r="M1676">
        <v>0</v>
      </c>
      <c r="N1676">
        <v>0</v>
      </c>
      <c r="O1676">
        <v>0</v>
      </c>
      <c r="P1676">
        <v>0</v>
      </c>
      <c r="Q1676">
        <v>0</v>
      </c>
      <c r="R1676">
        <v>0</v>
      </c>
      <c r="S1676">
        <v>0</v>
      </c>
      <c r="T1676">
        <v>0</v>
      </c>
      <c r="U1676">
        <v>0</v>
      </c>
      <c r="V1676">
        <v>0</v>
      </c>
      <c r="W1676">
        <v>0</v>
      </c>
      <c r="X1676">
        <v>0</v>
      </c>
      <c r="Y1676">
        <v>0</v>
      </c>
      <c r="Z1676">
        <v>0</v>
      </c>
      <c r="AA1676">
        <v>0</v>
      </c>
      <c r="AB1676">
        <v>0</v>
      </c>
      <c r="AC1676">
        <v>0</v>
      </c>
      <c r="AD1676">
        <v>0</v>
      </c>
      <c r="AE1676">
        <v>0</v>
      </c>
      <c r="AF1676">
        <v>0</v>
      </c>
      <c r="AG1676">
        <v>0</v>
      </c>
      <c r="AH1676">
        <v>0</v>
      </c>
      <c r="AI1676">
        <v>0</v>
      </c>
      <c r="AJ1676">
        <v>0</v>
      </c>
      <c r="AK1676">
        <v>0</v>
      </c>
      <c r="AL1676">
        <v>0</v>
      </c>
      <c r="AM1676">
        <v>0</v>
      </c>
      <c r="AN1676">
        <v>0</v>
      </c>
    </row>
    <row r="1677" spans="1:40" x14ac:dyDescent="0.2">
      <c r="A1677" t="s">
        <v>7427</v>
      </c>
      <c r="B1677" t="s">
        <v>7428</v>
      </c>
      <c r="C1677" t="s">
        <v>7429</v>
      </c>
      <c r="D1677" t="s">
        <v>7430</v>
      </c>
      <c r="G1677">
        <v>0</v>
      </c>
      <c r="H1677">
        <v>0</v>
      </c>
      <c r="I1677">
        <v>0</v>
      </c>
      <c r="J1677">
        <v>0</v>
      </c>
      <c r="K1677">
        <v>0</v>
      </c>
      <c r="L1677">
        <v>1</v>
      </c>
      <c r="M1677">
        <v>0</v>
      </c>
      <c r="N1677">
        <v>0</v>
      </c>
      <c r="O1677">
        <v>0</v>
      </c>
      <c r="P1677">
        <v>0</v>
      </c>
      <c r="Q1677">
        <v>1</v>
      </c>
      <c r="R1677">
        <v>0</v>
      </c>
      <c r="S1677">
        <v>0</v>
      </c>
      <c r="T1677">
        <v>0</v>
      </c>
      <c r="U1677">
        <v>0</v>
      </c>
      <c r="V1677">
        <v>0</v>
      </c>
      <c r="W1677">
        <v>0</v>
      </c>
      <c r="X1677">
        <v>0</v>
      </c>
      <c r="Y1677">
        <v>0</v>
      </c>
      <c r="Z1677">
        <v>0</v>
      </c>
      <c r="AA1677">
        <v>0</v>
      </c>
      <c r="AB1677">
        <v>0</v>
      </c>
      <c r="AC1677">
        <v>0</v>
      </c>
      <c r="AD1677">
        <v>0</v>
      </c>
      <c r="AE1677">
        <v>1</v>
      </c>
      <c r="AF1677">
        <v>0</v>
      </c>
      <c r="AG1677">
        <v>0</v>
      </c>
      <c r="AH1677">
        <v>0</v>
      </c>
      <c r="AI1677">
        <v>0</v>
      </c>
      <c r="AJ1677">
        <v>0</v>
      </c>
      <c r="AK1677">
        <v>0</v>
      </c>
      <c r="AL1677">
        <v>0</v>
      </c>
      <c r="AM1677">
        <v>0</v>
      </c>
      <c r="AN1677">
        <v>0</v>
      </c>
    </row>
    <row r="1678" spans="1:40" x14ac:dyDescent="0.2">
      <c r="A1678" t="s">
        <v>7431</v>
      </c>
      <c r="B1678" t="s">
        <v>7432</v>
      </c>
      <c r="C1678" t="s">
        <v>7433</v>
      </c>
      <c r="D1678" t="s">
        <v>7434</v>
      </c>
      <c r="G1678">
        <v>0</v>
      </c>
      <c r="H1678">
        <v>0</v>
      </c>
      <c r="I1678">
        <v>0</v>
      </c>
      <c r="J1678">
        <v>0</v>
      </c>
      <c r="K1678">
        <v>0</v>
      </c>
      <c r="L1678">
        <v>1</v>
      </c>
      <c r="M1678">
        <v>0</v>
      </c>
      <c r="N1678">
        <v>0</v>
      </c>
      <c r="O1678">
        <v>0</v>
      </c>
      <c r="P1678">
        <v>0</v>
      </c>
      <c r="Q1678">
        <v>0</v>
      </c>
      <c r="R1678">
        <v>0</v>
      </c>
      <c r="S1678">
        <v>0</v>
      </c>
      <c r="T1678">
        <v>0</v>
      </c>
      <c r="U1678">
        <v>0</v>
      </c>
      <c r="V1678">
        <v>0</v>
      </c>
      <c r="W1678">
        <v>0</v>
      </c>
      <c r="X1678">
        <v>0</v>
      </c>
      <c r="Y1678">
        <v>0</v>
      </c>
      <c r="Z1678">
        <v>0</v>
      </c>
      <c r="AA1678">
        <v>0</v>
      </c>
      <c r="AB1678">
        <v>0</v>
      </c>
      <c r="AC1678">
        <v>0</v>
      </c>
      <c r="AD1678">
        <v>0</v>
      </c>
      <c r="AE1678">
        <v>0</v>
      </c>
      <c r="AF1678">
        <v>0</v>
      </c>
      <c r="AG1678">
        <v>0</v>
      </c>
      <c r="AH1678">
        <v>0</v>
      </c>
      <c r="AI1678">
        <v>0</v>
      </c>
      <c r="AJ1678">
        <v>0</v>
      </c>
      <c r="AK1678">
        <v>0</v>
      </c>
      <c r="AL1678">
        <v>0</v>
      </c>
      <c r="AM1678">
        <v>0</v>
      </c>
      <c r="AN1678">
        <v>0</v>
      </c>
    </row>
    <row r="1679" spans="1:40" x14ac:dyDescent="0.2">
      <c r="A1679" t="s">
        <v>7435</v>
      </c>
      <c r="B1679" t="s">
        <v>7436</v>
      </c>
      <c r="C1679" t="s">
        <v>7437</v>
      </c>
      <c r="D1679" t="s">
        <v>7438</v>
      </c>
      <c r="G1679">
        <v>0</v>
      </c>
      <c r="H1679">
        <v>0</v>
      </c>
      <c r="I1679">
        <v>0</v>
      </c>
      <c r="J1679">
        <v>0</v>
      </c>
      <c r="K1679">
        <v>0</v>
      </c>
      <c r="L1679">
        <v>1</v>
      </c>
      <c r="M1679">
        <v>0</v>
      </c>
      <c r="N1679">
        <v>0</v>
      </c>
      <c r="O1679">
        <v>0</v>
      </c>
      <c r="P1679">
        <v>0</v>
      </c>
      <c r="Q1679">
        <v>0</v>
      </c>
      <c r="R1679">
        <v>0</v>
      </c>
      <c r="S1679">
        <v>0</v>
      </c>
      <c r="T1679">
        <v>0</v>
      </c>
      <c r="U1679">
        <v>0</v>
      </c>
      <c r="V1679">
        <v>0</v>
      </c>
      <c r="W1679">
        <v>0</v>
      </c>
      <c r="X1679">
        <v>0</v>
      </c>
      <c r="Y1679">
        <v>0</v>
      </c>
      <c r="Z1679">
        <v>0</v>
      </c>
      <c r="AA1679">
        <v>0</v>
      </c>
      <c r="AB1679">
        <v>0</v>
      </c>
      <c r="AC1679">
        <v>0</v>
      </c>
      <c r="AD1679">
        <v>0</v>
      </c>
      <c r="AE1679">
        <v>0</v>
      </c>
      <c r="AF1679">
        <v>0</v>
      </c>
      <c r="AG1679">
        <v>0</v>
      </c>
      <c r="AH1679">
        <v>0</v>
      </c>
      <c r="AI1679">
        <v>0</v>
      </c>
      <c r="AJ1679">
        <v>0</v>
      </c>
      <c r="AK1679">
        <v>0</v>
      </c>
      <c r="AL1679">
        <v>0</v>
      </c>
      <c r="AM1679">
        <v>0</v>
      </c>
      <c r="AN1679">
        <v>0</v>
      </c>
    </row>
    <row r="1680" spans="1:40" x14ac:dyDescent="0.2">
      <c r="A1680" t="s">
        <v>7439</v>
      </c>
      <c r="B1680" t="s">
        <v>7440</v>
      </c>
      <c r="C1680" t="s">
        <v>7441</v>
      </c>
      <c r="D1680" t="s">
        <v>7442</v>
      </c>
      <c r="G1680">
        <v>0</v>
      </c>
      <c r="H1680">
        <v>0</v>
      </c>
      <c r="I1680">
        <v>0</v>
      </c>
      <c r="J1680">
        <v>0</v>
      </c>
      <c r="K1680">
        <v>0</v>
      </c>
      <c r="L1680">
        <v>1</v>
      </c>
      <c r="M1680">
        <v>0</v>
      </c>
      <c r="N1680">
        <v>0</v>
      </c>
      <c r="O1680">
        <v>0</v>
      </c>
      <c r="P1680">
        <v>0</v>
      </c>
      <c r="Q1680">
        <v>0</v>
      </c>
      <c r="R1680">
        <v>0</v>
      </c>
      <c r="S1680">
        <v>0</v>
      </c>
      <c r="T1680">
        <v>0</v>
      </c>
      <c r="U1680">
        <v>0</v>
      </c>
      <c r="V1680">
        <v>0</v>
      </c>
      <c r="W1680">
        <v>0</v>
      </c>
      <c r="X1680">
        <v>0</v>
      </c>
      <c r="Y1680">
        <v>0</v>
      </c>
      <c r="Z1680">
        <v>0</v>
      </c>
      <c r="AA1680">
        <v>0</v>
      </c>
      <c r="AB1680">
        <v>0</v>
      </c>
      <c r="AC1680">
        <v>0</v>
      </c>
      <c r="AD1680">
        <v>0</v>
      </c>
      <c r="AE1680">
        <v>0</v>
      </c>
      <c r="AF1680">
        <v>0</v>
      </c>
      <c r="AG1680">
        <v>0</v>
      </c>
      <c r="AH1680">
        <v>0</v>
      </c>
      <c r="AI1680">
        <v>0</v>
      </c>
      <c r="AJ1680">
        <v>0</v>
      </c>
      <c r="AK1680">
        <v>0</v>
      </c>
      <c r="AL1680">
        <v>0</v>
      </c>
      <c r="AM1680">
        <v>0</v>
      </c>
      <c r="AN1680">
        <v>0</v>
      </c>
    </row>
    <row r="1681" spans="1:40" x14ac:dyDescent="0.2">
      <c r="A1681" t="s">
        <v>7443</v>
      </c>
      <c r="B1681" t="s">
        <v>7444</v>
      </c>
      <c r="C1681" t="s">
        <v>7444</v>
      </c>
      <c r="D1681" t="s">
        <v>7445</v>
      </c>
      <c r="G1681">
        <v>0</v>
      </c>
      <c r="H1681">
        <v>0</v>
      </c>
      <c r="I1681">
        <v>0</v>
      </c>
      <c r="J1681">
        <v>0</v>
      </c>
      <c r="K1681">
        <v>0</v>
      </c>
      <c r="L1681">
        <v>1</v>
      </c>
      <c r="M1681">
        <v>0</v>
      </c>
      <c r="N1681">
        <v>0</v>
      </c>
      <c r="O1681">
        <v>0</v>
      </c>
      <c r="P1681">
        <v>0</v>
      </c>
      <c r="Q1681">
        <v>0</v>
      </c>
      <c r="R1681">
        <v>0</v>
      </c>
      <c r="S1681">
        <v>0</v>
      </c>
      <c r="T1681">
        <v>0</v>
      </c>
      <c r="U1681">
        <v>0</v>
      </c>
      <c r="V1681">
        <v>0</v>
      </c>
      <c r="W1681">
        <v>0</v>
      </c>
      <c r="X1681">
        <v>0</v>
      </c>
      <c r="Y1681">
        <v>0</v>
      </c>
      <c r="Z1681">
        <v>0</v>
      </c>
      <c r="AA1681">
        <v>0</v>
      </c>
      <c r="AB1681">
        <v>0</v>
      </c>
      <c r="AC1681">
        <v>0</v>
      </c>
      <c r="AD1681">
        <v>0</v>
      </c>
      <c r="AE1681">
        <v>0</v>
      </c>
      <c r="AF1681">
        <v>0</v>
      </c>
      <c r="AG1681">
        <v>0</v>
      </c>
      <c r="AH1681">
        <v>0</v>
      </c>
      <c r="AI1681">
        <v>0</v>
      </c>
      <c r="AJ1681">
        <v>0</v>
      </c>
      <c r="AK1681">
        <v>0</v>
      </c>
      <c r="AL1681">
        <v>0</v>
      </c>
      <c r="AM1681">
        <v>0</v>
      </c>
      <c r="AN1681">
        <v>0</v>
      </c>
    </row>
    <row r="1682" spans="1:40" x14ac:dyDescent="0.2">
      <c r="A1682" t="s">
        <v>7446</v>
      </c>
      <c r="B1682" t="s">
        <v>7447</v>
      </c>
      <c r="C1682" t="s">
        <v>7448</v>
      </c>
      <c r="D1682" t="s">
        <v>7449</v>
      </c>
      <c r="G1682">
        <v>0</v>
      </c>
      <c r="H1682">
        <v>0</v>
      </c>
      <c r="I1682">
        <v>0</v>
      </c>
      <c r="J1682">
        <v>0</v>
      </c>
      <c r="K1682">
        <v>0</v>
      </c>
      <c r="L1682">
        <v>1</v>
      </c>
      <c r="M1682">
        <v>0</v>
      </c>
      <c r="N1682">
        <v>0</v>
      </c>
      <c r="O1682">
        <v>0</v>
      </c>
      <c r="P1682">
        <v>0</v>
      </c>
      <c r="Q1682">
        <v>0</v>
      </c>
      <c r="R1682">
        <v>0</v>
      </c>
      <c r="S1682">
        <v>0</v>
      </c>
      <c r="T1682">
        <v>0</v>
      </c>
      <c r="U1682">
        <v>0</v>
      </c>
      <c r="V1682">
        <v>0</v>
      </c>
      <c r="W1682">
        <v>0</v>
      </c>
      <c r="X1682">
        <v>0</v>
      </c>
      <c r="Y1682">
        <v>0</v>
      </c>
      <c r="Z1682">
        <v>0</v>
      </c>
      <c r="AA1682">
        <v>0</v>
      </c>
      <c r="AB1682">
        <v>0</v>
      </c>
      <c r="AC1682">
        <v>0</v>
      </c>
      <c r="AD1682">
        <v>0</v>
      </c>
      <c r="AE1682">
        <v>0</v>
      </c>
      <c r="AF1682">
        <v>0</v>
      </c>
      <c r="AG1682">
        <v>0</v>
      </c>
      <c r="AH1682">
        <v>0</v>
      </c>
      <c r="AI1682">
        <v>0</v>
      </c>
      <c r="AJ1682">
        <v>0</v>
      </c>
      <c r="AK1682">
        <v>0</v>
      </c>
      <c r="AL1682">
        <v>0</v>
      </c>
      <c r="AM1682">
        <v>0</v>
      </c>
      <c r="AN1682">
        <v>0</v>
      </c>
    </row>
    <row r="1683" spans="1:40" x14ac:dyDescent="0.2">
      <c r="A1683" t="s">
        <v>7450</v>
      </c>
      <c r="B1683" t="s">
        <v>7451</v>
      </c>
      <c r="C1683" t="s">
        <v>7452</v>
      </c>
      <c r="D1683" t="s">
        <v>7453</v>
      </c>
      <c r="G1683">
        <v>0</v>
      </c>
      <c r="H1683">
        <v>0</v>
      </c>
      <c r="I1683">
        <v>0</v>
      </c>
      <c r="J1683">
        <v>0</v>
      </c>
      <c r="K1683">
        <v>0</v>
      </c>
      <c r="L1683">
        <v>1</v>
      </c>
      <c r="M1683">
        <v>0</v>
      </c>
      <c r="N1683">
        <v>0</v>
      </c>
      <c r="O1683">
        <v>0</v>
      </c>
      <c r="P1683">
        <v>0</v>
      </c>
      <c r="Q1683">
        <v>0</v>
      </c>
      <c r="R1683">
        <v>0</v>
      </c>
      <c r="S1683">
        <v>0</v>
      </c>
      <c r="T1683">
        <v>0</v>
      </c>
      <c r="U1683">
        <v>0</v>
      </c>
      <c r="V1683">
        <v>0</v>
      </c>
      <c r="W1683">
        <v>0</v>
      </c>
      <c r="X1683">
        <v>0</v>
      </c>
      <c r="Y1683">
        <v>0</v>
      </c>
      <c r="Z1683">
        <v>0</v>
      </c>
      <c r="AA1683">
        <v>0</v>
      </c>
      <c r="AB1683">
        <v>0</v>
      </c>
      <c r="AC1683">
        <v>0</v>
      </c>
      <c r="AD1683">
        <v>0</v>
      </c>
      <c r="AE1683">
        <v>0</v>
      </c>
      <c r="AF1683">
        <v>0</v>
      </c>
      <c r="AG1683">
        <v>0</v>
      </c>
      <c r="AH1683">
        <v>0</v>
      </c>
      <c r="AI1683">
        <v>0</v>
      </c>
      <c r="AJ1683">
        <v>0</v>
      </c>
      <c r="AK1683">
        <v>0</v>
      </c>
      <c r="AL1683">
        <v>0</v>
      </c>
      <c r="AM1683">
        <v>0</v>
      </c>
      <c r="AN1683">
        <v>0</v>
      </c>
    </row>
    <row r="1684" spans="1:40" x14ac:dyDescent="0.2">
      <c r="A1684" t="s">
        <v>7454</v>
      </c>
      <c r="B1684" t="s">
        <v>7455</v>
      </c>
      <c r="C1684" t="s">
        <v>7456</v>
      </c>
      <c r="D1684" t="s">
        <v>7457</v>
      </c>
      <c r="G1684">
        <v>0</v>
      </c>
      <c r="H1684">
        <v>0</v>
      </c>
      <c r="I1684">
        <v>0</v>
      </c>
      <c r="J1684">
        <v>0</v>
      </c>
      <c r="K1684">
        <v>0</v>
      </c>
      <c r="L1684">
        <v>1</v>
      </c>
      <c r="M1684">
        <v>0</v>
      </c>
      <c r="N1684">
        <v>0</v>
      </c>
      <c r="O1684">
        <v>0</v>
      </c>
      <c r="P1684">
        <v>0</v>
      </c>
      <c r="Q1684">
        <v>0</v>
      </c>
      <c r="R1684">
        <v>0</v>
      </c>
      <c r="S1684">
        <v>0</v>
      </c>
      <c r="T1684">
        <v>0</v>
      </c>
      <c r="U1684">
        <v>0</v>
      </c>
      <c r="V1684">
        <v>0</v>
      </c>
      <c r="W1684">
        <v>0</v>
      </c>
      <c r="X1684">
        <v>0</v>
      </c>
      <c r="Y1684">
        <v>0</v>
      </c>
      <c r="Z1684">
        <v>0</v>
      </c>
      <c r="AA1684">
        <v>0</v>
      </c>
      <c r="AB1684">
        <v>0</v>
      </c>
      <c r="AC1684">
        <v>0</v>
      </c>
      <c r="AD1684">
        <v>0</v>
      </c>
      <c r="AE1684">
        <v>0</v>
      </c>
      <c r="AF1684">
        <v>0</v>
      </c>
      <c r="AG1684">
        <v>0</v>
      </c>
      <c r="AH1684">
        <v>0</v>
      </c>
      <c r="AI1684">
        <v>0</v>
      </c>
      <c r="AJ1684">
        <v>0</v>
      </c>
      <c r="AK1684">
        <v>0</v>
      </c>
      <c r="AL1684">
        <v>0</v>
      </c>
      <c r="AM1684">
        <v>0</v>
      </c>
      <c r="AN1684">
        <v>0</v>
      </c>
    </row>
    <row r="1685" spans="1:40" x14ac:dyDescent="0.2">
      <c r="A1685" t="s">
        <v>7458</v>
      </c>
      <c r="B1685" t="s">
        <v>7459</v>
      </c>
      <c r="C1685" t="s">
        <v>7459</v>
      </c>
      <c r="D1685" t="s">
        <v>7460</v>
      </c>
      <c r="G1685">
        <v>0</v>
      </c>
      <c r="H1685">
        <v>0</v>
      </c>
      <c r="I1685">
        <v>0</v>
      </c>
      <c r="J1685">
        <v>0</v>
      </c>
      <c r="K1685">
        <v>0</v>
      </c>
      <c r="L1685">
        <v>1</v>
      </c>
      <c r="M1685">
        <v>0</v>
      </c>
      <c r="N1685">
        <v>0</v>
      </c>
      <c r="O1685">
        <v>0</v>
      </c>
      <c r="P1685">
        <v>0</v>
      </c>
      <c r="Q1685">
        <v>0</v>
      </c>
      <c r="R1685">
        <v>0</v>
      </c>
      <c r="S1685">
        <v>0</v>
      </c>
      <c r="T1685">
        <v>0</v>
      </c>
      <c r="U1685">
        <v>0</v>
      </c>
      <c r="V1685">
        <v>0</v>
      </c>
      <c r="W1685">
        <v>0</v>
      </c>
      <c r="X1685">
        <v>0</v>
      </c>
      <c r="Y1685">
        <v>0</v>
      </c>
      <c r="Z1685">
        <v>0</v>
      </c>
      <c r="AA1685">
        <v>0</v>
      </c>
      <c r="AB1685">
        <v>0</v>
      </c>
      <c r="AC1685">
        <v>0</v>
      </c>
      <c r="AD1685">
        <v>0</v>
      </c>
      <c r="AE1685">
        <v>0</v>
      </c>
      <c r="AF1685">
        <v>0</v>
      </c>
      <c r="AG1685">
        <v>0</v>
      </c>
      <c r="AH1685">
        <v>0</v>
      </c>
      <c r="AI1685">
        <v>0</v>
      </c>
      <c r="AJ1685">
        <v>0</v>
      </c>
      <c r="AK1685">
        <v>0</v>
      </c>
      <c r="AL1685">
        <v>0</v>
      </c>
      <c r="AM1685">
        <v>0</v>
      </c>
      <c r="AN1685">
        <v>0</v>
      </c>
    </row>
    <row r="1686" spans="1:40" x14ac:dyDescent="0.2">
      <c r="A1686" t="s">
        <v>7461</v>
      </c>
      <c r="B1686" t="s">
        <v>7462</v>
      </c>
      <c r="C1686" t="s">
        <v>7463</v>
      </c>
      <c r="D1686" t="s">
        <v>7464</v>
      </c>
      <c r="G1686">
        <v>0</v>
      </c>
      <c r="H1686">
        <v>0</v>
      </c>
      <c r="I1686">
        <v>0</v>
      </c>
      <c r="J1686">
        <v>0</v>
      </c>
      <c r="K1686">
        <v>0</v>
      </c>
      <c r="L1686">
        <v>1</v>
      </c>
      <c r="M1686">
        <v>0</v>
      </c>
      <c r="N1686">
        <v>0</v>
      </c>
      <c r="O1686">
        <v>0</v>
      </c>
      <c r="P1686">
        <v>0</v>
      </c>
      <c r="Q1686">
        <v>0</v>
      </c>
      <c r="R1686">
        <v>0</v>
      </c>
      <c r="S1686">
        <v>0</v>
      </c>
      <c r="T1686">
        <v>0</v>
      </c>
      <c r="U1686">
        <v>0</v>
      </c>
      <c r="V1686">
        <v>0</v>
      </c>
      <c r="W1686">
        <v>0</v>
      </c>
      <c r="X1686">
        <v>0</v>
      </c>
      <c r="Y1686">
        <v>0</v>
      </c>
      <c r="Z1686">
        <v>0</v>
      </c>
      <c r="AA1686">
        <v>0</v>
      </c>
      <c r="AB1686">
        <v>0</v>
      </c>
      <c r="AC1686">
        <v>0</v>
      </c>
      <c r="AD1686">
        <v>0</v>
      </c>
      <c r="AE1686">
        <v>0</v>
      </c>
      <c r="AF1686">
        <v>0</v>
      </c>
      <c r="AG1686">
        <v>0</v>
      </c>
      <c r="AH1686">
        <v>0</v>
      </c>
      <c r="AI1686">
        <v>0</v>
      </c>
      <c r="AJ1686">
        <v>0</v>
      </c>
      <c r="AK1686">
        <v>0</v>
      </c>
      <c r="AL1686">
        <v>0</v>
      </c>
      <c r="AM1686">
        <v>0</v>
      </c>
      <c r="AN1686">
        <v>0</v>
      </c>
    </row>
    <row r="1687" spans="1:40" x14ac:dyDescent="0.2">
      <c r="A1687" t="s">
        <v>7465</v>
      </c>
      <c r="B1687" t="s">
        <v>7466</v>
      </c>
      <c r="C1687" t="s">
        <v>7467</v>
      </c>
      <c r="D1687" t="s">
        <v>7468</v>
      </c>
      <c r="G1687">
        <v>0</v>
      </c>
      <c r="H1687">
        <v>0</v>
      </c>
      <c r="I1687">
        <v>0</v>
      </c>
      <c r="J1687">
        <v>0</v>
      </c>
      <c r="K1687">
        <v>0</v>
      </c>
      <c r="L1687">
        <v>1</v>
      </c>
      <c r="M1687">
        <v>0</v>
      </c>
      <c r="N1687">
        <v>0</v>
      </c>
      <c r="O1687">
        <v>0</v>
      </c>
      <c r="P1687">
        <v>0</v>
      </c>
      <c r="Q1687">
        <v>0</v>
      </c>
      <c r="R1687">
        <v>0</v>
      </c>
      <c r="S1687">
        <v>0</v>
      </c>
      <c r="T1687">
        <v>0</v>
      </c>
      <c r="U1687">
        <v>0</v>
      </c>
      <c r="V1687">
        <v>0</v>
      </c>
      <c r="W1687">
        <v>0</v>
      </c>
      <c r="X1687">
        <v>0</v>
      </c>
      <c r="Y1687">
        <v>0</v>
      </c>
      <c r="Z1687">
        <v>0</v>
      </c>
      <c r="AA1687">
        <v>0</v>
      </c>
      <c r="AB1687">
        <v>0</v>
      </c>
      <c r="AC1687">
        <v>0</v>
      </c>
      <c r="AD1687">
        <v>0</v>
      </c>
      <c r="AE1687">
        <v>0</v>
      </c>
      <c r="AF1687">
        <v>0</v>
      </c>
      <c r="AG1687">
        <v>0</v>
      </c>
      <c r="AH1687">
        <v>0</v>
      </c>
      <c r="AI1687">
        <v>0</v>
      </c>
      <c r="AJ1687">
        <v>0</v>
      </c>
      <c r="AK1687">
        <v>0</v>
      </c>
      <c r="AL1687">
        <v>0</v>
      </c>
      <c r="AM1687">
        <v>0</v>
      </c>
      <c r="AN1687">
        <v>0</v>
      </c>
    </row>
    <row r="1688" spans="1:40" x14ac:dyDescent="0.2">
      <c r="A1688" t="s">
        <v>7469</v>
      </c>
      <c r="B1688" t="s">
        <v>7470</v>
      </c>
      <c r="C1688" t="s">
        <v>7471</v>
      </c>
      <c r="D1688" t="s">
        <v>7472</v>
      </c>
      <c r="G1688">
        <v>0</v>
      </c>
      <c r="H1688">
        <v>0</v>
      </c>
      <c r="I1688">
        <v>0</v>
      </c>
      <c r="J1688">
        <v>0</v>
      </c>
      <c r="K1688">
        <v>0</v>
      </c>
      <c r="L1688">
        <v>1</v>
      </c>
      <c r="M1688">
        <v>0</v>
      </c>
      <c r="N1688">
        <v>0</v>
      </c>
      <c r="O1688">
        <v>0</v>
      </c>
      <c r="P1688">
        <v>0</v>
      </c>
      <c r="Q1688">
        <v>0</v>
      </c>
      <c r="R1688">
        <v>0</v>
      </c>
      <c r="S1688">
        <v>0</v>
      </c>
      <c r="T1688">
        <v>0</v>
      </c>
      <c r="U1688">
        <v>0</v>
      </c>
      <c r="V1688">
        <v>0</v>
      </c>
      <c r="W1688">
        <v>0</v>
      </c>
      <c r="X1688">
        <v>0</v>
      </c>
      <c r="Y1688">
        <v>0</v>
      </c>
      <c r="Z1688">
        <v>0</v>
      </c>
      <c r="AA1688">
        <v>0</v>
      </c>
      <c r="AB1688">
        <v>0</v>
      </c>
      <c r="AC1688">
        <v>0</v>
      </c>
      <c r="AD1688">
        <v>0</v>
      </c>
      <c r="AE1688">
        <v>0</v>
      </c>
      <c r="AF1688">
        <v>0</v>
      </c>
      <c r="AG1688">
        <v>0</v>
      </c>
      <c r="AH1688">
        <v>0</v>
      </c>
      <c r="AI1688">
        <v>0</v>
      </c>
      <c r="AJ1688">
        <v>0</v>
      </c>
      <c r="AK1688">
        <v>0</v>
      </c>
      <c r="AL1688">
        <v>0</v>
      </c>
      <c r="AM1688">
        <v>0</v>
      </c>
      <c r="AN1688">
        <v>0</v>
      </c>
    </row>
    <row r="1689" spans="1:40" x14ac:dyDescent="0.2">
      <c r="A1689" t="s">
        <v>7473</v>
      </c>
      <c r="B1689" t="s">
        <v>7474</v>
      </c>
      <c r="C1689" t="s">
        <v>7474</v>
      </c>
      <c r="D1689" t="s">
        <v>7475</v>
      </c>
      <c r="G1689">
        <v>0</v>
      </c>
      <c r="H1689">
        <v>0</v>
      </c>
      <c r="I1689">
        <v>0</v>
      </c>
      <c r="J1689">
        <v>0</v>
      </c>
      <c r="K1689">
        <v>0</v>
      </c>
      <c r="L1689">
        <v>1</v>
      </c>
      <c r="M1689">
        <v>0</v>
      </c>
      <c r="N1689">
        <v>0</v>
      </c>
      <c r="O1689">
        <v>0</v>
      </c>
      <c r="P1689">
        <v>0</v>
      </c>
      <c r="Q1689">
        <v>0</v>
      </c>
      <c r="R1689">
        <v>0</v>
      </c>
      <c r="S1689">
        <v>0</v>
      </c>
      <c r="T1689">
        <v>0</v>
      </c>
      <c r="U1689">
        <v>0</v>
      </c>
      <c r="V1689">
        <v>0</v>
      </c>
      <c r="W1689">
        <v>0</v>
      </c>
      <c r="X1689">
        <v>0</v>
      </c>
      <c r="Y1689">
        <v>0</v>
      </c>
      <c r="Z1689">
        <v>0</v>
      </c>
      <c r="AA1689">
        <v>0</v>
      </c>
      <c r="AB1689">
        <v>0</v>
      </c>
      <c r="AC1689">
        <v>0</v>
      </c>
      <c r="AD1689">
        <v>0</v>
      </c>
      <c r="AE1689">
        <v>0</v>
      </c>
      <c r="AF1689">
        <v>0</v>
      </c>
      <c r="AG1689">
        <v>0</v>
      </c>
      <c r="AH1689">
        <v>0</v>
      </c>
      <c r="AI1689">
        <v>0</v>
      </c>
      <c r="AJ1689">
        <v>0</v>
      </c>
      <c r="AK1689">
        <v>0</v>
      </c>
      <c r="AL1689">
        <v>0</v>
      </c>
      <c r="AM1689">
        <v>0</v>
      </c>
      <c r="AN1689">
        <v>0</v>
      </c>
    </row>
    <row r="1690" spans="1:40" x14ac:dyDescent="0.2">
      <c r="A1690" t="s">
        <v>7476</v>
      </c>
      <c r="B1690" t="s">
        <v>7477</v>
      </c>
      <c r="C1690" t="s">
        <v>7478</v>
      </c>
      <c r="D1690" t="s">
        <v>7479</v>
      </c>
      <c r="G1690">
        <v>0</v>
      </c>
      <c r="H1690">
        <v>0</v>
      </c>
      <c r="I1690">
        <v>0</v>
      </c>
      <c r="J1690">
        <v>0</v>
      </c>
      <c r="K1690">
        <v>0</v>
      </c>
      <c r="L1690">
        <v>1</v>
      </c>
      <c r="M1690">
        <v>0</v>
      </c>
      <c r="N1690">
        <v>0</v>
      </c>
      <c r="O1690">
        <v>1</v>
      </c>
      <c r="P1690">
        <v>0</v>
      </c>
      <c r="Q1690">
        <v>0</v>
      </c>
      <c r="R1690">
        <v>0</v>
      </c>
      <c r="S1690">
        <v>0</v>
      </c>
      <c r="T1690">
        <v>0</v>
      </c>
      <c r="U1690">
        <v>0</v>
      </c>
      <c r="V1690">
        <v>0</v>
      </c>
      <c r="W1690">
        <v>0</v>
      </c>
      <c r="X1690">
        <v>0</v>
      </c>
      <c r="Y1690">
        <v>0</v>
      </c>
      <c r="Z1690">
        <v>0</v>
      </c>
      <c r="AA1690">
        <v>0</v>
      </c>
      <c r="AB1690">
        <v>0</v>
      </c>
      <c r="AC1690">
        <v>0</v>
      </c>
      <c r="AD1690">
        <v>0</v>
      </c>
      <c r="AE1690">
        <v>0</v>
      </c>
      <c r="AF1690">
        <v>0</v>
      </c>
      <c r="AG1690">
        <v>0</v>
      </c>
      <c r="AH1690">
        <v>0</v>
      </c>
      <c r="AI1690">
        <v>0</v>
      </c>
      <c r="AJ1690">
        <v>0</v>
      </c>
      <c r="AK1690">
        <v>0</v>
      </c>
      <c r="AL1690">
        <v>0</v>
      </c>
      <c r="AM1690">
        <v>0</v>
      </c>
      <c r="AN1690">
        <v>0</v>
      </c>
    </row>
    <row r="1691" spans="1:40" x14ac:dyDescent="0.2">
      <c r="A1691" t="s">
        <v>7480</v>
      </c>
      <c r="B1691" t="s">
        <v>7481</v>
      </c>
      <c r="C1691" t="s">
        <v>7482</v>
      </c>
      <c r="D1691" t="s">
        <v>7483</v>
      </c>
      <c r="G1691">
        <v>0</v>
      </c>
      <c r="H1691">
        <v>0</v>
      </c>
      <c r="I1691">
        <v>0</v>
      </c>
      <c r="J1691">
        <v>0</v>
      </c>
      <c r="K1691">
        <v>0</v>
      </c>
      <c r="L1691">
        <v>1</v>
      </c>
      <c r="M1691">
        <v>0</v>
      </c>
      <c r="N1691">
        <v>0</v>
      </c>
      <c r="O1691">
        <v>0</v>
      </c>
      <c r="P1691">
        <v>0</v>
      </c>
      <c r="Q1691">
        <v>0</v>
      </c>
      <c r="R1691">
        <v>0</v>
      </c>
      <c r="S1691">
        <v>0</v>
      </c>
      <c r="T1691">
        <v>0</v>
      </c>
      <c r="U1691">
        <v>0</v>
      </c>
      <c r="V1691">
        <v>0</v>
      </c>
      <c r="W1691">
        <v>0</v>
      </c>
      <c r="X1691">
        <v>0</v>
      </c>
      <c r="Y1691">
        <v>0</v>
      </c>
      <c r="Z1691">
        <v>0</v>
      </c>
      <c r="AA1691">
        <v>0</v>
      </c>
      <c r="AB1691">
        <v>0</v>
      </c>
      <c r="AC1691">
        <v>0</v>
      </c>
      <c r="AD1691">
        <v>0</v>
      </c>
      <c r="AE1691">
        <v>0</v>
      </c>
      <c r="AF1691">
        <v>0</v>
      </c>
      <c r="AG1691">
        <v>0</v>
      </c>
      <c r="AH1691">
        <v>0</v>
      </c>
      <c r="AI1691">
        <v>0</v>
      </c>
      <c r="AJ1691">
        <v>0</v>
      </c>
      <c r="AK1691">
        <v>0</v>
      </c>
      <c r="AL1691">
        <v>0</v>
      </c>
      <c r="AM1691">
        <v>0</v>
      </c>
      <c r="AN1691">
        <v>0</v>
      </c>
    </row>
    <row r="1692" spans="1:40" x14ac:dyDescent="0.2">
      <c r="A1692" t="s">
        <v>7484</v>
      </c>
      <c r="B1692" t="s">
        <v>7485</v>
      </c>
      <c r="C1692" t="s">
        <v>7486</v>
      </c>
      <c r="D1692" t="s">
        <v>7487</v>
      </c>
      <c r="G1692">
        <v>0</v>
      </c>
      <c r="H1692">
        <v>0</v>
      </c>
      <c r="I1692">
        <v>0</v>
      </c>
      <c r="J1692">
        <v>0</v>
      </c>
      <c r="K1692">
        <v>0</v>
      </c>
      <c r="L1692">
        <v>1</v>
      </c>
      <c r="M1692">
        <v>0</v>
      </c>
      <c r="N1692">
        <v>0</v>
      </c>
      <c r="O1692">
        <v>0</v>
      </c>
      <c r="P1692">
        <v>0</v>
      </c>
      <c r="Q1692">
        <v>0</v>
      </c>
      <c r="R1692">
        <v>0</v>
      </c>
      <c r="S1692">
        <v>0</v>
      </c>
      <c r="T1692">
        <v>0</v>
      </c>
      <c r="U1692">
        <v>0</v>
      </c>
      <c r="V1692">
        <v>0</v>
      </c>
      <c r="W1692">
        <v>0</v>
      </c>
      <c r="X1692">
        <v>0</v>
      </c>
      <c r="Y1692">
        <v>0</v>
      </c>
      <c r="Z1692">
        <v>0</v>
      </c>
      <c r="AA1692">
        <v>0</v>
      </c>
      <c r="AB1692">
        <v>0</v>
      </c>
      <c r="AC1692">
        <v>0</v>
      </c>
      <c r="AD1692">
        <v>0</v>
      </c>
      <c r="AE1692">
        <v>0</v>
      </c>
      <c r="AF1692">
        <v>0</v>
      </c>
      <c r="AG1692">
        <v>0</v>
      </c>
      <c r="AH1692">
        <v>0</v>
      </c>
      <c r="AI1692">
        <v>0</v>
      </c>
      <c r="AJ1692">
        <v>0</v>
      </c>
      <c r="AK1692">
        <v>0</v>
      </c>
      <c r="AL1692">
        <v>0</v>
      </c>
      <c r="AM1692">
        <v>0</v>
      </c>
      <c r="AN1692">
        <v>0</v>
      </c>
    </row>
    <row r="1693" spans="1:40" x14ac:dyDescent="0.2">
      <c r="A1693" t="s">
        <v>7488</v>
      </c>
      <c r="B1693" t="s">
        <v>7489</v>
      </c>
      <c r="C1693" t="s">
        <v>7490</v>
      </c>
      <c r="D1693" t="s">
        <v>7491</v>
      </c>
      <c r="G1693">
        <v>0</v>
      </c>
      <c r="H1693">
        <v>0</v>
      </c>
      <c r="I1693">
        <v>0</v>
      </c>
      <c r="J1693">
        <v>0</v>
      </c>
      <c r="K1693">
        <v>0</v>
      </c>
      <c r="L1693">
        <v>1</v>
      </c>
      <c r="M1693">
        <v>0</v>
      </c>
      <c r="N1693">
        <v>0</v>
      </c>
      <c r="O1693">
        <v>0</v>
      </c>
      <c r="P1693">
        <v>0</v>
      </c>
      <c r="Q1693">
        <v>0</v>
      </c>
      <c r="R1693">
        <v>0</v>
      </c>
      <c r="S1693">
        <v>0</v>
      </c>
      <c r="T1693">
        <v>0</v>
      </c>
      <c r="U1693">
        <v>0</v>
      </c>
      <c r="V1693">
        <v>0</v>
      </c>
      <c r="W1693">
        <v>0</v>
      </c>
      <c r="X1693">
        <v>0</v>
      </c>
      <c r="Y1693">
        <v>0</v>
      </c>
      <c r="Z1693">
        <v>0</v>
      </c>
      <c r="AA1693">
        <v>0</v>
      </c>
      <c r="AB1693">
        <v>0</v>
      </c>
      <c r="AC1693">
        <v>0</v>
      </c>
      <c r="AD1693">
        <v>0</v>
      </c>
      <c r="AE1693">
        <v>0</v>
      </c>
      <c r="AF1693">
        <v>0</v>
      </c>
      <c r="AG1693">
        <v>0</v>
      </c>
      <c r="AH1693">
        <v>0</v>
      </c>
      <c r="AI1693">
        <v>0</v>
      </c>
      <c r="AJ1693">
        <v>0</v>
      </c>
      <c r="AK1693">
        <v>0</v>
      </c>
      <c r="AL1693">
        <v>0</v>
      </c>
      <c r="AM1693">
        <v>0</v>
      </c>
      <c r="AN1693">
        <v>0</v>
      </c>
    </row>
    <row r="1694" spans="1:40" x14ac:dyDescent="0.2">
      <c r="A1694" t="s">
        <v>7492</v>
      </c>
      <c r="B1694" t="s">
        <v>7493</v>
      </c>
      <c r="C1694" t="s">
        <v>7494</v>
      </c>
      <c r="D1694" t="s">
        <v>7495</v>
      </c>
      <c r="G1694">
        <v>0</v>
      </c>
      <c r="H1694">
        <v>0</v>
      </c>
      <c r="I1694">
        <v>0</v>
      </c>
      <c r="J1694">
        <v>0</v>
      </c>
      <c r="K1694">
        <v>0</v>
      </c>
      <c r="L1694">
        <v>1</v>
      </c>
      <c r="M1694">
        <v>0</v>
      </c>
      <c r="N1694">
        <v>0</v>
      </c>
      <c r="O1694">
        <v>0</v>
      </c>
      <c r="P1694">
        <v>0</v>
      </c>
      <c r="Q1694">
        <v>0</v>
      </c>
      <c r="R1694">
        <v>0</v>
      </c>
      <c r="S1694">
        <v>0</v>
      </c>
      <c r="T1694">
        <v>0</v>
      </c>
      <c r="U1694">
        <v>0</v>
      </c>
      <c r="V1694">
        <v>0</v>
      </c>
      <c r="W1694">
        <v>0</v>
      </c>
      <c r="X1694">
        <v>0</v>
      </c>
      <c r="Y1694">
        <v>0</v>
      </c>
      <c r="Z1694">
        <v>0</v>
      </c>
      <c r="AA1694">
        <v>0</v>
      </c>
      <c r="AB1694">
        <v>0</v>
      </c>
      <c r="AC1694">
        <v>0</v>
      </c>
      <c r="AD1694">
        <v>0</v>
      </c>
      <c r="AE1694">
        <v>0</v>
      </c>
      <c r="AF1694">
        <v>0</v>
      </c>
      <c r="AG1694">
        <v>0</v>
      </c>
      <c r="AH1694">
        <v>0</v>
      </c>
      <c r="AI1694">
        <v>0</v>
      </c>
      <c r="AJ1694">
        <v>0</v>
      </c>
      <c r="AK1694">
        <v>0</v>
      </c>
      <c r="AL1694">
        <v>0</v>
      </c>
      <c r="AM1694">
        <v>0</v>
      </c>
      <c r="AN1694">
        <v>0</v>
      </c>
    </row>
    <row r="1695" spans="1:40" x14ac:dyDescent="0.2">
      <c r="A1695" t="s">
        <v>7496</v>
      </c>
      <c r="B1695" t="s">
        <v>7497</v>
      </c>
      <c r="C1695" t="s">
        <v>7498</v>
      </c>
      <c r="D1695" t="s">
        <v>7499</v>
      </c>
      <c r="G1695">
        <v>0</v>
      </c>
      <c r="H1695">
        <v>0</v>
      </c>
      <c r="I1695">
        <v>0</v>
      </c>
      <c r="J1695">
        <v>0</v>
      </c>
      <c r="K1695">
        <v>0</v>
      </c>
      <c r="L1695">
        <v>1</v>
      </c>
      <c r="M1695">
        <v>0</v>
      </c>
      <c r="N1695">
        <v>0</v>
      </c>
      <c r="O1695">
        <v>0</v>
      </c>
      <c r="P1695">
        <v>0</v>
      </c>
      <c r="Q1695">
        <v>0</v>
      </c>
      <c r="R1695">
        <v>0</v>
      </c>
      <c r="S1695">
        <v>0</v>
      </c>
      <c r="T1695">
        <v>0</v>
      </c>
      <c r="U1695">
        <v>0</v>
      </c>
      <c r="V1695">
        <v>0</v>
      </c>
      <c r="W1695">
        <v>0</v>
      </c>
      <c r="X1695">
        <v>0</v>
      </c>
      <c r="Y1695">
        <v>0</v>
      </c>
      <c r="Z1695">
        <v>0</v>
      </c>
      <c r="AA1695">
        <v>0</v>
      </c>
      <c r="AB1695">
        <v>0</v>
      </c>
      <c r="AC1695">
        <v>0</v>
      </c>
      <c r="AD1695">
        <v>0</v>
      </c>
      <c r="AE1695">
        <v>0</v>
      </c>
      <c r="AF1695">
        <v>0</v>
      </c>
      <c r="AG1695">
        <v>0</v>
      </c>
      <c r="AH1695">
        <v>0</v>
      </c>
      <c r="AI1695">
        <v>0</v>
      </c>
      <c r="AJ1695">
        <v>0</v>
      </c>
      <c r="AK1695">
        <v>0</v>
      </c>
      <c r="AL1695">
        <v>0</v>
      </c>
      <c r="AM1695">
        <v>0</v>
      </c>
      <c r="AN1695">
        <v>0</v>
      </c>
    </row>
    <row r="1696" spans="1:40" x14ac:dyDescent="0.2">
      <c r="A1696" t="s">
        <v>7500</v>
      </c>
      <c r="B1696" t="s">
        <v>7501</v>
      </c>
      <c r="C1696" t="s">
        <v>7502</v>
      </c>
      <c r="D1696" t="s">
        <v>7503</v>
      </c>
      <c r="G1696">
        <v>0</v>
      </c>
      <c r="H1696">
        <v>0</v>
      </c>
      <c r="I1696">
        <v>0</v>
      </c>
      <c r="J1696">
        <v>1</v>
      </c>
      <c r="K1696">
        <v>0</v>
      </c>
      <c r="L1696">
        <v>1</v>
      </c>
      <c r="M1696">
        <v>0</v>
      </c>
      <c r="N1696">
        <v>0</v>
      </c>
      <c r="O1696">
        <v>0</v>
      </c>
      <c r="P1696">
        <v>0</v>
      </c>
      <c r="Q1696">
        <v>0</v>
      </c>
      <c r="R1696">
        <v>0</v>
      </c>
      <c r="S1696">
        <v>0</v>
      </c>
      <c r="T1696">
        <v>0</v>
      </c>
      <c r="U1696">
        <v>0</v>
      </c>
      <c r="V1696">
        <v>0</v>
      </c>
      <c r="W1696">
        <v>0</v>
      </c>
      <c r="X1696">
        <v>0</v>
      </c>
      <c r="Y1696">
        <v>0</v>
      </c>
      <c r="Z1696">
        <v>0</v>
      </c>
      <c r="AA1696">
        <v>0</v>
      </c>
      <c r="AB1696">
        <v>0</v>
      </c>
      <c r="AC1696">
        <v>0</v>
      </c>
      <c r="AD1696">
        <v>0</v>
      </c>
      <c r="AE1696">
        <v>0</v>
      </c>
      <c r="AF1696">
        <v>0</v>
      </c>
      <c r="AG1696">
        <v>0</v>
      </c>
      <c r="AH1696">
        <v>0</v>
      </c>
      <c r="AI1696">
        <v>0</v>
      </c>
      <c r="AJ1696">
        <v>0</v>
      </c>
      <c r="AK1696">
        <v>0</v>
      </c>
      <c r="AL1696">
        <v>0</v>
      </c>
      <c r="AM1696">
        <v>0</v>
      </c>
      <c r="AN1696">
        <v>0</v>
      </c>
    </row>
    <row r="1697" spans="1:40" x14ac:dyDescent="0.2">
      <c r="A1697" t="s">
        <v>7504</v>
      </c>
      <c r="B1697" t="s">
        <v>7505</v>
      </c>
      <c r="C1697" t="s">
        <v>7506</v>
      </c>
      <c r="D1697" t="s">
        <v>7507</v>
      </c>
      <c r="G1697">
        <v>0</v>
      </c>
      <c r="H1697">
        <v>0</v>
      </c>
      <c r="I1697">
        <v>0</v>
      </c>
      <c r="J1697">
        <v>1</v>
      </c>
      <c r="K1697">
        <v>0</v>
      </c>
      <c r="L1697">
        <v>1</v>
      </c>
      <c r="M1697">
        <v>0</v>
      </c>
      <c r="N1697">
        <v>0</v>
      </c>
      <c r="O1697">
        <v>0</v>
      </c>
      <c r="P1697">
        <v>0</v>
      </c>
      <c r="Q1697">
        <v>1</v>
      </c>
      <c r="R1697">
        <v>0</v>
      </c>
      <c r="S1697">
        <v>0</v>
      </c>
      <c r="T1697">
        <v>0</v>
      </c>
      <c r="U1697">
        <v>0</v>
      </c>
      <c r="V1697">
        <v>0</v>
      </c>
      <c r="W1697">
        <v>0</v>
      </c>
      <c r="X1697">
        <v>0</v>
      </c>
      <c r="Y1697">
        <v>0</v>
      </c>
      <c r="Z1697">
        <v>0</v>
      </c>
      <c r="AA1697">
        <v>0</v>
      </c>
      <c r="AB1697">
        <v>0</v>
      </c>
      <c r="AC1697">
        <v>0</v>
      </c>
      <c r="AD1697">
        <v>0</v>
      </c>
      <c r="AE1697">
        <v>0</v>
      </c>
      <c r="AF1697">
        <v>0</v>
      </c>
      <c r="AG1697">
        <v>0</v>
      </c>
      <c r="AH1697">
        <v>0</v>
      </c>
      <c r="AI1697">
        <v>0</v>
      </c>
      <c r="AJ1697">
        <v>0</v>
      </c>
      <c r="AK1697">
        <v>0</v>
      </c>
      <c r="AL1697">
        <v>0</v>
      </c>
      <c r="AM1697">
        <v>0</v>
      </c>
      <c r="AN1697">
        <v>0</v>
      </c>
    </row>
    <row r="1698" spans="1:40" x14ac:dyDescent="0.2">
      <c r="A1698" t="s">
        <v>7508</v>
      </c>
      <c r="B1698" t="s">
        <v>7509</v>
      </c>
      <c r="C1698" t="s">
        <v>7510</v>
      </c>
      <c r="D1698" t="s">
        <v>7511</v>
      </c>
      <c r="G1698">
        <v>0</v>
      </c>
      <c r="H1698">
        <v>0</v>
      </c>
      <c r="I1698">
        <v>0</v>
      </c>
      <c r="J1698">
        <v>0</v>
      </c>
      <c r="K1698">
        <v>0</v>
      </c>
      <c r="L1698">
        <v>1</v>
      </c>
      <c r="M1698">
        <v>0</v>
      </c>
      <c r="N1698">
        <v>0</v>
      </c>
      <c r="O1698">
        <v>0</v>
      </c>
      <c r="P1698">
        <v>0</v>
      </c>
      <c r="Q1698">
        <v>0</v>
      </c>
      <c r="R1698">
        <v>0</v>
      </c>
      <c r="S1698">
        <v>0</v>
      </c>
      <c r="T1698">
        <v>0</v>
      </c>
      <c r="U1698">
        <v>0</v>
      </c>
      <c r="V1698">
        <v>0</v>
      </c>
      <c r="W1698">
        <v>0</v>
      </c>
      <c r="X1698">
        <v>0</v>
      </c>
      <c r="Y1698">
        <v>0</v>
      </c>
      <c r="Z1698">
        <v>0</v>
      </c>
      <c r="AA1698">
        <v>0</v>
      </c>
      <c r="AB1698">
        <v>0</v>
      </c>
      <c r="AC1698">
        <v>0</v>
      </c>
      <c r="AD1698">
        <v>0</v>
      </c>
      <c r="AE1698">
        <v>0</v>
      </c>
      <c r="AF1698">
        <v>0</v>
      </c>
      <c r="AG1698">
        <v>0</v>
      </c>
      <c r="AH1698">
        <v>0</v>
      </c>
      <c r="AI1698">
        <v>0</v>
      </c>
      <c r="AJ1698">
        <v>0</v>
      </c>
      <c r="AK1698">
        <v>0</v>
      </c>
      <c r="AL1698">
        <v>0</v>
      </c>
      <c r="AM1698">
        <v>0</v>
      </c>
      <c r="AN1698">
        <v>0</v>
      </c>
    </row>
    <row r="1699" spans="1:40" x14ac:dyDescent="0.2">
      <c r="A1699" t="s">
        <v>7512</v>
      </c>
      <c r="B1699" t="s">
        <v>7513</v>
      </c>
      <c r="C1699" t="s">
        <v>7514</v>
      </c>
      <c r="D1699" t="s">
        <v>7515</v>
      </c>
      <c r="G1699">
        <v>0</v>
      </c>
      <c r="H1699">
        <v>0</v>
      </c>
      <c r="I1699">
        <v>0</v>
      </c>
      <c r="J1699">
        <v>0</v>
      </c>
      <c r="K1699">
        <v>0</v>
      </c>
      <c r="L1699">
        <v>1</v>
      </c>
      <c r="M1699">
        <v>0</v>
      </c>
      <c r="N1699">
        <v>0</v>
      </c>
      <c r="O1699">
        <v>0</v>
      </c>
      <c r="P1699">
        <v>0</v>
      </c>
      <c r="Q1699">
        <v>0</v>
      </c>
      <c r="R1699">
        <v>0</v>
      </c>
      <c r="S1699">
        <v>0</v>
      </c>
      <c r="T1699">
        <v>0</v>
      </c>
      <c r="U1699">
        <v>0</v>
      </c>
      <c r="V1699">
        <v>0</v>
      </c>
      <c r="W1699">
        <v>0</v>
      </c>
      <c r="X1699">
        <v>0</v>
      </c>
      <c r="Y1699">
        <v>0</v>
      </c>
      <c r="Z1699">
        <v>0</v>
      </c>
      <c r="AA1699">
        <v>0</v>
      </c>
      <c r="AB1699">
        <v>0</v>
      </c>
      <c r="AC1699">
        <v>0</v>
      </c>
      <c r="AD1699">
        <v>0</v>
      </c>
      <c r="AE1699">
        <v>0</v>
      </c>
      <c r="AF1699">
        <v>0</v>
      </c>
      <c r="AG1699">
        <v>0</v>
      </c>
      <c r="AH1699">
        <v>0</v>
      </c>
      <c r="AI1699">
        <v>0</v>
      </c>
      <c r="AJ1699">
        <v>0</v>
      </c>
      <c r="AK1699">
        <v>0</v>
      </c>
      <c r="AL1699">
        <v>0</v>
      </c>
      <c r="AM1699">
        <v>0</v>
      </c>
      <c r="AN1699">
        <v>0</v>
      </c>
    </row>
    <row r="1700" spans="1:40" x14ac:dyDescent="0.2">
      <c r="A1700" t="s">
        <v>7516</v>
      </c>
      <c r="B1700" t="s">
        <v>7517</v>
      </c>
      <c r="C1700" t="s">
        <v>7518</v>
      </c>
      <c r="D1700" t="s">
        <v>7519</v>
      </c>
      <c r="G1700">
        <v>0</v>
      </c>
      <c r="H1700">
        <v>0</v>
      </c>
      <c r="I1700">
        <v>0</v>
      </c>
      <c r="J1700">
        <v>0</v>
      </c>
      <c r="K1700">
        <v>0</v>
      </c>
      <c r="L1700">
        <v>1</v>
      </c>
      <c r="M1700">
        <v>0</v>
      </c>
      <c r="N1700">
        <v>0</v>
      </c>
      <c r="O1700">
        <v>0</v>
      </c>
      <c r="P1700">
        <v>0</v>
      </c>
      <c r="Q1700">
        <v>0</v>
      </c>
      <c r="R1700">
        <v>0</v>
      </c>
      <c r="S1700">
        <v>0</v>
      </c>
      <c r="T1700">
        <v>0</v>
      </c>
      <c r="U1700">
        <v>0</v>
      </c>
      <c r="V1700">
        <v>0</v>
      </c>
      <c r="W1700">
        <v>0</v>
      </c>
      <c r="X1700">
        <v>0</v>
      </c>
      <c r="Y1700">
        <v>0</v>
      </c>
      <c r="Z1700">
        <v>0</v>
      </c>
      <c r="AA1700">
        <v>0</v>
      </c>
      <c r="AB1700">
        <v>0</v>
      </c>
      <c r="AC1700">
        <v>0</v>
      </c>
      <c r="AD1700">
        <v>0</v>
      </c>
      <c r="AE1700">
        <v>0</v>
      </c>
      <c r="AF1700">
        <v>0</v>
      </c>
      <c r="AG1700">
        <v>0</v>
      </c>
      <c r="AH1700">
        <v>0</v>
      </c>
      <c r="AI1700">
        <v>0</v>
      </c>
      <c r="AJ1700">
        <v>0</v>
      </c>
      <c r="AK1700">
        <v>0</v>
      </c>
      <c r="AL1700">
        <v>0</v>
      </c>
      <c r="AM1700">
        <v>0</v>
      </c>
      <c r="AN1700">
        <v>0</v>
      </c>
    </row>
    <row r="1701" spans="1:40" x14ac:dyDescent="0.2">
      <c r="A1701" t="s">
        <v>7520</v>
      </c>
      <c r="B1701" t="s">
        <v>7521</v>
      </c>
      <c r="C1701" t="s">
        <v>7522</v>
      </c>
      <c r="D1701" t="s">
        <v>7523</v>
      </c>
      <c r="G1701">
        <v>0</v>
      </c>
      <c r="H1701">
        <v>0</v>
      </c>
      <c r="I1701">
        <v>0</v>
      </c>
      <c r="J1701">
        <v>0</v>
      </c>
      <c r="K1701">
        <v>0</v>
      </c>
      <c r="L1701">
        <v>1</v>
      </c>
      <c r="M1701">
        <v>0</v>
      </c>
      <c r="N1701">
        <v>0</v>
      </c>
      <c r="O1701">
        <v>0</v>
      </c>
      <c r="P1701">
        <v>0</v>
      </c>
      <c r="Q1701">
        <v>0</v>
      </c>
      <c r="R1701">
        <v>0</v>
      </c>
      <c r="S1701">
        <v>0</v>
      </c>
      <c r="T1701">
        <v>0</v>
      </c>
      <c r="U1701">
        <v>0</v>
      </c>
      <c r="V1701">
        <v>0</v>
      </c>
      <c r="W1701">
        <v>0</v>
      </c>
      <c r="X1701">
        <v>0</v>
      </c>
      <c r="Y1701">
        <v>0</v>
      </c>
      <c r="Z1701">
        <v>0</v>
      </c>
      <c r="AA1701">
        <v>0</v>
      </c>
      <c r="AB1701">
        <v>0</v>
      </c>
      <c r="AC1701">
        <v>0</v>
      </c>
      <c r="AD1701">
        <v>0</v>
      </c>
      <c r="AE1701">
        <v>0</v>
      </c>
      <c r="AF1701">
        <v>0</v>
      </c>
      <c r="AG1701">
        <v>0</v>
      </c>
      <c r="AH1701">
        <v>0</v>
      </c>
      <c r="AI1701">
        <v>0</v>
      </c>
      <c r="AJ1701">
        <v>0</v>
      </c>
      <c r="AK1701">
        <v>0</v>
      </c>
      <c r="AL1701">
        <v>0</v>
      </c>
      <c r="AM1701">
        <v>0</v>
      </c>
      <c r="AN1701">
        <v>0</v>
      </c>
    </row>
    <row r="1702" spans="1:40" x14ac:dyDescent="0.2">
      <c r="A1702" t="s">
        <v>7524</v>
      </c>
      <c r="B1702" t="s">
        <v>7525</v>
      </c>
      <c r="C1702" t="s">
        <v>7526</v>
      </c>
      <c r="D1702" t="s">
        <v>7527</v>
      </c>
      <c r="G1702">
        <v>0</v>
      </c>
      <c r="H1702">
        <v>0</v>
      </c>
      <c r="I1702">
        <v>0</v>
      </c>
      <c r="J1702">
        <v>0</v>
      </c>
      <c r="K1702">
        <v>0</v>
      </c>
      <c r="L1702">
        <v>1</v>
      </c>
      <c r="M1702">
        <v>0</v>
      </c>
      <c r="N1702">
        <v>0</v>
      </c>
      <c r="O1702">
        <v>0</v>
      </c>
      <c r="P1702">
        <v>0</v>
      </c>
      <c r="Q1702">
        <v>0</v>
      </c>
      <c r="R1702">
        <v>0</v>
      </c>
      <c r="S1702">
        <v>0</v>
      </c>
      <c r="T1702">
        <v>0</v>
      </c>
      <c r="U1702">
        <v>0</v>
      </c>
      <c r="V1702">
        <v>0</v>
      </c>
      <c r="W1702">
        <v>0</v>
      </c>
      <c r="X1702">
        <v>0</v>
      </c>
      <c r="Y1702">
        <v>0</v>
      </c>
      <c r="Z1702">
        <v>0</v>
      </c>
      <c r="AA1702">
        <v>0</v>
      </c>
      <c r="AB1702">
        <v>0</v>
      </c>
      <c r="AC1702">
        <v>0</v>
      </c>
      <c r="AD1702">
        <v>0</v>
      </c>
      <c r="AE1702">
        <v>0</v>
      </c>
      <c r="AF1702">
        <v>0</v>
      </c>
      <c r="AG1702">
        <v>0</v>
      </c>
      <c r="AH1702">
        <v>0</v>
      </c>
      <c r="AI1702">
        <v>0</v>
      </c>
      <c r="AJ1702">
        <v>0</v>
      </c>
      <c r="AK1702">
        <v>0</v>
      </c>
      <c r="AL1702">
        <v>0</v>
      </c>
      <c r="AM1702">
        <v>0</v>
      </c>
      <c r="AN1702">
        <v>0</v>
      </c>
    </row>
    <row r="1703" spans="1:40" x14ac:dyDescent="0.2">
      <c r="A1703" t="s">
        <v>7528</v>
      </c>
      <c r="B1703" t="s">
        <v>7529</v>
      </c>
      <c r="C1703" t="s">
        <v>7530</v>
      </c>
      <c r="D1703" t="s">
        <v>7531</v>
      </c>
      <c r="G1703">
        <v>0</v>
      </c>
      <c r="H1703">
        <v>0</v>
      </c>
      <c r="I1703">
        <v>0</v>
      </c>
      <c r="J1703">
        <v>0</v>
      </c>
      <c r="K1703">
        <v>0</v>
      </c>
      <c r="L1703">
        <v>1</v>
      </c>
      <c r="M1703">
        <v>0</v>
      </c>
      <c r="N1703">
        <v>0</v>
      </c>
      <c r="O1703">
        <v>0</v>
      </c>
      <c r="P1703">
        <v>0</v>
      </c>
      <c r="Q1703">
        <v>0</v>
      </c>
      <c r="R1703">
        <v>0</v>
      </c>
      <c r="S1703">
        <v>0</v>
      </c>
      <c r="T1703">
        <v>0</v>
      </c>
      <c r="U1703">
        <v>0</v>
      </c>
      <c r="V1703">
        <v>0</v>
      </c>
      <c r="W1703">
        <v>0</v>
      </c>
      <c r="X1703">
        <v>0</v>
      </c>
      <c r="Y1703">
        <v>0</v>
      </c>
      <c r="Z1703">
        <v>0</v>
      </c>
      <c r="AA1703">
        <v>0</v>
      </c>
      <c r="AB1703">
        <v>0</v>
      </c>
      <c r="AC1703">
        <v>0</v>
      </c>
      <c r="AD1703">
        <v>0</v>
      </c>
      <c r="AE1703">
        <v>0</v>
      </c>
      <c r="AF1703">
        <v>0</v>
      </c>
      <c r="AG1703">
        <v>0</v>
      </c>
      <c r="AH1703">
        <v>0</v>
      </c>
      <c r="AI1703">
        <v>0</v>
      </c>
      <c r="AJ1703">
        <v>0</v>
      </c>
      <c r="AK1703">
        <v>0</v>
      </c>
      <c r="AL1703">
        <v>0</v>
      </c>
      <c r="AM1703">
        <v>0</v>
      </c>
      <c r="AN1703">
        <v>0</v>
      </c>
    </row>
    <row r="1704" spans="1:40" x14ac:dyDescent="0.2">
      <c r="A1704" t="s">
        <v>7532</v>
      </c>
      <c r="B1704" t="s">
        <v>7533</v>
      </c>
      <c r="C1704" t="s">
        <v>7534</v>
      </c>
      <c r="D1704" t="s">
        <v>7535</v>
      </c>
      <c r="G1704">
        <v>0</v>
      </c>
      <c r="H1704">
        <v>0</v>
      </c>
      <c r="I1704">
        <v>0</v>
      </c>
      <c r="J1704">
        <v>0</v>
      </c>
      <c r="K1704">
        <v>0</v>
      </c>
      <c r="L1704">
        <v>1</v>
      </c>
      <c r="M1704">
        <v>0</v>
      </c>
      <c r="N1704">
        <v>0</v>
      </c>
      <c r="O1704">
        <v>0</v>
      </c>
      <c r="P1704">
        <v>0</v>
      </c>
      <c r="Q1704">
        <v>0</v>
      </c>
      <c r="R1704">
        <v>0</v>
      </c>
      <c r="S1704">
        <v>0</v>
      </c>
      <c r="T1704">
        <v>0</v>
      </c>
      <c r="U1704">
        <v>0</v>
      </c>
      <c r="V1704">
        <v>0</v>
      </c>
      <c r="W1704">
        <v>0</v>
      </c>
      <c r="X1704">
        <v>0</v>
      </c>
      <c r="Y1704">
        <v>0</v>
      </c>
      <c r="Z1704">
        <v>0</v>
      </c>
      <c r="AA1704">
        <v>0</v>
      </c>
      <c r="AB1704">
        <v>0</v>
      </c>
      <c r="AC1704">
        <v>0</v>
      </c>
      <c r="AD1704">
        <v>0</v>
      </c>
      <c r="AE1704">
        <v>0</v>
      </c>
      <c r="AF1704">
        <v>0</v>
      </c>
      <c r="AG1704">
        <v>0</v>
      </c>
      <c r="AH1704">
        <v>0</v>
      </c>
      <c r="AI1704">
        <v>0</v>
      </c>
      <c r="AJ1704">
        <v>0</v>
      </c>
      <c r="AK1704">
        <v>0</v>
      </c>
      <c r="AL1704">
        <v>0</v>
      </c>
      <c r="AM1704">
        <v>0</v>
      </c>
      <c r="AN1704">
        <v>0</v>
      </c>
    </row>
    <row r="1705" spans="1:40" x14ac:dyDescent="0.2">
      <c r="A1705" t="s">
        <v>7536</v>
      </c>
      <c r="B1705" t="s">
        <v>7537</v>
      </c>
      <c r="C1705" t="s">
        <v>7538</v>
      </c>
      <c r="D1705" t="s">
        <v>7539</v>
      </c>
      <c r="G1705">
        <v>0</v>
      </c>
      <c r="H1705">
        <v>0</v>
      </c>
      <c r="I1705">
        <v>0</v>
      </c>
      <c r="J1705">
        <v>0</v>
      </c>
      <c r="K1705">
        <v>0</v>
      </c>
      <c r="L1705">
        <v>1</v>
      </c>
      <c r="M1705">
        <v>0</v>
      </c>
      <c r="N1705">
        <v>0</v>
      </c>
      <c r="O1705">
        <v>0</v>
      </c>
      <c r="P1705">
        <v>0</v>
      </c>
      <c r="Q1705">
        <v>0</v>
      </c>
      <c r="R1705">
        <v>0</v>
      </c>
      <c r="S1705">
        <v>0</v>
      </c>
      <c r="T1705">
        <v>0</v>
      </c>
      <c r="U1705">
        <v>0</v>
      </c>
      <c r="V1705">
        <v>0</v>
      </c>
      <c r="W1705">
        <v>0</v>
      </c>
      <c r="X1705">
        <v>0</v>
      </c>
      <c r="Y1705">
        <v>0</v>
      </c>
      <c r="Z1705">
        <v>0</v>
      </c>
      <c r="AA1705">
        <v>0</v>
      </c>
      <c r="AB1705">
        <v>0</v>
      </c>
      <c r="AC1705">
        <v>0</v>
      </c>
      <c r="AD1705">
        <v>0</v>
      </c>
      <c r="AE1705">
        <v>0</v>
      </c>
      <c r="AF1705">
        <v>0</v>
      </c>
      <c r="AG1705">
        <v>0</v>
      </c>
      <c r="AH1705">
        <v>0</v>
      </c>
      <c r="AI1705">
        <v>0</v>
      </c>
      <c r="AJ1705">
        <v>0</v>
      </c>
      <c r="AK1705">
        <v>0</v>
      </c>
      <c r="AL1705">
        <v>0</v>
      </c>
      <c r="AM1705">
        <v>0</v>
      </c>
      <c r="AN1705">
        <v>0</v>
      </c>
    </row>
    <row r="1706" spans="1:40" x14ac:dyDescent="0.2">
      <c r="A1706" t="s">
        <v>7540</v>
      </c>
      <c r="B1706" t="s">
        <v>7541</v>
      </c>
      <c r="C1706" t="s">
        <v>7542</v>
      </c>
      <c r="D1706" t="s">
        <v>7543</v>
      </c>
      <c r="G1706">
        <v>0</v>
      </c>
      <c r="H1706">
        <v>0</v>
      </c>
      <c r="I1706">
        <v>0</v>
      </c>
      <c r="J1706">
        <v>0</v>
      </c>
      <c r="K1706">
        <v>0</v>
      </c>
      <c r="L1706">
        <v>1</v>
      </c>
      <c r="M1706">
        <v>0</v>
      </c>
      <c r="N1706">
        <v>0</v>
      </c>
      <c r="O1706">
        <v>0</v>
      </c>
      <c r="P1706">
        <v>0</v>
      </c>
      <c r="Q1706">
        <v>1</v>
      </c>
      <c r="R1706">
        <v>0</v>
      </c>
      <c r="S1706">
        <v>0</v>
      </c>
      <c r="T1706">
        <v>0</v>
      </c>
      <c r="U1706">
        <v>0</v>
      </c>
      <c r="V1706">
        <v>0</v>
      </c>
      <c r="W1706">
        <v>0</v>
      </c>
      <c r="X1706">
        <v>0</v>
      </c>
      <c r="Y1706">
        <v>0</v>
      </c>
      <c r="Z1706">
        <v>0</v>
      </c>
      <c r="AA1706">
        <v>0</v>
      </c>
      <c r="AB1706">
        <v>0</v>
      </c>
      <c r="AC1706">
        <v>0</v>
      </c>
      <c r="AD1706">
        <v>0</v>
      </c>
      <c r="AE1706">
        <v>0</v>
      </c>
      <c r="AF1706">
        <v>0</v>
      </c>
      <c r="AG1706">
        <v>0</v>
      </c>
      <c r="AH1706">
        <v>0</v>
      </c>
      <c r="AI1706">
        <v>0</v>
      </c>
      <c r="AJ1706">
        <v>0</v>
      </c>
      <c r="AK1706">
        <v>0</v>
      </c>
      <c r="AL1706">
        <v>0</v>
      </c>
      <c r="AM1706">
        <v>0</v>
      </c>
      <c r="AN1706">
        <v>0</v>
      </c>
    </row>
    <row r="1707" spans="1:40" x14ac:dyDescent="0.2">
      <c r="A1707" t="s">
        <v>7544</v>
      </c>
      <c r="B1707" t="s">
        <v>7545</v>
      </c>
      <c r="C1707" t="s">
        <v>7546</v>
      </c>
      <c r="D1707" t="s">
        <v>7547</v>
      </c>
      <c r="G1707">
        <v>0</v>
      </c>
      <c r="H1707">
        <v>0</v>
      </c>
      <c r="I1707">
        <v>0</v>
      </c>
      <c r="J1707">
        <v>0</v>
      </c>
      <c r="K1707">
        <v>0</v>
      </c>
      <c r="L1707">
        <v>1</v>
      </c>
      <c r="M1707">
        <v>0</v>
      </c>
      <c r="N1707">
        <v>0</v>
      </c>
      <c r="O1707">
        <v>0</v>
      </c>
      <c r="P1707">
        <v>0</v>
      </c>
      <c r="Q1707">
        <v>0</v>
      </c>
      <c r="R1707">
        <v>0</v>
      </c>
      <c r="S1707">
        <v>0</v>
      </c>
      <c r="T1707">
        <v>0</v>
      </c>
      <c r="U1707">
        <v>0</v>
      </c>
      <c r="V1707">
        <v>0</v>
      </c>
      <c r="W1707">
        <v>0</v>
      </c>
      <c r="X1707">
        <v>0</v>
      </c>
      <c r="Y1707">
        <v>0</v>
      </c>
      <c r="Z1707">
        <v>0</v>
      </c>
      <c r="AA1707">
        <v>0</v>
      </c>
      <c r="AB1707">
        <v>0</v>
      </c>
      <c r="AC1707">
        <v>0</v>
      </c>
      <c r="AD1707">
        <v>0</v>
      </c>
      <c r="AE1707">
        <v>0</v>
      </c>
      <c r="AF1707">
        <v>0</v>
      </c>
      <c r="AG1707">
        <v>0</v>
      </c>
      <c r="AH1707">
        <v>0</v>
      </c>
      <c r="AI1707">
        <v>0</v>
      </c>
      <c r="AJ1707">
        <v>0</v>
      </c>
      <c r="AK1707">
        <v>0</v>
      </c>
      <c r="AL1707">
        <v>0</v>
      </c>
      <c r="AM1707">
        <v>0</v>
      </c>
      <c r="AN1707">
        <v>0</v>
      </c>
    </row>
    <row r="1708" spans="1:40" x14ac:dyDescent="0.2">
      <c r="A1708" t="s">
        <v>7548</v>
      </c>
      <c r="B1708" t="s">
        <v>7549</v>
      </c>
      <c r="C1708" t="s">
        <v>7550</v>
      </c>
      <c r="D1708" t="s">
        <v>7551</v>
      </c>
      <c r="G1708">
        <v>0</v>
      </c>
      <c r="H1708">
        <v>0</v>
      </c>
      <c r="I1708">
        <v>0</v>
      </c>
      <c r="J1708">
        <v>0</v>
      </c>
      <c r="K1708">
        <v>0</v>
      </c>
      <c r="L1708">
        <v>1</v>
      </c>
      <c r="M1708">
        <v>0</v>
      </c>
      <c r="N1708">
        <v>0</v>
      </c>
      <c r="O1708">
        <v>0</v>
      </c>
      <c r="P1708">
        <v>0</v>
      </c>
      <c r="Q1708">
        <v>0</v>
      </c>
      <c r="R1708">
        <v>0</v>
      </c>
      <c r="S1708">
        <v>0</v>
      </c>
      <c r="T1708">
        <v>0</v>
      </c>
      <c r="U1708">
        <v>0</v>
      </c>
      <c r="V1708">
        <v>0</v>
      </c>
      <c r="W1708">
        <v>0</v>
      </c>
      <c r="X1708">
        <v>0</v>
      </c>
      <c r="Y1708">
        <v>0</v>
      </c>
      <c r="Z1708">
        <v>0</v>
      </c>
      <c r="AA1708">
        <v>0</v>
      </c>
      <c r="AB1708">
        <v>0</v>
      </c>
      <c r="AC1708">
        <v>0</v>
      </c>
      <c r="AD1708">
        <v>0</v>
      </c>
      <c r="AE1708">
        <v>0</v>
      </c>
      <c r="AF1708">
        <v>0</v>
      </c>
      <c r="AG1708">
        <v>0</v>
      </c>
      <c r="AH1708">
        <v>0</v>
      </c>
      <c r="AI1708">
        <v>0</v>
      </c>
      <c r="AJ1708">
        <v>0</v>
      </c>
      <c r="AK1708">
        <v>0</v>
      </c>
      <c r="AL1708">
        <v>0</v>
      </c>
      <c r="AM1708">
        <v>0</v>
      </c>
      <c r="AN1708">
        <v>0</v>
      </c>
    </row>
    <row r="1709" spans="1:40" x14ac:dyDescent="0.2">
      <c r="A1709" t="s">
        <v>7552</v>
      </c>
      <c r="B1709" t="s">
        <v>7553</v>
      </c>
      <c r="C1709" t="s">
        <v>7554</v>
      </c>
      <c r="D1709" t="s">
        <v>7555</v>
      </c>
      <c r="G1709">
        <v>0</v>
      </c>
      <c r="H1709">
        <v>0</v>
      </c>
      <c r="I1709">
        <v>0</v>
      </c>
      <c r="J1709">
        <v>0</v>
      </c>
      <c r="K1709">
        <v>0</v>
      </c>
      <c r="L1709">
        <v>1</v>
      </c>
      <c r="M1709">
        <v>0</v>
      </c>
      <c r="N1709">
        <v>0</v>
      </c>
      <c r="O1709">
        <v>1</v>
      </c>
      <c r="P1709">
        <v>0</v>
      </c>
      <c r="Q1709">
        <v>0</v>
      </c>
      <c r="R1709">
        <v>0</v>
      </c>
      <c r="S1709">
        <v>0</v>
      </c>
      <c r="T1709">
        <v>0</v>
      </c>
      <c r="U1709">
        <v>0</v>
      </c>
      <c r="V1709">
        <v>0</v>
      </c>
      <c r="W1709">
        <v>0</v>
      </c>
      <c r="X1709">
        <v>0</v>
      </c>
      <c r="Y1709">
        <v>0</v>
      </c>
      <c r="Z1709">
        <v>0</v>
      </c>
      <c r="AA1709">
        <v>0</v>
      </c>
      <c r="AB1709">
        <v>0</v>
      </c>
      <c r="AC1709">
        <v>0</v>
      </c>
      <c r="AD1709">
        <v>0</v>
      </c>
      <c r="AE1709">
        <v>0</v>
      </c>
      <c r="AF1709">
        <v>0</v>
      </c>
      <c r="AG1709">
        <v>0</v>
      </c>
      <c r="AH1709">
        <v>0</v>
      </c>
      <c r="AI1709">
        <v>0</v>
      </c>
      <c r="AJ1709">
        <v>0</v>
      </c>
      <c r="AK1709">
        <v>0</v>
      </c>
      <c r="AL1709">
        <v>0</v>
      </c>
      <c r="AM1709">
        <v>0</v>
      </c>
      <c r="AN1709">
        <v>0</v>
      </c>
    </row>
    <row r="1710" spans="1:40" x14ac:dyDescent="0.2">
      <c r="A1710" t="s">
        <v>7556</v>
      </c>
      <c r="B1710" t="s">
        <v>7557</v>
      </c>
      <c r="C1710" t="s">
        <v>7558</v>
      </c>
      <c r="D1710" t="s">
        <v>7559</v>
      </c>
      <c r="G1710">
        <v>0</v>
      </c>
      <c r="H1710">
        <v>0</v>
      </c>
      <c r="I1710">
        <v>0</v>
      </c>
      <c r="J1710">
        <v>0</v>
      </c>
      <c r="K1710">
        <v>0</v>
      </c>
      <c r="L1710">
        <v>1</v>
      </c>
      <c r="M1710">
        <v>0</v>
      </c>
      <c r="N1710">
        <v>0</v>
      </c>
      <c r="O1710">
        <v>0</v>
      </c>
      <c r="P1710">
        <v>0</v>
      </c>
      <c r="Q1710">
        <v>0</v>
      </c>
      <c r="R1710">
        <v>0</v>
      </c>
      <c r="S1710">
        <v>0</v>
      </c>
      <c r="T1710">
        <v>0</v>
      </c>
      <c r="U1710">
        <v>0</v>
      </c>
      <c r="V1710">
        <v>0</v>
      </c>
      <c r="W1710">
        <v>0</v>
      </c>
      <c r="X1710">
        <v>0</v>
      </c>
      <c r="Y1710">
        <v>0</v>
      </c>
      <c r="Z1710">
        <v>0</v>
      </c>
      <c r="AA1710">
        <v>0</v>
      </c>
      <c r="AB1710">
        <v>0</v>
      </c>
      <c r="AC1710">
        <v>0</v>
      </c>
      <c r="AD1710">
        <v>0</v>
      </c>
      <c r="AE1710">
        <v>0</v>
      </c>
      <c r="AF1710">
        <v>0</v>
      </c>
      <c r="AG1710">
        <v>0</v>
      </c>
      <c r="AH1710">
        <v>0</v>
      </c>
      <c r="AI1710">
        <v>0</v>
      </c>
      <c r="AJ1710">
        <v>0</v>
      </c>
      <c r="AK1710">
        <v>0</v>
      </c>
      <c r="AL1710">
        <v>0</v>
      </c>
      <c r="AM1710">
        <v>0</v>
      </c>
      <c r="AN1710">
        <v>0</v>
      </c>
    </row>
    <row r="1711" spans="1:40" x14ac:dyDescent="0.2">
      <c r="A1711" t="s">
        <v>7560</v>
      </c>
      <c r="B1711" t="s">
        <v>7561</v>
      </c>
      <c r="C1711" t="s">
        <v>7562</v>
      </c>
      <c r="D1711" t="s">
        <v>7563</v>
      </c>
      <c r="G1711">
        <v>0</v>
      </c>
      <c r="H1711">
        <v>0</v>
      </c>
      <c r="I1711">
        <v>0</v>
      </c>
      <c r="J1711">
        <v>0</v>
      </c>
      <c r="K1711">
        <v>0</v>
      </c>
      <c r="L1711">
        <v>1</v>
      </c>
      <c r="M1711">
        <v>0</v>
      </c>
      <c r="N1711">
        <v>0</v>
      </c>
      <c r="O1711">
        <v>0</v>
      </c>
      <c r="P1711">
        <v>0</v>
      </c>
      <c r="Q1711">
        <v>0</v>
      </c>
      <c r="R1711">
        <v>0</v>
      </c>
      <c r="S1711">
        <v>0</v>
      </c>
      <c r="T1711">
        <v>0</v>
      </c>
      <c r="U1711">
        <v>0</v>
      </c>
      <c r="V1711">
        <v>0</v>
      </c>
      <c r="W1711">
        <v>0</v>
      </c>
      <c r="X1711">
        <v>0</v>
      </c>
      <c r="Y1711">
        <v>0</v>
      </c>
      <c r="Z1711">
        <v>0</v>
      </c>
      <c r="AA1711">
        <v>0</v>
      </c>
      <c r="AB1711">
        <v>0</v>
      </c>
      <c r="AC1711">
        <v>0</v>
      </c>
      <c r="AD1711">
        <v>0</v>
      </c>
      <c r="AE1711">
        <v>0</v>
      </c>
      <c r="AF1711">
        <v>0</v>
      </c>
      <c r="AG1711">
        <v>0</v>
      </c>
      <c r="AH1711">
        <v>0</v>
      </c>
      <c r="AI1711">
        <v>0</v>
      </c>
      <c r="AJ1711">
        <v>0</v>
      </c>
      <c r="AK1711">
        <v>0</v>
      </c>
      <c r="AL1711">
        <v>0</v>
      </c>
      <c r="AM1711">
        <v>0</v>
      </c>
      <c r="AN1711">
        <v>0</v>
      </c>
    </row>
    <row r="1712" spans="1:40" x14ac:dyDescent="0.2">
      <c r="A1712" t="s">
        <v>7564</v>
      </c>
      <c r="B1712" t="s">
        <v>7565</v>
      </c>
      <c r="C1712" t="s">
        <v>7566</v>
      </c>
      <c r="D1712" t="s">
        <v>7567</v>
      </c>
      <c r="G1712">
        <v>0</v>
      </c>
      <c r="H1712">
        <v>0</v>
      </c>
      <c r="I1712">
        <v>0</v>
      </c>
      <c r="J1712">
        <v>0</v>
      </c>
      <c r="K1712">
        <v>0</v>
      </c>
      <c r="L1712">
        <v>1</v>
      </c>
      <c r="M1712">
        <v>0</v>
      </c>
      <c r="N1712">
        <v>0</v>
      </c>
      <c r="O1712">
        <v>0</v>
      </c>
      <c r="P1712">
        <v>0</v>
      </c>
      <c r="Q1712">
        <v>0</v>
      </c>
      <c r="R1712">
        <v>0</v>
      </c>
      <c r="S1712">
        <v>0</v>
      </c>
      <c r="T1712">
        <v>0</v>
      </c>
      <c r="U1712">
        <v>0</v>
      </c>
      <c r="V1712">
        <v>0</v>
      </c>
      <c r="W1712">
        <v>0</v>
      </c>
      <c r="X1712">
        <v>0</v>
      </c>
      <c r="Y1712">
        <v>0</v>
      </c>
      <c r="Z1712">
        <v>0</v>
      </c>
      <c r="AA1712">
        <v>0</v>
      </c>
      <c r="AB1712">
        <v>0</v>
      </c>
      <c r="AC1712">
        <v>0</v>
      </c>
      <c r="AD1712">
        <v>0</v>
      </c>
      <c r="AE1712">
        <v>0</v>
      </c>
      <c r="AF1712">
        <v>0</v>
      </c>
      <c r="AG1712">
        <v>0</v>
      </c>
      <c r="AH1712">
        <v>0</v>
      </c>
      <c r="AI1712">
        <v>0</v>
      </c>
      <c r="AJ1712">
        <v>0</v>
      </c>
      <c r="AK1712">
        <v>0</v>
      </c>
      <c r="AL1712">
        <v>0</v>
      </c>
      <c r="AM1712">
        <v>0</v>
      </c>
      <c r="AN1712">
        <v>0</v>
      </c>
    </row>
    <row r="1713" spans="1:40" x14ac:dyDescent="0.2">
      <c r="A1713" t="s">
        <v>7568</v>
      </c>
      <c r="B1713" t="s">
        <v>7569</v>
      </c>
      <c r="C1713" t="s">
        <v>7569</v>
      </c>
      <c r="D1713" t="s">
        <v>7570</v>
      </c>
      <c r="G1713">
        <v>0</v>
      </c>
      <c r="H1713">
        <v>0</v>
      </c>
      <c r="I1713">
        <v>0</v>
      </c>
      <c r="J1713">
        <v>0</v>
      </c>
      <c r="K1713">
        <v>0</v>
      </c>
      <c r="L1713">
        <v>1</v>
      </c>
      <c r="M1713">
        <v>0</v>
      </c>
      <c r="N1713">
        <v>0</v>
      </c>
      <c r="O1713">
        <v>0</v>
      </c>
      <c r="P1713">
        <v>0</v>
      </c>
      <c r="Q1713">
        <v>0</v>
      </c>
      <c r="R1713">
        <v>0</v>
      </c>
      <c r="S1713">
        <v>0</v>
      </c>
      <c r="T1713">
        <v>0</v>
      </c>
      <c r="U1713">
        <v>0</v>
      </c>
      <c r="V1713">
        <v>0</v>
      </c>
      <c r="W1713">
        <v>0</v>
      </c>
      <c r="X1713">
        <v>0</v>
      </c>
      <c r="Y1713">
        <v>0</v>
      </c>
      <c r="Z1713">
        <v>0</v>
      </c>
      <c r="AA1713">
        <v>0</v>
      </c>
      <c r="AB1713">
        <v>0</v>
      </c>
      <c r="AC1713">
        <v>0</v>
      </c>
      <c r="AD1713">
        <v>0</v>
      </c>
      <c r="AE1713">
        <v>0</v>
      </c>
      <c r="AF1713">
        <v>0</v>
      </c>
      <c r="AG1713">
        <v>0</v>
      </c>
      <c r="AH1713">
        <v>0</v>
      </c>
      <c r="AI1713">
        <v>0</v>
      </c>
      <c r="AJ1713">
        <v>0</v>
      </c>
      <c r="AK1713">
        <v>0</v>
      </c>
      <c r="AL1713">
        <v>0</v>
      </c>
      <c r="AM1713">
        <v>0</v>
      </c>
      <c r="AN1713">
        <v>0</v>
      </c>
    </row>
    <row r="1714" spans="1:40" x14ac:dyDescent="0.2">
      <c r="A1714" t="s">
        <v>7571</v>
      </c>
      <c r="B1714" t="s">
        <v>7572</v>
      </c>
      <c r="C1714" t="s">
        <v>7573</v>
      </c>
      <c r="D1714" t="s">
        <v>7574</v>
      </c>
      <c r="G1714">
        <v>0</v>
      </c>
      <c r="H1714">
        <v>0</v>
      </c>
      <c r="I1714">
        <v>0</v>
      </c>
      <c r="J1714">
        <v>0</v>
      </c>
      <c r="K1714">
        <v>0</v>
      </c>
      <c r="L1714">
        <v>1</v>
      </c>
      <c r="M1714">
        <v>0</v>
      </c>
      <c r="N1714">
        <v>0</v>
      </c>
      <c r="O1714">
        <v>0</v>
      </c>
      <c r="P1714">
        <v>0</v>
      </c>
      <c r="Q1714">
        <v>0</v>
      </c>
      <c r="R1714">
        <v>0</v>
      </c>
      <c r="S1714">
        <v>0</v>
      </c>
      <c r="T1714">
        <v>1</v>
      </c>
      <c r="U1714">
        <v>0</v>
      </c>
      <c r="V1714">
        <v>0</v>
      </c>
      <c r="W1714">
        <v>0</v>
      </c>
      <c r="X1714">
        <v>0</v>
      </c>
      <c r="Y1714">
        <v>0</v>
      </c>
      <c r="Z1714">
        <v>0</v>
      </c>
      <c r="AA1714">
        <v>0</v>
      </c>
      <c r="AB1714">
        <v>0</v>
      </c>
      <c r="AC1714">
        <v>0</v>
      </c>
      <c r="AD1714">
        <v>0</v>
      </c>
      <c r="AE1714">
        <v>0</v>
      </c>
      <c r="AF1714">
        <v>0</v>
      </c>
      <c r="AG1714">
        <v>0</v>
      </c>
      <c r="AH1714">
        <v>0</v>
      </c>
      <c r="AI1714">
        <v>0</v>
      </c>
      <c r="AJ1714">
        <v>0</v>
      </c>
      <c r="AK1714">
        <v>0</v>
      </c>
      <c r="AL1714">
        <v>0</v>
      </c>
      <c r="AM1714">
        <v>0</v>
      </c>
      <c r="AN1714">
        <v>0</v>
      </c>
    </row>
    <row r="1715" spans="1:40" x14ac:dyDescent="0.2">
      <c r="A1715" t="s">
        <v>7575</v>
      </c>
      <c r="B1715" t="s">
        <v>7576</v>
      </c>
      <c r="C1715" t="s">
        <v>7577</v>
      </c>
      <c r="D1715" t="s">
        <v>7578</v>
      </c>
      <c r="G1715">
        <v>0</v>
      </c>
      <c r="H1715">
        <v>0</v>
      </c>
      <c r="I1715">
        <v>0</v>
      </c>
      <c r="J1715">
        <v>0</v>
      </c>
      <c r="K1715">
        <v>0</v>
      </c>
      <c r="L1715">
        <v>1</v>
      </c>
      <c r="M1715">
        <v>0</v>
      </c>
      <c r="N1715">
        <v>0</v>
      </c>
      <c r="O1715">
        <v>0</v>
      </c>
      <c r="P1715">
        <v>0</v>
      </c>
      <c r="Q1715">
        <v>0</v>
      </c>
      <c r="R1715">
        <v>0</v>
      </c>
      <c r="S1715">
        <v>0</v>
      </c>
      <c r="T1715">
        <v>0</v>
      </c>
      <c r="U1715">
        <v>0</v>
      </c>
      <c r="V1715">
        <v>0</v>
      </c>
      <c r="W1715">
        <v>0</v>
      </c>
      <c r="X1715">
        <v>0</v>
      </c>
      <c r="Y1715">
        <v>0</v>
      </c>
      <c r="Z1715">
        <v>0</v>
      </c>
      <c r="AA1715">
        <v>0</v>
      </c>
      <c r="AB1715">
        <v>0</v>
      </c>
      <c r="AC1715">
        <v>0</v>
      </c>
      <c r="AD1715">
        <v>0</v>
      </c>
      <c r="AE1715">
        <v>0</v>
      </c>
      <c r="AF1715">
        <v>0</v>
      </c>
      <c r="AG1715">
        <v>0</v>
      </c>
      <c r="AH1715">
        <v>0</v>
      </c>
      <c r="AI1715">
        <v>0</v>
      </c>
      <c r="AJ1715">
        <v>0</v>
      </c>
      <c r="AK1715">
        <v>0</v>
      </c>
      <c r="AL1715">
        <v>0</v>
      </c>
      <c r="AM1715">
        <v>0</v>
      </c>
      <c r="AN1715">
        <v>0</v>
      </c>
    </row>
    <row r="1716" spans="1:40" x14ac:dyDescent="0.2">
      <c r="A1716" t="s">
        <v>7579</v>
      </c>
      <c r="B1716" t="s">
        <v>7580</v>
      </c>
      <c r="C1716" t="s">
        <v>7581</v>
      </c>
      <c r="D1716" t="s">
        <v>7582</v>
      </c>
      <c r="G1716">
        <v>0</v>
      </c>
      <c r="H1716">
        <v>0</v>
      </c>
      <c r="I1716">
        <v>0</v>
      </c>
      <c r="J1716">
        <v>0</v>
      </c>
      <c r="K1716">
        <v>0</v>
      </c>
      <c r="L1716">
        <v>1</v>
      </c>
      <c r="M1716">
        <v>0</v>
      </c>
      <c r="N1716">
        <v>0</v>
      </c>
      <c r="O1716">
        <v>0</v>
      </c>
      <c r="P1716">
        <v>0</v>
      </c>
      <c r="Q1716">
        <v>0</v>
      </c>
      <c r="R1716">
        <v>0</v>
      </c>
      <c r="S1716">
        <v>0</v>
      </c>
      <c r="T1716">
        <v>0</v>
      </c>
      <c r="U1716">
        <v>0</v>
      </c>
      <c r="V1716">
        <v>0</v>
      </c>
      <c r="W1716">
        <v>0</v>
      </c>
      <c r="X1716">
        <v>0</v>
      </c>
      <c r="Y1716">
        <v>0</v>
      </c>
      <c r="Z1716">
        <v>0</v>
      </c>
      <c r="AA1716">
        <v>0</v>
      </c>
      <c r="AB1716">
        <v>0</v>
      </c>
      <c r="AC1716">
        <v>0</v>
      </c>
      <c r="AD1716">
        <v>0</v>
      </c>
      <c r="AE1716">
        <v>0</v>
      </c>
      <c r="AF1716">
        <v>0</v>
      </c>
      <c r="AG1716">
        <v>0</v>
      </c>
      <c r="AH1716">
        <v>0</v>
      </c>
      <c r="AI1716">
        <v>0</v>
      </c>
      <c r="AJ1716">
        <v>0</v>
      </c>
      <c r="AK1716">
        <v>0</v>
      </c>
      <c r="AL1716">
        <v>0</v>
      </c>
      <c r="AM1716">
        <v>0</v>
      </c>
      <c r="AN1716">
        <v>0</v>
      </c>
    </row>
    <row r="1717" spans="1:40" x14ac:dyDescent="0.2">
      <c r="A1717" t="s">
        <v>7583</v>
      </c>
      <c r="B1717" t="s">
        <v>7584</v>
      </c>
      <c r="C1717" t="s">
        <v>7585</v>
      </c>
      <c r="D1717" t="s">
        <v>7586</v>
      </c>
      <c r="G1717">
        <v>0</v>
      </c>
      <c r="H1717">
        <v>0</v>
      </c>
      <c r="I1717">
        <v>0</v>
      </c>
      <c r="J1717">
        <v>0</v>
      </c>
      <c r="K1717">
        <v>0</v>
      </c>
      <c r="L1717">
        <v>1</v>
      </c>
      <c r="M1717">
        <v>0</v>
      </c>
      <c r="N1717">
        <v>0</v>
      </c>
      <c r="O1717">
        <v>0</v>
      </c>
      <c r="P1717">
        <v>0</v>
      </c>
      <c r="Q1717">
        <v>0</v>
      </c>
      <c r="R1717">
        <v>0</v>
      </c>
      <c r="S1717">
        <v>0</v>
      </c>
      <c r="T1717">
        <v>0</v>
      </c>
      <c r="U1717">
        <v>0</v>
      </c>
      <c r="V1717">
        <v>0</v>
      </c>
      <c r="W1717">
        <v>0</v>
      </c>
      <c r="X1717">
        <v>0</v>
      </c>
      <c r="Y1717">
        <v>0</v>
      </c>
      <c r="Z1717">
        <v>0</v>
      </c>
      <c r="AA1717">
        <v>0</v>
      </c>
      <c r="AB1717">
        <v>0</v>
      </c>
      <c r="AC1717">
        <v>0</v>
      </c>
      <c r="AD1717">
        <v>0</v>
      </c>
      <c r="AE1717">
        <v>0</v>
      </c>
      <c r="AF1717">
        <v>0</v>
      </c>
      <c r="AG1717">
        <v>0</v>
      </c>
      <c r="AH1717">
        <v>0</v>
      </c>
      <c r="AI1717">
        <v>0</v>
      </c>
      <c r="AJ1717">
        <v>0</v>
      </c>
      <c r="AK1717">
        <v>0</v>
      </c>
      <c r="AL1717">
        <v>0</v>
      </c>
      <c r="AM1717">
        <v>0</v>
      </c>
      <c r="AN1717">
        <v>0</v>
      </c>
    </row>
    <row r="1718" spans="1:40" x14ac:dyDescent="0.2">
      <c r="A1718" t="s">
        <v>7587</v>
      </c>
      <c r="B1718" t="s">
        <v>7588</v>
      </c>
      <c r="C1718" t="s">
        <v>7589</v>
      </c>
      <c r="D1718" t="s">
        <v>7590</v>
      </c>
      <c r="G1718">
        <v>0</v>
      </c>
      <c r="H1718">
        <v>0</v>
      </c>
      <c r="I1718">
        <v>0</v>
      </c>
      <c r="J1718">
        <v>1</v>
      </c>
      <c r="K1718">
        <v>0</v>
      </c>
      <c r="L1718">
        <v>1</v>
      </c>
      <c r="M1718">
        <v>0</v>
      </c>
      <c r="N1718">
        <v>0</v>
      </c>
      <c r="O1718">
        <v>0</v>
      </c>
      <c r="P1718">
        <v>0</v>
      </c>
      <c r="Q1718">
        <v>0</v>
      </c>
      <c r="R1718">
        <v>0</v>
      </c>
      <c r="S1718">
        <v>0</v>
      </c>
      <c r="T1718">
        <v>0</v>
      </c>
      <c r="U1718">
        <v>0</v>
      </c>
      <c r="V1718">
        <v>0</v>
      </c>
      <c r="W1718">
        <v>0</v>
      </c>
      <c r="X1718">
        <v>0</v>
      </c>
      <c r="Y1718">
        <v>0</v>
      </c>
      <c r="Z1718">
        <v>0</v>
      </c>
      <c r="AA1718">
        <v>0</v>
      </c>
      <c r="AB1718">
        <v>0</v>
      </c>
      <c r="AC1718">
        <v>0</v>
      </c>
      <c r="AD1718">
        <v>0</v>
      </c>
      <c r="AE1718">
        <v>0</v>
      </c>
      <c r="AF1718">
        <v>0</v>
      </c>
      <c r="AG1718">
        <v>0</v>
      </c>
      <c r="AH1718">
        <v>0</v>
      </c>
      <c r="AI1718">
        <v>0</v>
      </c>
      <c r="AJ1718">
        <v>0</v>
      </c>
      <c r="AK1718">
        <v>0</v>
      </c>
      <c r="AL1718">
        <v>0</v>
      </c>
      <c r="AM1718">
        <v>0</v>
      </c>
      <c r="AN1718">
        <v>0</v>
      </c>
    </row>
    <row r="1719" spans="1:40" x14ac:dyDescent="0.2">
      <c r="A1719" t="s">
        <v>7591</v>
      </c>
      <c r="B1719" t="s">
        <v>7592</v>
      </c>
      <c r="C1719" t="s">
        <v>7593</v>
      </c>
      <c r="D1719" t="s">
        <v>7594</v>
      </c>
      <c r="G1719">
        <v>0</v>
      </c>
      <c r="H1719">
        <v>0</v>
      </c>
      <c r="I1719">
        <v>0</v>
      </c>
      <c r="J1719">
        <v>0</v>
      </c>
      <c r="K1719">
        <v>0</v>
      </c>
      <c r="L1719">
        <v>1</v>
      </c>
      <c r="M1719">
        <v>0</v>
      </c>
      <c r="N1719">
        <v>0</v>
      </c>
      <c r="O1719">
        <v>0</v>
      </c>
      <c r="P1719">
        <v>0</v>
      </c>
      <c r="Q1719">
        <v>0</v>
      </c>
      <c r="R1719">
        <v>0</v>
      </c>
      <c r="S1719">
        <v>0</v>
      </c>
      <c r="T1719">
        <v>0</v>
      </c>
      <c r="U1719">
        <v>0</v>
      </c>
      <c r="V1719">
        <v>0</v>
      </c>
      <c r="W1719">
        <v>0</v>
      </c>
      <c r="X1719">
        <v>0</v>
      </c>
      <c r="Y1719">
        <v>0</v>
      </c>
      <c r="Z1719">
        <v>0</v>
      </c>
      <c r="AA1719">
        <v>0</v>
      </c>
      <c r="AB1719">
        <v>0</v>
      </c>
      <c r="AC1719">
        <v>0</v>
      </c>
      <c r="AD1719">
        <v>0</v>
      </c>
      <c r="AE1719">
        <v>0</v>
      </c>
      <c r="AF1719">
        <v>0</v>
      </c>
      <c r="AG1719">
        <v>0</v>
      </c>
      <c r="AH1719">
        <v>0</v>
      </c>
      <c r="AI1719">
        <v>0</v>
      </c>
      <c r="AJ1719">
        <v>0</v>
      </c>
      <c r="AK1719">
        <v>0</v>
      </c>
      <c r="AL1719">
        <v>0</v>
      </c>
      <c r="AM1719">
        <v>0</v>
      </c>
      <c r="AN1719">
        <v>0</v>
      </c>
    </row>
    <row r="1720" spans="1:40" x14ac:dyDescent="0.2">
      <c r="A1720" t="s">
        <v>7595</v>
      </c>
      <c r="B1720" t="s">
        <v>7596</v>
      </c>
      <c r="C1720" t="s">
        <v>7597</v>
      </c>
      <c r="D1720" t="s">
        <v>7598</v>
      </c>
      <c r="G1720">
        <v>0</v>
      </c>
      <c r="H1720">
        <v>0</v>
      </c>
      <c r="I1720">
        <v>0</v>
      </c>
      <c r="J1720">
        <v>0</v>
      </c>
      <c r="K1720">
        <v>0</v>
      </c>
      <c r="L1720">
        <v>1</v>
      </c>
      <c r="M1720">
        <v>0</v>
      </c>
      <c r="N1720">
        <v>0</v>
      </c>
      <c r="O1720">
        <v>0</v>
      </c>
      <c r="P1720">
        <v>0</v>
      </c>
      <c r="Q1720">
        <v>0</v>
      </c>
      <c r="R1720">
        <v>0</v>
      </c>
      <c r="S1720">
        <v>0</v>
      </c>
      <c r="T1720">
        <v>0</v>
      </c>
      <c r="U1720">
        <v>0</v>
      </c>
      <c r="V1720">
        <v>0</v>
      </c>
      <c r="W1720">
        <v>0</v>
      </c>
      <c r="X1720">
        <v>0</v>
      </c>
      <c r="Y1720">
        <v>0</v>
      </c>
      <c r="Z1720">
        <v>0</v>
      </c>
      <c r="AA1720">
        <v>0</v>
      </c>
      <c r="AB1720">
        <v>0</v>
      </c>
      <c r="AC1720">
        <v>0</v>
      </c>
      <c r="AD1720">
        <v>0</v>
      </c>
      <c r="AE1720">
        <v>0</v>
      </c>
      <c r="AF1720">
        <v>0</v>
      </c>
      <c r="AG1720">
        <v>0</v>
      </c>
      <c r="AH1720">
        <v>0</v>
      </c>
      <c r="AI1720">
        <v>0</v>
      </c>
      <c r="AJ1720">
        <v>0</v>
      </c>
      <c r="AK1720">
        <v>0</v>
      </c>
      <c r="AL1720">
        <v>0</v>
      </c>
      <c r="AM1720">
        <v>0</v>
      </c>
      <c r="AN1720">
        <v>0</v>
      </c>
    </row>
    <row r="1721" spans="1:40" x14ac:dyDescent="0.2">
      <c r="A1721" t="s">
        <v>7599</v>
      </c>
      <c r="B1721" t="s">
        <v>7600</v>
      </c>
      <c r="C1721" t="s">
        <v>7601</v>
      </c>
      <c r="D1721" t="s">
        <v>7602</v>
      </c>
      <c r="G1721">
        <v>0</v>
      </c>
      <c r="H1721">
        <v>0</v>
      </c>
      <c r="I1721">
        <v>0</v>
      </c>
      <c r="J1721">
        <v>0</v>
      </c>
      <c r="K1721">
        <v>0</v>
      </c>
      <c r="L1721">
        <v>1</v>
      </c>
      <c r="M1721">
        <v>0</v>
      </c>
      <c r="N1721">
        <v>0</v>
      </c>
      <c r="O1721">
        <v>0</v>
      </c>
      <c r="P1721">
        <v>0</v>
      </c>
      <c r="Q1721">
        <v>0</v>
      </c>
      <c r="R1721">
        <v>0</v>
      </c>
      <c r="S1721">
        <v>0</v>
      </c>
      <c r="T1721">
        <v>0</v>
      </c>
      <c r="U1721">
        <v>0</v>
      </c>
      <c r="V1721">
        <v>0</v>
      </c>
      <c r="W1721">
        <v>0</v>
      </c>
      <c r="X1721">
        <v>0</v>
      </c>
      <c r="Y1721">
        <v>0</v>
      </c>
      <c r="Z1721">
        <v>0</v>
      </c>
      <c r="AA1721">
        <v>0</v>
      </c>
      <c r="AB1721">
        <v>0</v>
      </c>
      <c r="AC1721">
        <v>0</v>
      </c>
      <c r="AD1721">
        <v>0</v>
      </c>
      <c r="AE1721">
        <v>0</v>
      </c>
      <c r="AF1721">
        <v>0</v>
      </c>
      <c r="AG1721">
        <v>0</v>
      </c>
      <c r="AH1721">
        <v>0</v>
      </c>
      <c r="AI1721">
        <v>0</v>
      </c>
      <c r="AJ1721">
        <v>0</v>
      </c>
      <c r="AK1721">
        <v>0</v>
      </c>
      <c r="AL1721">
        <v>0</v>
      </c>
      <c r="AM1721">
        <v>0</v>
      </c>
      <c r="AN1721">
        <v>0</v>
      </c>
    </row>
    <row r="1722" spans="1:40" x14ac:dyDescent="0.2">
      <c r="A1722" t="s">
        <v>7603</v>
      </c>
      <c r="B1722" t="s">
        <v>7604</v>
      </c>
      <c r="C1722" t="s">
        <v>7605</v>
      </c>
      <c r="D1722" t="s">
        <v>7606</v>
      </c>
      <c r="G1722">
        <v>0</v>
      </c>
      <c r="H1722">
        <v>0</v>
      </c>
      <c r="I1722">
        <v>0</v>
      </c>
      <c r="J1722">
        <v>0</v>
      </c>
      <c r="K1722">
        <v>0</v>
      </c>
      <c r="L1722">
        <v>1</v>
      </c>
      <c r="M1722">
        <v>0</v>
      </c>
      <c r="N1722">
        <v>0</v>
      </c>
      <c r="O1722">
        <v>0</v>
      </c>
      <c r="P1722">
        <v>0</v>
      </c>
      <c r="Q1722">
        <v>0</v>
      </c>
      <c r="R1722">
        <v>0</v>
      </c>
      <c r="S1722">
        <v>0</v>
      </c>
      <c r="T1722">
        <v>0</v>
      </c>
      <c r="U1722">
        <v>0</v>
      </c>
      <c r="V1722">
        <v>0</v>
      </c>
      <c r="W1722">
        <v>0</v>
      </c>
      <c r="X1722">
        <v>0</v>
      </c>
      <c r="Y1722">
        <v>0</v>
      </c>
      <c r="Z1722">
        <v>0</v>
      </c>
      <c r="AA1722">
        <v>0</v>
      </c>
      <c r="AB1722">
        <v>0</v>
      </c>
      <c r="AC1722">
        <v>0</v>
      </c>
      <c r="AD1722">
        <v>0</v>
      </c>
      <c r="AE1722">
        <v>0</v>
      </c>
      <c r="AF1722">
        <v>0</v>
      </c>
      <c r="AG1722">
        <v>0</v>
      </c>
      <c r="AH1722">
        <v>0</v>
      </c>
      <c r="AI1722">
        <v>0</v>
      </c>
      <c r="AJ1722">
        <v>0</v>
      </c>
      <c r="AK1722">
        <v>0</v>
      </c>
      <c r="AL1722">
        <v>0</v>
      </c>
      <c r="AM1722">
        <v>0</v>
      </c>
      <c r="AN1722">
        <v>0</v>
      </c>
    </row>
    <row r="1723" spans="1:40" x14ac:dyDescent="0.2">
      <c r="A1723" t="s">
        <v>7607</v>
      </c>
      <c r="B1723" t="s">
        <v>7608</v>
      </c>
      <c r="C1723" t="s">
        <v>7609</v>
      </c>
      <c r="D1723" t="s">
        <v>7610</v>
      </c>
      <c r="G1723">
        <v>0</v>
      </c>
      <c r="H1723">
        <v>0</v>
      </c>
      <c r="I1723">
        <v>0</v>
      </c>
      <c r="J1723">
        <v>0</v>
      </c>
      <c r="K1723">
        <v>0</v>
      </c>
      <c r="L1723">
        <v>1</v>
      </c>
      <c r="M1723">
        <v>0</v>
      </c>
      <c r="N1723">
        <v>0</v>
      </c>
      <c r="O1723">
        <v>0</v>
      </c>
      <c r="P1723">
        <v>0</v>
      </c>
      <c r="Q1723">
        <v>0</v>
      </c>
      <c r="R1723">
        <v>0</v>
      </c>
      <c r="S1723">
        <v>0</v>
      </c>
      <c r="T1723">
        <v>0</v>
      </c>
      <c r="U1723">
        <v>0</v>
      </c>
      <c r="V1723">
        <v>0</v>
      </c>
      <c r="W1723">
        <v>0</v>
      </c>
      <c r="X1723">
        <v>0</v>
      </c>
      <c r="Y1723">
        <v>0</v>
      </c>
      <c r="Z1723">
        <v>0</v>
      </c>
      <c r="AA1723">
        <v>0</v>
      </c>
      <c r="AB1723">
        <v>0</v>
      </c>
      <c r="AC1723">
        <v>0</v>
      </c>
      <c r="AD1723">
        <v>0</v>
      </c>
      <c r="AE1723">
        <v>0</v>
      </c>
      <c r="AF1723">
        <v>0</v>
      </c>
      <c r="AG1723">
        <v>0</v>
      </c>
      <c r="AH1723">
        <v>0</v>
      </c>
      <c r="AI1723">
        <v>0</v>
      </c>
      <c r="AJ1723">
        <v>0</v>
      </c>
      <c r="AK1723">
        <v>0</v>
      </c>
      <c r="AL1723">
        <v>0</v>
      </c>
      <c r="AM1723">
        <v>0</v>
      </c>
      <c r="AN1723">
        <v>0</v>
      </c>
    </row>
    <row r="1724" spans="1:40" x14ac:dyDescent="0.2">
      <c r="A1724" t="s">
        <v>7611</v>
      </c>
      <c r="B1724" t="s">
        <v>7612</v>
      </c>
      <c r="C1724" t="s">
        <v>7613</v>
      </c>
      <c r="D1724" t="s">
        <v>7614</v>
      </c>
      <c r="G1724">
        <v>0</v>
      </c>
      <c r="H1724">
        <v>0</v>
      </c>
      <c r="I1724">
        <v>0</v>
      </c>
      <c r="J1724">
        <v>0</v>
      </c>
      <c r="K1724">
        <v>0</v>
      </c>
      <c r="L1724">
        <v>1</v>
      </c>
      <c r="M1724">
        <v>0</v>
      </c>
      <c r="N1724">
        <v>0</v>
      </c>
      <c r="O1724">
        <v>0</v>
      </c>
      <c r="P1724">
        <v>0</v>
      </c>
      <c r="Q1724">
        <v>0</v>
      </c>
      <c r="R1724">
        <v>0</v>
      </c>
      <c r="S1724">
        <v>0</v>
      </c>
      <c r="T1724">
        <v>0</v>
      </c>
      <c r="U1724">
        <v>0</v>
      </c>
      <c r="V1724">
        <v>0</v>
      </c>
      <c r="W1724">
        <v>0</v>
      </c>
      <c r="X1724">
        <v>0</v>
      </c>
      <c r="Y1724">
        <v>0</v>
      </c>
      <c r="Z1724">
        <v>0</v>
      </c>
      <c r="AA1724">
        <v>0</v>
      </c>
      <c r="AB1724">
        <v>0</v>
      </c>
      <c r="AC1724">
        <v>0</v>
      </c>
      <c r="AD1724">
        <v>0</v>
      </c>
      <c r="AE1724">
        <v>0</v>
      </c>
      <c r="AF1724">
        <v>0</v>
      </c>
      <c r="AG1724">
        <v>0</v>
      </c>
      <c r="AH1724">
        <v>0</v>
      </c>
      <c r="AI1724">
        <v>0</v>
      </c>
      <c r="AJ1724">
        <v>0</v>
      </c>
      <c r="AK1724">
        <v>0</v>
      </c>
      <c r="AL1724">
        <v>0</v>
      </c>
      <c r="AM1724">
        <v>0</v>
      </c>
      <c r="AN1724">
        <v>0</v>
      </c>
    </row>
    <row r="1725" spans="1:40" x14ac:dyDescent="0.2">
      <c r="A1725" t="s">
        <v>7615</v>
      </c>
      <c r="B1725" t="s">
        <v>7616</v>
      </c>
      <c r="C1725" t="s">
        <v>7617</v>
      </c>
      <c r="D1725" t="s">
        <v>7618</v>
      </c>
      <c r="G1725">
        <v>0</v>
      </c>
      <c r="H1725">
        <v>0</v>
      </c>
      <c r="I1725">
        <v>0</v>
      </c>
      <c r="J1725">
        <v>0</v>
      </c>
      <c r="K1725">
        <v>0</v>
      </c>
      <c r="L1725">
        <v>1</v>
      </c>
      <c r="M1725">
        <v>0</v>
      </c>
      <c r="N1725">
        <v>0</v>
      </c>
      <c r="O1725">
        <v>0</v>
      </c>
      <c r="P1725">
        <v>0</v>
      </c>
      <c r="Q1725">
        <v>0</v>
      </c>
      <c r="R1725">
        <v>0</v>
      </c>
      <c r="S1725">
        <v>0</v>
      </c>
      <c r="T1725">
        <v>0</v>
      </c>
      <c r="U1725">
        <v>0</v>
      </c>
      <c r="V1725">
        <v>0</v>
      </c>
      <c r="W1725">
        <v>0</v>
      </c>
      <c r="X1725">
        <v>0</v>
      </c>
      <c r="Y1725">
        <v>0</v>
      </c>
      <c r="Z1725">
        <v>0</v>
      </c>
      <c r="AA1725">
        <v>0</v>
      </c>
      <c r="AB1725">
        <v>0</v>
      </c>
      <c r="AC1725">
        <v>0</v>
      </c>
      <c r="AD1725">
        <v>0</v>
      </c>
      <c r="AE1725">
        <v>0</v>
      </c>
      <c r="AF1725">
        <v>0</v>
      </c>
      <c r="AG1725">
        <v>0</v>
      </c>
      <c r="AH1725">
        <v>0</v>
      </c>
      <c r="AI1725">
        <v>0</v>
      </c>
      <c r="AJ1725">
        <v>0</v>
      </c>
      <c r="AK1725">
        <v>0</v>
      </c>
      <c r="AL1725">
        <v>0</v>
      </c>
      <c r="AM1725">
        <v>0</v>
      </c>
      <c r="AN1725">
        <v>0</v>
      </c>
    </row>
    <row r="1726" spans="1:40" x14ac:dyDescent="0.2">
      <c r="A1726" t="s">
        <v>7619</v>
      </c>
      <c r="B1726" t="s">
        <v>7620</v>
      </c>
      <c r="C1726" t="s">
        <v>7621</v>
      </c>
      <c r="D1726" t="s">
        <v>7622</v>
      </c>
      <c r="G1726">
        <v>0</v>
      </c>
      <c r="H1726">
        <v>0</v>
      </c>
      <c r="I1726">
        <v>0</v>
      </c>
      <c r="J1726">
        <v>0</v>
      </c>
      <c r="K1726">
        <v>0</v>
      </c>
      <c r="L1726">
        <v>1</v>
      </c>
      <c r="M1726">
        <v>0</v>
      </c>
      <c r="N1726">
        <v>0</v>
      </c>
      <c r="O1726">
        <v>0</v>
      </c>
      <c r="P1726">
        <v>0</v>
      </c>
      <c r="Q1726">
        <v>0</v>
      </c>
      <c r="R1726">
        <v>0</v>
      </c>
      <c r="S1726">
        <v>0</v>
      </c>
      <c r="T1726">
        <v>0</v>
      </c>
      <c r="U1726">
        <v>0</v>
      </c>
      <c r="V1726">
        <v>0</v>
      </c>
      <c r="W1726">
        <v>0</v>
      </c>
      <c r="X1726">
        <v>0</v>
      </c>
      <c r="Y1726">
        <v>0</v>
      </c>
      <c r="Z1726">
        <v>0</v>
      </c>
      <c r="AA1726">
        <v>0</v>
      </c>
      <c r="AB1726">
        <v>0</v>
      </c>
      <c r="AC1726">
        <v>0</v>
      </c>
      <c r="AD1726">
        <v>0</v>
      </c>
      <c r="AE1726">
        <v>0</v>
      </c>
      <c r="AF1726">
        <v>0</v>
      </c>
      <c r="AG1726">
        <v>0</v>
      </c>
      <c r="AH1726">
        <v>0</v>
      </c>
      <c r="AI1726">
        <v>0</v>
      </c>
      <c r="AJ1726">
        <v>0</v>
      </c>
      <c r="AK1726">
        <v>0</v>
      </c>
      <c r="AL1726">
        <v>0</v>
      </c>
      <c r="AM1726">
        <v>0</v>
      </c>
      <c r="AN1726">
        <v>0</v>
      </c>
    </row>
    <row r="1727" spans="1:40" x14ac:dyDescent="0.2">
      <c r="A1727" t="s">
        <v>7623</v>
      </c>
      <c r="B1727" t="s">
        <v>7624</v>
      </c>
      <c r="C1727" t="s">
        <v>7625</v>
      </c>
      <c r="D1727" t="s">
        <v>7626</v>
      </c>
      <c r="G1727">
        <v>0</v>
      </c>
      <c r="H1727">
        <v>0</v>
      </c>
      <c r="I1727">
        <v>0</v>
      </c>
      <c r="J1727">
        <v>0</v>
      </c>
      <c r="K1727">
        <v>0</v>
      </c>
      <c r="L1727">
        <v>1</v>
      </c>
      <c r="M1727">
        <v>0</v>
      </c>
      <c r="N1727">
        <v>0</v>
      </c>
      <c r="O1727">
        <v>0</v>
      </c>
      <c r="P1727">
        <v>0</v>
      </c>
      <c r="Q1727">
        <v>0</v>
      </c>
      <c r="R1727">
        <v>0</v>
      </c>
      <c r="S1727">
        <v>0</v>
      </c>
      <c r="T1727">
        <v>0</v>
      </c>
      <c r="U1727">
        <v>0</v>
      </c>
      <c r="V1727">
        <v>0</v>
      </c>
      <c r="W1727">
        <v>0</v>
      </c>
      <c r="X1727">
        <v>0</v>
      </c>
      <c r="Y1727">
        <v>0</v>
      </c>
      <c r="Z1727">
        <v>0</v>
      </c>
      <c r="AA1727">
        <v>0</v>
      </c>
      <c r="AB1727">
        <v>0</v>
      </c>
      <c r="AC1727">
        <v>0</v>
      </c>
      <c r="AD1727">
        <v>0</v>
      </c>
      <c r="AE1727">
        <v>0</v>
      </c>
      <c r="AF1727">
        <v>0</v>
      </c>
      <c r="AG1727">
        <v>0</v>
      </c>
      <c r="AH1727">
        <v>0</v>
      </c>
      <c r="AI1727">
        <v>0</v>
      </c>
      <c r="AJ1727">
        <v>0</v>
      </c>
      <c r="AK1727">
        <v>0</v>
      </c>
      <c r="AL1727">
        <v>0</v>
      </c>
      <c r="AM1727">
        <v>0</v>
      </c>
      <c r="AN1727">
        <v>0</v>
      </c>
    </row>
    <row r="1728" spans="1:40" x14ac:dyDescent="0.2">
      <c r="A1728" t="s">
        <v>7627</v>
      </c>
      <c r="B1728" t="s">
        <v>7628</v>
      </c>
      <c r="C1728" t="s">
        <v>7629</v>
      </c>
      <c r="D1728" t="s">
        <v>7630</v>
      </c>
      <c r="G1728">
        <v>0</v>
      </c>
      <c r="H1728">
        <v>0</v>
      </c>
      <c r="I1728">
        <v>0</v>
      </c>
      <c r="J1728">
        <v>0</v>
      </c>
      <c r="K1728">
        <v>0</v>
      </c>
      <c r="L1728">
        <v>1</v>
      </c>
      <c r="M1728">
        <v>0</v>
      </c>
      <c r="N1728">
        <v>0</v>
      </c>
      <c r="O1728">
        <v>0</v>
      </c>
      <c r="P1728">
        <v>0</v>
      </c>
      <c r="Q1728">
        <v>0</v>
      </c>
      <c r="R1728">
        <v>0</v>
      </c>
      <c r="S1728">
        <v>0</v>
      </c>
      <c r="T1728">
        <v>0</v>
      </c>
      <c r="U1728">
        <v>0</v>
      </c>
      <c r="V1728">
        <v>0</v>
      </c>
      <c r="W1728">
        <v>0</v>
      </c>
      <c r="X1728">
        <v>0</v>
      </c>
      <c r="Y1728">
        <v>0</v>
      </c>
      <c r="Z1728">
        <v>0</v>
      </c>
      <c r="AA1728">
        <v>0</v>
      </c>
      <c r="AB1728">
        <v>0</v>
      </c>
      <c r="AC1728">
        <v>0</v>
      </c>
      <c r="AD1728">
        <v>0</v>
      </c>
      <c r="AE1728">
        <v>0</v>
      </c>
      <c r="AF1728">
        <v>0</v>
      </c>
      <c r="AG1728">
        <v>0</v>
      </c>
      <c r="AH1728">
        <v>0</v>
      </c>
      <c r="AI1728">
        <v>0</v>
      </c>
      <c r="AJ1728">
        <v>0</v>
      </c>
      <c r="AK1728">
        <v>0</v>
      </c>
      <c r="AL1728">
        <v>0</v>
      </c>
      <c r="AM1728">
        <v>0</v>
      </c>
      <c r="AN1728">
        <v>0</v>
      </c>
    </row>
    <row r="1729" spans="1:40" x14ac:dyDescent="0.2">
      <c r="A1729" t="s">
        <v>7631</v>
      </c>
      <c r="B1729" t="s">
        <v>7632</v>
      </c>
      <c r="C1729" t="s">
        <v>7633</v>
      </c>
      <c r="D1729" t="s">
        <v>7634</v>
      </c>
      <c r="G1729">
        <v>0</v>
      </c>
      <c r="H1729">
        <v>0</v>
      </c>
      <c r="I1729">
        <v>0</v>
      </c>
      <c r="J1729">
        <v>0</v>
      </c>
      <c r="K1729">
        <v>0</v>
      </c>
      <c r="L1729">
        <v>1</v>
      </c>
      <c r="M1729">
        <v>0</v>
      </c>
      <c r="N1729">
        <v>0</v>
      </c>
      <c r="O1729">
        <v>0</v>
      </c>
      <c r="P1729">
        <v>0</v>
      </c>
      <c r="Q1729">
        <v>0</v>
      </c>
      <c r="R1729">
        <v>0</v>
      </c>
      <c r="S1729">
        <v>0</v>
      </c>
      <c r="T1729">
        <v>0</v>
      </c>
      <c r="U1729">
        <v>0</v>
      </c>
      <c r="V1729">
        <v>0</v>
      </c>
      <c r="W1729">
        <v>0</v>
      </c>
      <c r="X1729">
        <v>0</v>
      </c>
      <c r="Y1729">
        <v>0</v>
      </c>
      <c r="Z1729">
        <v>0</v>
      </c>
      <c r="AA1729">
        <v>0</v>
      </c>
      <c r="AB1729">
        <v>0</v>
      </c>
      <c r="AC1729">
        <v>0</v>
      </c>
      <c r="AD1729">
        <v>0</v>
      </c>
      <c r="AE1729">
        <v>0</v>
      </c>
      <c r="AF1729">
        <v>0</v>
      </c>
      <c r="AG1729">
        <v>0</v>
      </c>
      <c r="AH1729">
        <v>0</v>
      </c>
      <c r="AI1729">
        <v>0</v>
      </c>
      <c r="AJ1729">
        <v>0</v>
      </c>
      <c r="AK1729">
        <v>0</v>
      </c>
      <c r="AL1729">
        <v>0</v>
      </c>
      <c r="AM1729">
        <v>0</v>
      </c>
      <c r="AN1729">
        <v>0</v>
      </c>
    </row>
    <row r="1730" spans="1:40" x14ac:dyDescent="0.2">
      <c r="A1730" t="s">
        <v>7635</v>
      </c>
      <c r="B1730" t="s">
        <v>7636</v>
      </c>
      <c r="C1730" t="s">
        <v>7637</v>
      </c>
      <c r="D1730" t="s">
        <v>7638</v>
      </c>
      <c r="G1730">
        <v>0</v>
      </c>
      <c r="H1730">
        <v>0</v>
      </c>
      <c r="I1730">
        <v>0</v>
      </c>
      <c r="J1730">
        <v>0</v>
      </c>
      <c r="K1730">
        <v>0</v>
      </c>
      <c r="L1730">
        <v>1</v>
      </c>
      <c r="M1730">
        <v>0</v>
      </c>
      <c r="N1730">
        <v>0</v>
      </c>
      <c r="O1730">
        <v>0</v>
      </c>
      <c r="P1730">
        <v>0</v>
      </c>
      <c r="Q1730">
        <v>0</v>
      </c>
      <c r="R1730">
        <v>0</v>
      </c>
      <c r="S1730">
        <v>0</v>
      </c>
      <c r="T1730">
        <v>0</v>
      </c>
      <c r="U1730">
        <v>0</v>
      </c>
      <c r="V1730">
        <v>0</v>
      </c>
      <c r="W1730">
        <v>0</v>
      </c>
      <c r="X1730">
        <v>0</v>
      </c>
      <c r="Y1730">
        <v>0</v>
      </c>
      <c r="Z1730">
        <v>0</v>
      </c>
      <c r="AA1730">
        <v>0</v>
      </c>
      <c r="AB1730">
        <v>0</v>
      </c>
      <c r="AC1730">
        <v>0</v>
      </c>
      <c r="AD1730">
        <v>0</v>
      </c>
      <c r="AE1730">
        <v>0</v>
      </c>
      <c r="AF1730">
        <v>0</v>
      </c>
      <c r="AG1730">
        <v>0</v>
      </c>
      <c r="AH1730">
        <v>0</v>
      </c>
      <c r="AI1730">
        <v>0</v>
      </c>
      <c r="AJ1730">
        <v>0</v>
      </c>
      <c r="AK1730">
        <v>0</v>
      </c>
      <c r="AL1730">
        <v>0</v>
      </c>
      <c r="AM1730">
        <v>0</v>
      </c>
      <c r="AN1730">
        <v>0</v>
      </c>
    </row>
    <row r="1731" spans="1:40" x14ac:dyDescent="0.2">
      <c r="A1731" t="s">
        <v>7639</v>
      </c>
      <c r="B1731" t="s">
        <v>7640</v>
      </c>
      <c r="C1731" t="s">
        <v>7641</v>
      </c>
      <c r="D1731" t="s">
        <v>7642</v>
      </c>
      <c r="G1731">
        <v>0</v>
      </c>
      <c r="H1731">
        <v>0</v>
      </c>
      <c r="I1731">
        <v>0</v>
      </c>
      <c r="J1731">
        <v>0</v>
      </c>
      <c r="K1731">
        <v>0</v>
      </c>
      <c r="L1731">
        <v>1</v>
      </c>
      <c r="M1731">
        <v>0</v>
      </c>
      <c r="N1731">
        <v>0</v>
      </c>
      <c r="O1731">
        <v>0</v>
      </c>
      <c r="P1731">
        <v>0</v>
      </c>
      <c r="Q1731">
        <v>0</v>
      </c>
      <c r="R1731">
        <v>0</v>
      </c>
      <c r="S1731">
        <v>0</v>
      </c>
      <c r="T1731">
        <v>0</v>
      </c>
      <c r="U1731">
        <v>0</v>
      </c>
      <c r="V1731">
        <v>0</v>
      </c>
      <c r="W1731">
        <v>0</v>
      </c>
      <c r="X1731">
        <v>0</v>
      </c>
      <c r="Y1731">
        <v>0</v>
      </c>
      <c r="Z1731">
        <v>0</v>
      </c>
      <c r="AA1731">
        <v>0</v>
      </c>
      <c r="AB1731">
        <v>0</v>
      </c>
      <c r="AC1731">
        <v>0</v>
      </c>
      <c r="AD1731">
        <v>0</v>
      </c>
      <c r="AE1731">
        <v>0</v>
      </c>
      <c r="AF1731">
        <v>0</v>
      </c>
      <c r="AG1731">
        <v>0</v>
      </c>
      <c r="AH1731">
        <v>0</v>
      </c>
      <c r="AI1731">
        <v>0</v>
      </c>
      <c r="AJ1731">
        <v>0</v>
      </c>
      <c r="AK1731">
        <v>0</v>
      </c>
      <c r="AL1731">
        <v>0</v>
      </c>
      <c r="AM1731">
        <v>0</v>
      </c>
      <c r="AN1731">
        <v>0</v>
      </c>
    </row>
    <row r="1732" spans="1:40" x14ac:dyDescent="0.2">
      <c r="A1732" t="s">
        <v>7643</v>
      </c>
      <c r="B1732" t="s">
        <v>7644</v>
      </c>
      <c r="C1732" t="s">
        <v>7645</v>
      </c>
      <c r="D1732" t="s">
        <v>7646</v>
      </c>
      <c r="G1732">
        <v>0</v>
      </c>
      <c r="H1732">
        <v>0</v>
      </c>
      <c r="I1732">
        <v>0</v>
      </c>
      <c r="J1732">
        <v>0</v>
      </c>
      <c r="K1732">
        <v>0</v>
      </c>
      <c r="L1732">
        <v>1</v>
      </c>
      <c r="M1732">
        <v>0</v>
      </c>
      <c r="N1732">
        <v>0</v>
      </c>
      <c r="O1732">
        <v>0</v>
      </c>
      <c r="P1732">
        <v>0</v>
      </c>
      <c r="Q1732">
        <v>0</v>
      </c>
      <c r="R1732">
        <v>0</v>
      </c>
      <c r="S1732">
        <v>0</v>
      </c>
      <c r="T1732">
        <v>0</v>
      </c>
      <c r="U1732">
        <v>0</v>
      </c>
      <c r="V1732">
        <v>0</v>
      </c>
      <c r="W1732">
        <v>0</v>
      </c>
      <c r="X1732">
        <v>0</v>
      </c>
      <c r="Y1732">
        <v>0</v>
      </c>
      <c r="Z1732">
        <v>0</v>
      </c>
      <c r="AA1732">
        <v>0</v>
      </c>
      <c r="AB1732">
        <v>0</v>
      </c>
      <c r="AC1732">
        <v>0</v>
      </c>
      <c r="AD1732">
        <v>0</v>
      </c>
      <c r="AE1732">
        <v>0</v>
      </c>
      <c r="AF1732">
        <v>0</v>
      </c>
      <c r="AG1732">
        <v>0</v>
      </c>
      <c r="AH1732">
        <v>0</v>
      </c>
      <c r="AI1732">
        <v>0</v>
      </c>
      <c r="AJ1732">
        <v>0</v>
      </c>
      <c r="AK1732">
        <v>0</v>
      </c>
      <c r="AL1732">
        <v>0</v>
      </c>
      <c r="AM1732">
        <v>0</v>
      </c>
      <c r="AN1732">
        <v>0</v>
      </c>
    </row>
    <row r="1733" spans="1:40" x14ac:dyDescent="0.2">
      <c r="A1733" t="s">
        <v>7647</v>
      </c>
      <c r="B1733" t="s">
        <v>7648</v>
      </c>
      <c r="C1733" t="s">
        <v>7649</v>
      </c>
      <c r="D1733" t="s">
        <v>7650</v>
      </c>
      <c r="G1733">
        <v>0</v>
      </c>
      <c r="H1733">
        <v>0</v>
      </c>
      <c r="I1733">
        <v>0</v>
      </c>
      <c r="J1733">
        <v>0</v>
      </c>
      <c r="K1733">
        <v>0</v>
      </c>
      <c r="L1733">
        <v>1</v>
      </c>
      <c r="M1733">
        <v>0</v>
      </c>
      <c r="N1733">
        <v>0</v>
      </c>
      <c r="O1733">
        <v>0</v>
      </c>
      <c r="P1733">
        <v>0</v>
      </c>
      <c r="Q1733">
        <v>0</v>
      </c>
      <c r="R1733">
        <v>0</v>
      </c>
      <c r="S1733">
        <v>0</v>
      </c>
      <c r="T1733">
        <v>0</v>
      </c>
      <c r="U1733">
        <v>0</v>
      </c>
      <c r="V1733">
        <v>0</v>
      </c>
      <c r="W1733">
        <v>0</v>
      </c>
      <c r="X1733">
        <v>0</v>
      </c>
      <c r="Y1733">
        <v>0</v>
      </c>
      <c r="Z1733">
        <v>0</v>
      </c>
      <c r="AA1733">
        <v>0</v>
      </c>
      <c r="AB1733">
        <v>0</v>
      </c>
      <c r="AC1733">
        <v>0</v>
      </c>
      <c r="AD1733">
        <v>0</v>
      </c>
      <c r="AE1733">
        <v>0</v>
      </c>
      <c r="AF1733">
        <v>0</v>
      </c>
      <c r="AG1733">
        <v>0</v>
      </c>
      <c r="AH1733">
        <v>0</v>
      </c>
      <c r="AI1733">
        <v>0</v>
      </c>
      <c r="AJ1733">
        <v>0</v>
      </c>
      <c r="AK1733">
        <v>0</v>
      </c>
      <c r="AL1733">
        <v>0</v>
      </c>
      <c r="AM1733">
        <v>0</v>
      </c>
      <c r="AN1733">
        <v>1</v>
      </c>
    </row>
    <row r="1734" spans="1:40" x14ac:dyDescent="0.2">
      <c r="A1734" t="s">
        <v>7651</v>
      </c>
      <c r="B1734" t="s">
        <v>7652</v>
      </c>
      <c r="C1734" t="s">
        <v>7653</v>
      </c>
      <c r="D1734" t="s">
        <v>7654</v>
      </c>
      <c r="G1734">
        <v>0</v>
      </c>
      <c r="H1734">
        <v>0</v>
      </c>
      <c r="I1734">
        <v>0</v>
      </c>
      <c r="J1734">
        <v>0</v>
      </c>
      <c r="K1734">
        <v>0</v>
      </c>
      <c r="L1734">
        <v>1</v>
      </c>
      <c r="M1734">
        <v>0</v>
      </c>
      <c r="N1734">
        <v>0</v>
      </c>
      <c r="O1734">
        <v>0</v>
      </c>
      <c r="P1734">
        <v>0</v>
      </c>
      <c r="Q1734">
        <v>0</v>
      </c>
      <c r="R1734">
        <v>0</v>
      </c>
      <c r="S1734">
        <v>0</v>
      </c>
      <c r="T1734">
        <v>0</v>
      </c>
      <c r="U1734">
        <v>0</v>
      </c>
      <c r="V1734">
        <v>0</v>
      </c>
      <c r="W1734">
        <v>0</v>
      </c>
      <c r="X1734">
        <v>0</v>
      </c>
      <c r="Y1734">
        <v>0</v>
      </c>
      <c r="Z1734">
        <v>0</v>
      </c>
      <c r="AA1734">
        <v>0</v>
      </c>
      <c r="AB1734">
        <v>0</v>
      </c>
      <c r="AC1734">
        <v>0</v>
      </c>
      <c r="AD1734">
        <v>0</v>
      </c>
      <c r="AE1734">
        <v>0</v>
      </c>
      <c r="AF1734">
        <v>0</v>
      </c>
      <c r="AG1734">
        <v>0</v>
      </c>
      <c r="AH1734">
        <v>0</v>
      </c>
      <c r="AI1734">
        <v>0</v>
      </c>
      <c r="AJ1734">
        <v>0</v>
      </c>
      <c r="AK1734">
        <v>0</v>
      </c>
      <c r="AL1734">
        <v>0</v>
      </c>
      <c r="AM1734">
        <v>1</v>
      </c>
      <c r="AN1734">
        <v>0</v>
      </c>
    </row>
    <row r="1735" spans="1:40" x14ac:dyDescent="0.2">
      <c r="A1735" t="s">
        <v>4645</v>
      </c>
      <c r="B1735" t="s">
        <v>7655</v>
      </c>
      <c r="C1735" t="s">
        <v>7656</v>
      </c>
      <c r="D1735" t="s">
        <v>7657</v>
      </c>
      <c r="G1735">
        <v>0</v>
      </c>
      <c r="H1735">
        <v>0</v>
      </c>
      <c r="I1735">
        <v>0</v>
      </c>
      <c r="J1735">
        <v>0</v>
      </c>
      <c r="K1735">
        <v>0</v>
      </c>
      <c r="L1735">
        <v>1</v>
      </c>
      <c r="M1735">
        <v>0</v>
      </c>
      <c r="N1735">
        <v>0</v>
      </c>
      <c r="O1735">
        <v>0</v>
      </c>
      <c r="P1735">
        <v>0</v>
      </c>
      <c r="Q1735">
        <v>0</v>
      </c>
      <c r="R1735">
        <v>0</v>
      </c>
      <c r="S1735">
        <v>0</v>
      </c>
      <c r="T1735">
        <v>1</v>
      </c>
      <c r="U1735">
        <v>0</v>
      </c>
      <c r="V1735">
        <v>0</v>
      </c>
      <c r="W1735">
        <v>0</v>
      </c>
      <c r="X1735">
        <v>0</v>
      </c>
      <c r="Y1735">
        <v>0</v>
      </c>
      <c r="Z1735">
        <v>1</v>
      </c>
      <c r="AA1735">
        <v>0</v>
      </c>
      <c r="AB1735">
        <v>0</v>
      </c>
      <c r="AC1735">
        <v>0</v>
      </c>
      <c r="AD1735">
        <v>0</v>
      </c>
      <c r="AE1735">
        <v>0</v>
      </c>
      <c r="AF1735">
        <v>0</v>
      </c>
      <c r="AG1735">
        <v>0</v>
      </c>
      <c r="AH1735">
        <v>0</v>
      </c>
      <c r="AI1735">
        <v>0</v>
      </c>
      <c r="AJ1735">
        <v>0</v>
      </c>
      <c r="AK1735">
        <v>0</v>
      </c>
      <c r="AL1735">
        <v>0</v>
      </c>
      <c r="AM1735">
        <v>0</v>
      </c>
      <c r="AN1735">
        <v>0</v>
      </c>
    </row>
    <row r="1736" spans="1:40" x14ac:dyDescent="0.2">
      <c r="A1736" t="s">
        <v>7658</v>
      </c>
      <c r="B1736" t="s">
        <v>7659</v>
      </c>
      <c r="C1736" t="s">
        <v>7660</v>
      </c>
      <c r="D1736" t="s">
        <v>7661</v>
      </c>
      <c r="G1736">
        <v>0</v>
      </c>
      <c r="H1736">
        <v>0</v>
      </c>
      <c r="I1736">
        <v>0</v>
      </c>
      <c r="J1736">
        <v>0</v>
      </c>
      <c r="K1736">
        <v>0</v>
      </c>
      <c r="L1736">
        <v>1</v>
      </c>
      <c r="M1736">
        <v>0</v>
      </c>
      <c r="N1736">
        <v>0</v>
      </c>
      <c r="O1736">
        <v>0</v>
      </c>
      <c r="P1736">
        <v>0</v>
      </c>
      <c r="Q1736">
        <v>0</v>
      </c>
      <c r="R1736">
        <v>0</v>
      </c>
      <c r="S1736">
        <v>0</v>
      </c>
      <c r="T1736">
        <v>0</v>
      </c>
      <c r="U1736">
        <v>0</v>
      </c>
      <c r="V1736">
        <v>0</v>
      </c>
      <c r="W1736">
        <v>0</v>
      </c>
      <c r="X1736">
        <v>0</v>
      </c>
      <c r="Y1736">
        <v>0</v>
      </c>
      <c r="Z1736">
        <v>0</v>
      </c>
      <c r="AA1736">
        <v>0</v>
      </c>
      <c r="AB1736">
        <v>0</v>
      </c>
      <c r="AC1736">
        <v>0</v>
      </c>
      <c r="AD1736">
        <v>0</v>
      </c>
      <c r="AE1736">
        <v>0</v>
      </c>
      <c r="AF1736">
        <v>0</v>
      </c>
      <c r="AG1736">
        <v>0</v>
      </c>
      <c r="AH1736">
        <v>0</v>
      </c>
      <c r="AI1736">
        <v>0</v>
      </c>
      <c r="AJ1736">
        <v>0</v>
      </c>
      <c r="AK1736">
        <v>0</v>
      </c>
      <c r="AL1736">
        <v>0</v>
      </c>
      <c r="AM1736">
        <v>0</v>
      </c>
      <c r="AN1736">
        <v>0</v>
      </c>
    </row>
    <row r="1737" spans="1:40" x14ac:dyDescent="0.2">
      <c r="A1737" t="s">
        <v>7662</v>
      </c>
      <c r="B1737" t="s">
        <v>7663</v>
      </c>
      <c r="C1737" t="s">
        <v>7664</v>
      </c>
      <c r="D1737" t="s">
        <v>7665</v>
      </c>
      <c r="G1737">
        <v>0</v>
      </c>
      <c r="H1737">
        <v>0</v>
      </c>
      <c r="I1737">
        <v>0</v>
      </c>
      <c r="J1737">
        <v>0</v>
      </c>
      <c r="K1737">
        <v>0</v>
      </c>
      <c r="L1737">
        <v>1</v>
      </c>
      <c r="M1737">
        <v>0</v>
      </c>
      <c r="N1737">
        <v>0</v>
      </c>
      <c r="O1737">
        <v>0</v>
      </c>
      <c r="P1737">
        <v>0</v>
      </c>
      <c r="Q1737">
        <v>0</v>
      </c>
      <c r="R1737">
        <v>0</v>
      </c>
      <c r="S1737">
        <v>0</v>
      </c>
      <c r="T1737">
        <v>0</v>
      </c>
      <c r="U1737">
        <v>0</v>
      </c>
      <c r="V1737">
        <v>0</v>
      </c>
      <c r="W1737">
        <v>0</v>
      </c>
      <c r="X1737">
        <v>0</v>
      </c>
      <c r="Y1737">
        <v>0</v>
      </c>
      <c r="Z1737">
        <v>0</v>
      </c>
      <c r="AA1737">
        <v>0</v>
      </c>
      <c r="AB1737">
        <v>0</v>
      </c>
      <c r="AC1737">
        <v>0</v>
      </c>
      <c r="AD1737">
        <v>0</v>
      </c>
      <c r="AE1737">
        <v>0</v>
      </c>
      <c r="AF1737">
        <v>0</v>
      </c>
      <c r="AG1737">
        <v>0</v>
      </c>
      <c r="AH1737">
        <v>0</v>
      </c>
      <c r="AI1737">
        <v>0</v>
      </c>
      <c r="AJ1737">
        <v>0</v>
      </c>
      <c r="AK1737">
        <v>0</v>
      </c>
      <c r="AL1737">
        <v>0</v>
      </c>
      <c r="AM1737">
        <v>0</v>
      </c>
      <c r="AN1737">
        <v>0</v>
      </c>
    </row>
    <row r="1738" spans="1:40" x14ac:dyDescent="0.2">
      <c r="A1738" t="s">
        <v>7666</v>
      </c>
      <c r="B1738" t="s">
        <v>7667</v>
      </c>
      <c r="C1738" t="s">
        <v>7668</v>
      </c>
      <c r="D1738" t="s">
        <v>7669</v>
      </c>
      <c r="G1738">
        <v>0</v>
      </c>
      <c r="H1738">
        <v>0</v>
      </c>
      <c r="I1738">
        <v>0</v>
      </c>
      <c r="J1738">
        <v>0</v>
      </c>
      <c r="K1738">
        <v>0</v>
      </c>
      <c r="L1738">
        <v>1</v>
      </c>
      <c r="M1738">
        <v>0</v>
      </c>
      <c r="N1738">
        <v>0</v>
      </c>
      <c r="O1738">
        <v>1</v>
      </c>
      <c r="P1738">
        <v>0</v>
      </c>
      <c r="Q1738">
        <v>0</v>
      </c>
      <c r="R1738">
        <v>0</v>
      </c>
      <c r="S1738">
        <v>0</v>
      </c>
      <c r="T1738">
        <v>0</v>
      </c>
      <c r="U1738">
        <v>0</v>
      </c>
      <c r="V1738">
        <v>0</v>
      </c>
      <c r="W1738">
        <v>0</v>
      </c>
      <c r="X1738">
        <v>0</v>
      </c>
      <c r="Y1738">
        <v>0</v>
      </c>
      <c r="Z1738">
        <v>0</v>
      </c>
      <c r="AA1738">
        <v>0</v>
      </c>
      <c r="AB1738">
        <v>0</v>
      </c>
      <c r="AC1738">
        <v>0</v>
      </c>
      <c r="AD1738">
        <v>0</v>
      </c>
      <c r="AE1738">
        <v>0</v>
      </c>
      <c r="AF1738">
        <v>0</v>
      </c>
      <c r="AG1738">
        <v>0</v>
      </c>
      <c r="AH1738">
        <v>0</v>
      </c>
      <c r="AI1738">
        <v>0</v>
      </c>
      <c r="AJ1738">
        <v>0</v>
      </c>
      <c r="AK1738">
        <v>0</v>
      </c>
      <c r="AL1738">
        <v>0</v>
      </c>
      <c r="AM1738">
        <v>0</v>
      </c>
      <c r="AN1738">
        <v>0</v>
      </c>
    </row>
    <row r="1739" spans="1:40" x14ac:dyDescent="0.2">
      <c r="A1739" t="s">
        <v>7670</v>
      </c>
      <c r="B1739" t="s">
        <v>7671</v>
      </c>
      <c r="C1739" t="s">
        <v>7672</v>
      </c>
      <c r="D1739" t="s">
        <v>7673</v>
      </c>
      <c r="G1739">
        <v>0</v>
      </c>
      <c r="H1739">
        <v>0</v>
      </c>
      <c r="I1739">
        <v>0</v>
      </c>
      <c r="J1739">
        <v>0</v>
      </c>
      <c r="K1739">
        <v>0</v>
      </c>
      <c r="L1739">
        <v>1</v>
      </c>
      <c r="M1739">
        <v>0</v>
      </c>
      <c r="N1739">
        <v>0</v>
      </c>
      <c r="O1739">
        <v>0</v>
      </c>
      <c r="P1739">
        <v>0</v>
      </c>
      <c r="Q1739">
        <v>0</v>
      </c>
      <c r="R1739">
        <v>0</v>
      </c>
      <c r="S1739">
        <v>0</v>
      </c>
      <c r="T1739">
        <v>0</v>
      </c>
      <c r="U1739">
        <v>0</v>
      </c>
      <c r="V1739">
        <v>0</v>
      </c>
      <c r="W1739">
        <v>0</v>
      </c>
      <c r="X1739">
        <v>0</v>
      </c>
      <c r="Y1739">
        <v>0</v>
      </c>
      <c r="Z1739">
        <v>0</v>
      </c>
      <c r="AA1739">
        <v>0</v>
      </c>
      <c r="AB1739">
        <v>0</v>
      </c>
      <c r="AC1739">
        <v>0</v>
      </c>
      <c r="AD1739">
        <v>0</v>
      </c>
      <c r="AE1739">
        <v>0</v>
      </c>
      <c r="AF1739">
        <v>0</v>
      </c>
      <c r="AG1739">
        <v>0</v>
      </c>
      <c r="AH1739">
        <v>0</v>
      </c>
      <c r="AI1739">
        <v>0</v>
      </c>
      <c r="AJ1739">
        <v>0</v>
      </c>
      <c r="AK1739">
        <v>0</v>
      </c>
      <c r="AL1739">
        <v>0</v>
      </c>
      <c r="AM1739">
        <v>0</v>
      </c>
      <c r="AN1739">
        <v>0</v>
      </c>
    </row>
    <row r="1740" spans="1:40" x14ac:dyDescent="0.2">
      <c r="A1740" t="s">
        <v>7674</v>
      </c>
      <c r="B1740" t="s">
        <v>7675</v>
      </c>
      <c r="C1740" t="s">
        <v>7676</v>
      </c>
      <c r="D1740" t="s">
        <v>7677</v>
      </c>
      <c r="G1740">
        <v>0</v>
      </c>
      <c r="H1740">
        <v>0</v>
      </c>
      <c r="I1740">
        <v>0</v>
      </c>
      <c r="J1740">
        <v>0</v>
      </c>
      <c r="K1740">
        <v>0</v>
      </c>
      <c r="L1740">
        <v>1</v>
      </c>
      <c r="M1740">
        <v>0</v>
      </c>
      <c r="N1740">
        <v>0</v>
      </c>
      <c r="O1740">
        <v>0</v>
      </c>
      <c r="P1740">
        <v>0</v>
      </c>
      <c r="Q1740">
        <v>0</v>
      </c>
      <c r="R1740">
        <v>0</v>
      </c>
      <c r="S1740">
        <v>0</v>
      </c>
      <c r="T1740">
        <v>0</v>
      </c>
      <c r="U1740">
        <v>0</v>
      </c>
      <c r="V1740">
        <v>0</v>
      </c>
      <c r="W1740">
        <v>0</v>
      </c>
      <c r="X1740">
        <v>0</v>
      </c>
      <c r="Y1740">
        <v>0</v>
      </c>
      <c r="Z1740">
        <v>0</v>
      </c>
      <c r="AA1740">
        <v>0</v>
      </c>
      <c r="AB1740">
        <v>0</v>
      </c>
      <c r="AC1740">
        <v>0</v>
      </c>
      <c r="AD1740">
        <v>0</v>
      </c>
      <c r="AE1740">
        <v>0</v>
      </c>
      <c r="AF1740">
        <v>0</v>
      </c>
      <c r="AG1740">
        <v>0</v>
      </c>
      <c r="AH1740">
        <v>0</v>
      </c>
      <c r="AI1740">
        <v>0</v>
      </c>
      <c r="AJ1740">
        <v>0</v>
      </c>
      <c r="AK1740">
        <v>0</v>
      </c>
      <c r="AL1740">
        <v>0</v>
      </c>
      <c r="AM1740">
        <v>0</v>
      </c>
      <c r="AN1740">
        <v>0</v>
      </c>
    </row>
    <row r="1741" spans="1:40" x14ac:dyDescent="0.2">
      <c r="A1741" t="s">
        <v>7678</v>
      </c>
      <c r="B1741" t="s">
        <v>7679</v>
      </c>
      <c r="C1741" t="s">
        <v>7680</v>
      </c>
      <c r="D1741" t="s">
        <v>7681</v>
      </c>
      <c r="G1741">
        <v>0</v>
      </c>
      <c r="H1741">
        <v>0</v>
      </c>
      <c r="I1741">
        <v>0</v>
      </c>
      <c r="J1741">
        <v>0</v>
      </c>
      <c r="K1741">
        <v>0</v>
      </c>
      <c r="L1741">
        <v>1</v>
      </c>
      <c r="M1741">
        <v>0</v>
      </c>
      <c r="N1741">
        <v>0</v>
      </c>
      <c r="O1741">
        <v>0</v>
      </c>
      <c r="P1741">
        <v>0</v>
      </c>
      <c r="Q1741">
        <v>0</v>
      </c>
      <c r="R1741">
        <v>0</v>
      </c>
      <c r="S1741">
        <v>0</v>
      </c>
      <c r="T1741">
        <v>0</v>
      </c>
      <c r="U1741">
        <v>0</v>
      </c>
      <c r="V1741">
        <v>0</v>
      </c>
      <c r="W1741">
        <v>0</v>
      </c>
      <c r="X1741">
        <v>0</v>
      </c>
      <c r="Y1741">
        <v>0</v>
      </c>
      <c r="Z1741">
        <v>0</v>
      </c>
      <c r="AA1741">
        <v>0</v>
      </c>
      <c r="AB1741">
        <v>0</v>
      </c>
      <c r="AC1741">
        <v>0</v>
      </c>
      <c r="AD1741">
        <v>0</v>
      </c>
      <c r="AE1741">
        <v>0</v>
      </c>
      <c r="AF1741">
        <v>0</v>
      </c>
      <c r="AG1741">
        <v>1</v>
      </c>
      <c r="AH1741">
        <v>0</v>
      </c>
      <c r="AI1741">
        <v>0</v>
      </c>
      <c r="AJ1741">
        <v>0</v>
      </c>
      <c r="AK1741">
        <v>0</v>
      </c>
      <c r="AL1741">
        <v>0</v>
      </c>
      <c r="AM1741">
        <v>0</v>
      </c>
      <c r="AN1741">
        <v>0</v>
      </c>
    </row>
    <row r="1742" spans="1:40" x14ac:dyDescent="0.2">
      <c r="A1742" t="s">
        <v>7245</v>
      </c>
      <c r="B1742" t="s">
        <v>7682</v>
      </c>
      <c r="C1742" t="s">
        <v>7683</v>
      </c>
      <c r="D1742" t="s">
        <v>7684</v>
      </c>
      <c r="G1742">
        <v>0</v>
      </c>
      <c r="H1742">
        <v>0</v>
      </c>
      <c r="I1742">
        <v>0</v>
      </c>
      <c r="J1742">
        <v>0</v>
      </c>
      <c r="K1742">
        <v>0</v>
      </c>
      <c r="L1742">
        <v>1</v>
      </c>
      <c r="M1742">
        <v>0</v>
      </c>
      <c r="N1742">
        <v>0</v>
      </c>
      <c r="O1742">
        <v>0</v>
      </c>
      <c r="P1742">
        <v>0</v>
      </c>
      <c r="Q1742">
        <v>0</v>
      </c>
      <c r="R1742">
        <v>0</v>
      </c>
      <c r="S1742">
        <v>0</v>
      </c>
      <c r="T1742">
        <v>0</v>
      </c>
      <c r="U1742">
        <v>0</v>
      </c>
      <c r="V1742">
        <v>0</v>
      </c>
      <c r="W1742">
        <v>0</v>
      </c>
      <c r="X1742">
        <v>0</v>
      </c>
      <c r="Y1742">
        <v>0</v>
      </c>
      <c r="Z1742">
        <v>0</v>
      </c>
      <c r="AA1742">
        <v>0</v>
      </c>
      <c r="AB1742">
        <v>0</v>
      </c>
      <c r="AC1742">
        <v>0</v>
      </c>
      <c r="AD1742">
        <v>0</v>
      </c>
      <c r="AE1742">
        <v>0</v>
      </c>
      <c r="AF1742">
        <v>0</v>
      </c>
      <c r="AG1742">
        <v>0</v>
      </c>
      <c r="AH1742">
        <v>0</v>
      </c>
      <c r="AI1742">
        <v>0</v>
      </c>
      <c r="AJ1742">
        <v>0</v>
      </c>
      <c r="AK1742">
        <v>0</v>
      </c>
      <c r="AL1742">
        <v>0</v>
      </c>
      <c r="AM1742">
        <v>0</v>
      </c>
      <c r="AN1742">
        <v>0</v>
      </c>
    </row>
    <row r="1743" spans="1:40" x14ac:dyDescent="0.2">
      <c r="A1743" t="s">
        <v>7245</v>
      </c>
      <c r="B1743" t="s">
        <v>7682</v>
      </c>
      <c r="C1743" t="s">
        <v>7683</v>
      </c>
      <c r="D1743" t="s">
        <v>7684</v>
      </c>
      <c r="G1743">
        <v>0</v>
      </c>
      <c r="H1743">
        <v>0</v>
      </c>
      <c r="I1743">
        <v>0</v>
      </c>
      <c r="J1743">
        <v>0</v>
      </c>
      <c r="K1743">
        <v>0</v>
      </c>
      <c r="L1743">
        <v>1</v>
      </c>
      <c r="M1743">
        <v>0</v>
      </c>
      <c r="N1743">
        <v>0</v>
      </c>
      <c r="O1743">
        <v>0</v>
      </c>
      <c r="P1743">
        <v>0</v>
      </c>
      <c r="Q1743">
        <v>0</v>
      </c>
      <c r="R1743">
        <v>0</v>
      </c>
      <c r="S1743">
        <v>0</v>
      </c>
      <c r="T1743">
        <v>0</v>
      </c>
      <c r="U1743">
        <v>0</v>
      </c>
      <c r="V1743">
        <v>0</v>
      </c>
      <c r="W1743">
        <v>0</v>
      </c>
      <c r="X1743">
        <v>0</v>
      </c>
      <c r="Y1743">
        <v>0</v>
      </c>
      <c r="Z1743">
        <v>0</v>
      </c>
      <c r="AA1743">
        <v>0</v>
      </c>
      <c r="AB1743">
        <v>0</v>
      </c>
      <c r="AC1743">
        <v>0</v>
      </c>
      <c r="AD1743">
        <v>0</v>
      </c>
      <c r="AE1743">
        <v>0</v>
      </c>
      <c r="AF1743">
        <v>0</v>
      </c>
      <c r="AG1743">
        <v>0</v>
      </c>
      <c r="AH1743">
        <v>0</v>
      </c>
      <c r="AI1743">
        <v>0</v>
      </c>
      <c r="AJ1743">
        <v>0</v>
      </c>
      <c r="AK1743">
        <v>0</v>
      </c>
      <c r="AL1743">
        <v>0</v>
      </c>
      <c r="AM1743">
        <v>0</v>
      </c>
      <c r="AN1743">
        <v>0</v>
      </c>
    </row>
    <row r="1744" spans="1:40" x14ac:dyDescent="0.2">
      <c r="A1744" t="s">
        <v>7685</v>
      </c>
      <c r="B1744" t="s">
        <v>7686</v>
      </c>
      <c r="C1744" t="s">
        <v>7687</v>
      </c>
      <c r="D1744" t="s">
        <v>7688</v>
      </c>
      <c r="G1744">
        <v>0</v>
      </c>
      <c r="H1744">
        <v>0</v>
      </c>
      <c r="I1744">
        <v>0</v>
      </c>
      <c r="J1744">
        <v>0</v>
      </c>
      <c r="K1744">
        <v>0</v>
      </c>
      <c r="L1744">
        <v>1</v>
      </c>
      <c r="M1744">
        <v>0</v>
      </c>
      <c r="N1744">
        <v>0</v>
      </c>
      <c r="O1744">
        <v>0</v>
      </c>
      <c r="P1744">
        <v>0</v>
      </c>
      <c r="Q1744">
        <v>0</v>
      </c>
      <c r="R1744">
        <v>0</v>
      </c>
      <c r="S1744">
        <v>0</v>
      </c>
      <c r="T1744">
        <v>0</v>
      </c>
      <c r="U1744">
        <v>0</v>
      </c>
      <c r="V1744">
        <v>0</v>
      </c>
      <c r="W1744">
        <v>0</v>
      </c>
      <c r="X1744">
        <v>0</v>
      </c>
      <c r="Y1744">
        <v>0</v>
      </c>
      <c r="Z1744">
        <v>0</v>
      </c>
      <c r="AA1744">
        <v>0</v>
      </c>
      <c r="AB1744">
        <v>0</v>
      </c>
      <c r="AC1744">
        <v>0</v>
      </c>
      <c r="AD1744">
        <v>0</v>
      </c>
      <c r="AE1744">
        <v>0</v>
      </c>
      <c r="AF1744">
        <v>0</v>
      </c>
      <c r="AG1744">
        <v>0</v>
      </c>
      <c r="AH1744">
        <v>0</v>
      </c>
      <c r="AI1744">
        <v>0</v>
      </c>
      <c r="AJ1744">
        <v>0</v>
      </c>
      <c r="AK1744">
        <v>0</v>
      </c>
      <c r="AL1744">
        <v>0</v>
      </c>
      <c r="AM1744">
        <v>0</v>
      </c>
      <c r="AN1744">
        <v>0</v>
      </c>
    </row>
    <row r="1745" spans="1:40" x14ac:dyDescent="0.2">
      <c r="A1745" t="s">
        <v>7689</v>
      </c>
      <c r="B1745" t="s">
        <v>7690</v>
      </c>
      <c r="C1745" t="s">
        <v>7691</v>
      </c>
      <c r="D1745" t="s">
        <v>7692</v>
      </c>
      <c r="G1745">
        <v>0</v>
      </c>
      <c r="H1745">
        <v>0</v>
      </c>
      <c r="I1745">
        <v>0</v>
      </c>
      <c r="J1745">
        <v>0</v>
      </c>
      <c r="K1745">
        <v>0</v>
      </c>
      <c r="L1745">
        <v>1</v>
      </c>
      <c r="M1745">
        <v>0</v>
      </c>
      <c r="N1745">
        <v>0</v>
      </c>
      <c r="O1745">
        <v>0</v>
      </c>
      <c r="P1745">
        <v>0</v>
      </c>
      <c r="Q1745">
        <v>0</v>
      </c>
      <c r="R1745">
        <v>0</v>
      </c>
      <c r="S1745">
        <v>0</v>
      </c>
      <c r="T1745">
        <v>0</v>
      </c>
      <c r="U1745">
        <v>0</v>
      </c>
      <c r="V1745">
        <v>0</v>
      </c>
      <c r="W1745">
        <v>0</v>
      </c>
      <c r="X1745">
        <v>0</v>
      </c>
      <c r="Y1745">
        <v>0</v>
      </c>
      <c r="Z1745">
        <v>0</v>
      </c>
      <c r="AA1745">
        <v>0</v>
      </c>
      <c r="AB1745">
        <v>0</v>
      </c>
      <c r="AC1745">
        <v>0</v>
      </c>
      <c r="AD1745">
        <v>0</v>
      </c>
      <c r="AE1745">
        <v>0</v>
      </c>
      <c r="AF1745">
        <v>0</v>
      </c>
      <c r="AG1745">
        <v>0</v>
      </c>
      <c r="AH1745">
        <v>0</v>
      </c>
      <c r="AI1745">
        <v>0</v>
      </c>
      <c r="AJ1745">
        <v>0</v>
      </c>
      <c r="AK1745">
        <v>0</v>
      </c>
      <c r="AL1745">
        <v>0</v>
      </c>
      <c r="AM1745">
        <v>0</v>
      </c>
      <c r="AN1745">
        <v>0</v>
      </c>
    </row>
    <row r="1746" spans="1:40" x14ac:dyDescent="0.2">
      <c r="A1746" t="s">
        <v>7693</v>
      </c>
      <c r="B1746" t="s">
        <v>7694</v>
      </c>
      <c r="C1746" t="s">
        <v>7695</v>
      </c>
      <c r="D1746" t="s">
        <v>7696</v>
      </c>
      <c r="G1746">
        <v>0</v>
      </c>
      <c r="H1746">
        <v>0</v>
      </c>
      <c r="I1746">
        <v>0</v>
      </c>
      <c r="J1746">
        <v>0</v>
      </c>
      <c r="K1746">
        <v>0</v>
      </c>
      <c r="L1746">
        <v>1</v>
      </c>
      <c r="M1746">
        <v>0</v>
      </c>
      <c r="N1746">
        <v>0</v>
      </c>
      <c r="O1746">
        <v>0</v>
      </c>
      <c r="P1746">
        <v>0</v>
      </c>
      <c r="Q1746">
        <v>0</v>
      </c>
      <c r="R1746">
        <v>0</v>
      </c>
      <c r="S1746">
        <v>0</v>
      </c>
      <c r="T1746">
        <v>0</v>
      </c>
      <c r="U1746">
        <v>0</v>
      </c>
      <c r="V1746">
        <v>0</v>
      </c>
      <c r="W1746">
        <v>0</v>
      </c>
      <c r="X1746">
        <v>0</v>
      </c>
      <c r="Y1746">
        <v>0</v>
      </c>
      <c r="Z1746">
        <v>0</v>
      </c>
      <c r="AA1746">
        <v>0</v>
      </c>
      <c r="AB1746">
        <v>0</v>
      </c>
      <c r="AC1746">
        <v>0</v>
      </c>
      <c r="AD1746">
        <v>0</v>
      </c>
      <c r="AE1746">
        <v>0</v>
      </c>
      <c r="AF1746">
        <v>0</v>
      </c>
      <c r="AG1746">
        <v>0</v>
      </c>
      <c r="AH1746">
        <v>0</v>
      </c>
      <c r="AI1746">
        <v>0</v>
      </c>
      <c r="AJ1746">
        <v>0</v>
      </c>
      <c r="AK1746">
        <v>0</v>
      </c>
      <c r="AL1746">
        <v>0</v>
      </c>
      <c r="AM1746">
        <v>0</v>
      </c>
      <c r="AN1746">
        <v>0</v>
      </c>
    </row>
    <row r="1747" spans="1:40" x14ac:dyDescent="0.2">
      <c r="A1747" t="s">
        <v>7697</v>
      </c>
      <c r="B1747" t="s">
        <v>7698</v>
      </c>
      <c r="C1747" t="s">
        <v>7699</v>
      </c>
      <c r="D1747" t="s">
        <v>7700</v>
      </c>
      <c r="G1747">
        <v>0</v>
      </c>
      <c r="H1747">
        <v>0</v>
      </c>
      <c r="I1747">
        <v>0</v>
      </c>
      <c r="J1747">
        <v>0</v>
      </c>
      <c r="K1747">
        <v>0</v>
      </c>
      <c r="L1747">
        <v>1</v>
      </c>
      <c r="M1747">
        <v>0</v>
      </c>
      <c r="N1747">
        <v>0</v>
      </c>
      <c r="O1747">
        <v>0</v>
      </c>
      <c r="P1747">
        <v>0</v>
      </c>
      <c r="Q1747">
        <v>0</v>
      </c>
      <c r="R1747">
        <v>0</v>
      </c>
      <c r="S1747">
        <v>0</v>
      </c>
      <c r="T1747">
        <v>0</v>
      </c>
      <c r="U1747">
        <v>0</v>
      </c>
      <c r="V1747">
        <v>0</v>
      </c>
      <c r="W1747">
        <v>0</v>
      </c>
      <c r="X1747">
        <v>0</v>
      </c>
      <c r="Y1747">
        <v>0</v>
      </c>
      <c r="Z1747">
        <v>0</v>
      </c>
      <c r="AA1747">
        <v>0</v>
      </c>
      <c r="AB1747">
        <v>0</v>
      </c>
      <c r="AC1747">
        <v>0</v>
      </c>
      <c r="AD1747">
        <v>0</v>
      </c>
      <c r="AE1747">
        <v>0</v>
      </c>
      <c r="AF1747">
        <v>0</v>
      </c>
      <c r="AG1747">
        <v>0</v>
      </c>
      <c r="AH1747">
        <v>0</v>
      </c>
      <c r="AI1747">
        <v>0</v>
      </c>
      <c r="AJ1747">
        <v>0</v>
      </c>
      <c r="AK1747">
        <v>0</v>
      </c>
      <c r="AL1747">
        <v>0</v>
      </c>
      <c r="AM1747">
        <v>0</v>
      </c>
      <c r="AN1747">
        <v>0</v>
      </c>
    </row>
    <row r="1748" spans="1:40" x14ac:dyDescent="0.2">
      <c r="A1748" t="s">
        <v>7701</v>
      </c>
      <c r="B1748" t="s">
        <v>7702</v>
      </c>
      <c r="C1748" t="s">
        <v>7703</v>
      </c>
      <c r="D1748" t="s">
        <v>7704</v>
      </c>
      <c r="G1748">
        <v>0</v>
      </c>
      <c r="H1748">
        <v>0</v>
      </c>
      <c r="I1748">
        <v>0</v>
      </c>
      <c r="J1748">
        <v>0</v>
      </c>
      <c r="K1748">
        <v>0</v>
      </c>
      <c r="L1748">
        <v>1</v>
      </c>
      <c r="M1748">
        <v>0</v>
      </c>
      <c r="N1748">
        <v>0</v>
      </c>
      <c r="O1748">
        <v>0</v>
      </c>
      <c r="P1748">
        <v>0</v>
      </c>
      <c r="Q1748">
        <v>0</v>
      </c>
      <c r="R1748">
        <v>0</v>
      </c>
      <c r="S1748">
        <v>0</v>
      </c>
      <c r="T1748">
        <v>0</v>
      </c>
      <c r="U1748">
        <v>0</v>
      </c>
      <c r="V1748">
        <v>0</v>
      </c>
      <c r="W1748">
        <v>0</v>
      </c>
      <c r="X1748">
        <v>0</v>
      </c>
      <c r="Y1748">
        <v>0</v>
      </c>
      <c r="Z1748">
        <v>0</v>
      </c>
      <c r="AA1748">
        <v>0</v>
      </c>
      <c r="AB1748">
        <v>0</v>
      </c>
      <c r="AC1748">
        <v>0</v>
      </c>
      <c r="AD1748">
        <v>0</v>
      </c>
      <c r="AE1748">
        <v>0</v>
      </c>
      <c r="AF1748">
        <v>0</v>
      </c>
      <c r="AG1748">
        <v>0</v>
      </c>
      <c r="AH1748">
        <v>0</v>
      </c>
      <c r="AI1748">
        <v>0</v>
      </c>
      <c r="AJ1748">
        <v>0</v>
      </c>
      <c r="AK1748">
        <v>0</v>
      </c>
      <c r="AL1748">
        <v>0</v>
      </c>
      <c r="AM1748">
        <v>0</v>
      </c>
      <c r="AN1748">
        <v>0</v>
      </c>
    </row>
    <row r="1749" spans="1:40" x14ac:dyDescent="0.2">
      <c r="A1749" t="s">
        <v>7705</v>
      </c>
      <c r="B1749" t="s">
        <v>7706</v>
      </c>
      <c r="C1749" t="s">
        <v>7707</v>
      </c>
      <c r="D1749" t="s">
        <v>7708</v>
      </c>
      <c r="G1749">
        <v>0</v>
      </c>
      <c r="H1749">
        <v>0</v>
      </c>
      <c r="I1749">
        <v>0</v>
      </c>
      <c r="J1749">
        <v>0</v>
      </c>
      <c r="K1749">
        <v>0</v>
      </c>
      <c r="L1749">
        <v>1</v>
      </c>
      <c r="M1749">
        <v>0</v>
      </c>
      <c r="N1749">
        <v>0</v>
      </c>
      <c r="O1749">
        <v>1</v>
      </c>
      <c r="P1749">
        <v>0</v>
      </c>
      <c r="Q1749">
        <v>0</v>
      </c>
      <c r="R1749">
        <v>0</v>
      </c>
      <c r="S1749">
        <v>0</v>
      </c>
      <c r="T1749">
        <v>0</v>
      </c>
      <c r="U1749">
        <v>0</v>
      </c>
      <c r="V1749">
        <v>0</v>
      </c>
      <c r="W1749">
        <v>0</v>
      </c>
      <c r="X1749">
        <v>0</v>
      </c>
      <c r="Y1749">
        <v>0</v>
      </c>
      <c r="Z1749">
        <v>0</v>
      </c>
      <c r="AA1749">
        <v>0</v>
      </c>
      <c r="AB1749">
        <v>0</v>
      </c>
      <c r="AC1749">
        <v>0</v>
      </c>
      <c r="AD1749">
        <v>0</v>
      </c>
      <c r="AE1749">
        <v>0</v>
      </c>
      <c r="AF1749">
        <v>0</v>
      </c>
      <c r="AG1749">
        <v>0</v>
      </c>
      <c r="AH1749">
        <v>0</v>
      </c>
      <c r="AI1749">
        <v>0</v>
      </c>
      <c r="AJ1749">
        <v>0</v>
      </c>
      <c r="AK1749">
        <v>0</v>
      </c>
      <c r="AL1749">
        <v>0</v>
      </c>
      <c r="AM1749">
        <v>0</v>
      </c>
      <c r="AN1749">
        <v>0</v>
      </c>
    </row>
    <row r="1750" spans="1:40" x14ac:dyDescent="0.2">
      <c r="A1750" t="s">
        <v>7709</v>
      </c>
      <c r="B1750" t="s">
        <v>7710</v>
      </c>
      <c r="C1750" t="s">
        <v>7711</v>
      </c>
      <c r="D1750" t="s">
        <v>7712</v>
      </c>
      <c r="G1750">
        <v>0</v>
      </c>
      <c r="H1750">
        <v>0</v>
      </c>
      <c r="I1750">
        <v>0</v>
      </c>
      <c r="J1750">
        <v>0</v>
      </c>
      <c r="K1750">
        <v>0</v>
      </c>
      <c r="L1750">
        <v>1</v>
      </c>
      <c r="M1750">
        <v>0</v>
      </c>
      <c r="N1750">
        <v>0</v>
      </c>
      <c r="O1750">
        <v>0</v>
      </c>
      <c r="P1750">
        <v>0</v>
      </c>
      <c r="Q1750">
        <v>0</v>
      </c>
      <c r="R1750">
        <v>0</v>
      </c>
      <c r="S1750">
        <v>0</v>
      </c>
      <c r="T1750">
        <v>0</v>
      </c>
      <c r="U1750">
        <v>0</v>
      </c>
      <c r="V1750">
        <v>0</v>
      </c>
      <c r="W1750">
        <v>0</v>
      </c>
      <c r="X1750">
        <v>0</v>
      </c>
      <c r="Y1750">
        <v>0</v>
      </c>
      <c r="Z1750">
        <v>0</v>
      </c>
      <c r="AA1750">
        <v>0</v>
      </c>
      <c r="AB1750">
        <v>0</v>
      </c>
      <c r="AC1750">
        <v>0</v>
      </c>
      <c r="AD1750">
        <v>0</v>
      </c>
      <c r="AE1750">
        <v>0</v>
      </c>
      <c r="AF1750">
        <v>0</v>
      </c>
      <c r="AG1750">
        <v>0</v>
      </c>
      <c r="AH1750">
        <v>0</v>
      </c>
      <c r="AI1750">
        <v>0</v>
      </c>
      <c r="AJ1750">
        <v>0</v>
      </c>
      <c r="AK1750">
        <v>0</v>
      </c>
      <c r="AL1750">
        <v>0</v>
      </c>
      <c r="AM1750">
        <v>0</v>
      </c>
      <c r="AN1750">
        <v>0</v>
      </c>
    </row>
    <row r="1751" spans="1:40" x14ac:dyDescent="0.2">
      <c r="A1751" t="s">
        <v>7713</v>
      </c>
      <c r="B1751" t="s">
        <v>7714</v>
      </c>
      <c r="C1751" t="s">
        <v>7715</v>
      </c>
      <c r="D1751" t="s">
        <v>7716</v>
      </c>
      <c r="G1751">
        <v>0</v>
      </c>
      <c r="H1751">
        <v>0</v>
      </c>
      <c r="I1751">
        <v>0</v>
      </c>
      <c r="J1751">
        <v>0</v>
      </c>
      <c r="K1751">
        <v>0</v>
      </c>
      <c r="L1751">
        <v>1</v>
      </c>
      <c r="M1751">
        <v>0</v>
      </c>
      <c r="N1751">
        <v>0</v>
      </c>
      <c r="O1751">
        <v>0</v>
      </c>
      <c r="P1751">
        <v>0</v>
      </c>
      <c r="Q1751">
        <v>0</v>
      </c>
      <c r="R1751">
        <v>0</v>
      </c>
      <c r="S1751">
        <v>0</v>
      </c>
      <c r="T1751">
        <v>0</v>
      </c>
      <c r="U1751">
        <v>0</v>
      </c>
      <c r="V1751">
        <v>0</v>
      </c>
      <c r="W1751">
        <v>0</v>
      </c>
      <c r="X1751">
        <v>0</v>
      </c>
      <c r="Y1751">
        <v>0</v>
      </c>
      <c r="Z1751">
        <v>0</v>
      </c>
      <c r="AA1751">
        <v>0</v>
      </c>
      <c r="AB1751">
        <v>0</v>
      </c>
      <c r="AC1751">
        <v>0</v>
      </c>
      <c r="AD1751">
        <v>0</v>
      </c>
      <c r="AE1751">
        <v>0</v>
      </c>
      <c r="AF1751">
        <v>0</v>
      </c>
      <c r="AG1751">
        <v>0</v>
      </c>
      <c r="AH1751">
        <v>0</v>
      </c>
      <c r="AI1751">
        <v>0</v>
      </c>
      <c r="AJ1751">
        <v>0</v>
      </c>
      <c r="AK1751">
        <v>0</v>
      </c>
      <c r="AL1751">
        <v>0</v>
      </c>
      <c r="AM1751">
        <v>0</v>
      </c>
      <c r="AN1751">
        <v>0</v>
      </c>
    </row>
    <row r="1752" spans="1:40" x14ac:dyDescent="0.2">
      <c r="A1752" t="s">
        <v>7717</v>
      </c>
      <c r="B1752" t="s">
        <v>7718</v>
      </c>
      <c r="C1752" t="s">
        <v>7719</v>
      </c>
      <c r="D1752" t="s">
        <v>7720</v>
      </c>
      <c r="G1752">
        <v>0</v>
      </c>
      <c r="H1752">
        <v>0</v>
      </c>
      <c r="I1752">
        <v>0</v>
      </c>
      <c r="J1752">
        <v>0</v>
      </c>
      <c r="K1752">
        <v>0</v>
      </c>
      <c r="L1752">
        <v>1</v>
      </c>
      <c r="M1752">
        <v>0</v>
      </c>
      <c r="N1752">
        <v>0</v>
      </c>
      <c r="O1752">
        <v>0</v>
      </c>
      <c r="P1752">
        <v>0</v>
      </c>
      <c r="Q1752">
        <v>0</v>
      </c>
      <c r="R1752">
        <v>0</v>
      </c>
      <c r="S1752">
        <v>0</v>
      </c>
      <c r="T1752">
        <v>0</v>
      </c>
      <c r="U1752">
        <v>0</v>
      </c>
      <c r="V1752">
        <v>0</v>
      </c>
      <c r="W1752">
        <v>0</v>
      </c>
      <c r="X1752">
        <v>0</v>
      </c>
      <c r="Y1752">
        <v>0</v>
      </c>
      <c r="Z1752">
        <v>0</v>
      </c>
      <c r="AA1752">
        <v>0</v>
      </c>
      <c r="AB1752">
        <v>0</v>
      </c>
      <c r="AC1752">
        <v>0</v>
      </c>
      <c r="AD1752">
        <v>0</v>
      </c>
      <c r="AE1752">
        <v>0</v>
      </c>
      <c r="AF1752">
        <v>0</v>
      </c>
      <c r="AG1752">
        <v>0</v>
      </c>
      <c r="AH1752">
        <v>0</v>
      </c>
      <c r="AI1752">
        <v>0</v>
      </c>
      <c r="AJ1752">
        <v>0</v>
      </c>
      <c r="AK1752">
        <v>0</v>
      </c>
      <c r="AL1752">
        <v>0</v>
      </c>
      <c r="AM1752">
        <v>0</v>
      </c>
      <c r="AN1752">
        <v>0</v>
      </c>
    </row>
    <row r="1753" spans="1:40" x14ac:dyDescent="0.2">
      <c r="A1753" t="s">
        <v>7721</v>
      </c>
      <c r="B1753" t="s">
        <v>7722</v>
      </c>
      <c r="C1753" t="s">
        <v>7723</v>
      </c>
      <c r="D1753" t="s">
        <v>7724</v>
      </c>
      <c r="G1753">
        <v>0</v>
      </c>
      <c r="H1753">
        <v>0</v>
      </c>
      <c r="I1753">
        <v>0</v>
      </c>
      <c r="J1753">
        <v>0</v>
      </c>
      <c r="K1753">
        <v>0</v>
      </c>
      <c r="L1753">
        <v>1</v>
      </c>
      <c r="M1753">
        <v>0</v>
      </c>
      <c r="N1753">
        <v>0</v>
      </c>
      <c r="O1753">
        <v>0</v>
      </c>
      <c r="P1753">
        <v>0</v>
      </c>
      <c r="Q1753">
        <v>0</v>
      </c>
      <c r="R1753">
        <v>0</v>
      </c>
      <c r="S1753">
        <v>0</v>
      </c>
      <c r="T1753">
        <v>0</v>
      </c>
      <c r="U1753">
        <v>0</v>
      </c>
      <c r="V1753">
        <v>0</v>
      </c>
      <c r="W1753">
        <v>0</v>
      </c>
      <c r="X1753">
        <v>0</v>
      </c>
      <c r="Y1753">
        <v>0</v>
      </c>
      <c r="Z1753">
        <v>0</v>
      </c>
      <c r="AA1753">
        <v>0</v>
      </c>
      <c r="AB1753">
        <v>0</v>
      </c>
      <c r="AC1753">
        <v>0</v>
      </c>
      <c r="AD1753">
        <v>0</v>
      </c>
      <c r="AE1753">
        <v>0</v>
      </c>
      <c r="AF1753">
        <v>0</v>
      </c>
      <c r="AG1753">
        <v>0</v>
      </c>
      <c r="AH1753">
        <v>0</v>
      </c>
      <c r="AI1753">
        <v>0</v>
      </c>
      <c r="AJ1753">
        <v>0</v>
      </c>
      <c r="AK1753">
        <v>0</v>
      </c>
      <c r="AL1753">
        <v>0</v>
      </c>
      <c r="AM1753">
        <v>0</v>
      </c>
      <c r="AN1753">
        <v>0</v>
      </c>
    </row>
    <row r="1754" spans="1:40" x14ac:dyDescent="0.2">
      <c r="A1754" t="s">
        <v>7725</v>
      </c>
      <c r="B1754" t="s">
        <v>7726</v>
      </c>
      <c r="C1754" t="s">
        <v>7727</v>
      </c>
      <c r="D1754" t="s">
        <v>7728</v>
      </c>
      <c r="G1754">
        <v>0</v>
      </c>
      <c r="H1754">
        <v>0</v>
      </c>
      <c r="I1754">
        <v>0</v>
      </c>
      <c r="J1754">
        <v>0</v>
      </c>
      <c r="K1754">
        <v>0</v>
      </c>
      <c r="L1754">
        <v>1</v>
      </c>
      <c r="M1754">
        <v>0</v>
      </c>
      <c r="N1754">
        <v>0</v>
      </c>
      <c r="O1754">
        <v>0</v>
      </c>
      <c r="P1754">
        <v>0</v>
      </c>
      <c r="Q1754">
        <v>0</v>
      </c>
      <c r="R1754">
        <v>0</v>
      </c>
      <c r="S1754">
        <v>0</v>
      </c>
      <c r="T1754">
        <v>0</v>
      </c>
      <c r="U1754">
        <v>0</v>
      </c>
      <c r="V1754">
        <v>0</v>
      </c>
      <c r="W1754">
        <v>0</v>
      </c>
      <c r="X1754">
        <v>0</v>
      </c>
      <c r="Y1754">
        <v>0</v>
      </c>
      <c r="Z1754">
        <v>0</v>
      </c>
      <c r="AA1754">
        <v>0</v>
      </c>
      <c r="AB1754">
        <v>0</v>
      </c>
      <c r="AC1754">
        <v>0</v>
      </c>
      <c r="AD1754">
        <v>0</v>
      </c>
      <c r="AE1754">
        <v>0</v>
      </c>
      <c r="AF1754">
        <v>0</v>
      </c>
      <c r="AG1754">
        <v>0</v>
      </c>
      <c r="AH1754">
        <v>0</v>
      </c>
      <c r="AI1754">
        <v>0</v>
      </c>
      <c r="AJ1754">
        <v>0</v>
      </c>
      <c r="AK1754">
        <v>0</v>
      </c>
      <c r="AL1754">
        <v>0</v>
      </c>
      <c r="AM1754">
        <v>0</v>
      </c>
      <c r="AN1754">
        <v>0</v>
      </c>
    </row>
    <row r="1755" spans="1:40" x14ac:dyDescent="0.2">
      <c r="A1755" t="s">
        <v>7729</v>
      </c>
      <c r="B1755" t="s">
        <v>7730</v>
      </c>
      <c r="C1755" t="s">
        <v>7731</v>
      </c>
      <c r="D1755" t="s">
        <v>7732</v>
      </c>
      <c r="G1755">
        <v>0</v>
      </c>
      <c r="H1755">
        <v>0</v>
      </c>
      <c r="I1755">
        <v>0</v>
      </c>
      <c r="J1755">
        <v>0</v>
      </c>
      <c r="K1755">
        <v>0</v>
      </c>
      <c r="L1755">
        <v>1</v>
      </c>
      <c r="M1755">
        <v>0</v>
      </c>
      <c r="N1755">
        <v>0</v>
      </c>
      <c r="O1755">
        <v>0</v>
      </c>
      <c r="P1755">
        <v>0</v>
      </c>
      <c r="Q1755">
        <v>0</v>
      </c>
      <c r="R1755">
        <v>0</v>
      </c>
      <c r="S1755">
        <v>0</v>
      </c>
      <c r="T1755">
        <v>0</v>
      </c>
      <c r="U1755">
        <v>0</v>
      </c>
      <c r="V1755">
        <v>0</v>
      </c>
      <c r="W1755">
        <v>0</v>
      </c>
      <c r="X1755">
        <v>0</v>
      </c>
      <c r="Y1755">
        <v>0</v>
      </c>
      <c r="Z1755">
        <v>0</v>
      </c>
      <c r="AA1755">
        <v>0</v>
      </c>
      <c r="AB1755">
        <v>0</v>
      </c>
      <c r="AC1755">
        <v>0</v>
      </c>
      <c r="AD1755">
        <v>0</v>
      </c>
      <c r="AE1755">
        <v>0</v>
      </c>
      <c r="AF1755">
        <v>0</v>
      </c>
      <c r="AG1755">
        <v>0</v>
      </c>
      <c r="AH1755">
        <v>0</v>
      </c>
      <c r="AI1755">
        <v>0</v>
      </c>
      <c r="AJ1755">
        <v>0</v>
      </c>
      <c r="AK1755">
        <v>0</v>
      </c>
      <c r="AL1755">
        <v>0</v>
      </c>
      <c r="AM1755">
        <v>0</v>
      </c>
      <c r="AN1755">
        <v>0</v>
      </c>
    </row>
    <row r="1756" spans="1:40" x14ac:dyDescent="0.2">
      <c r="A1756" t="s">
        <v>7733</v>
      </c>
      <c r="B1756" t="s">
        <v>7734</v>
      </c>
      <c r="C1756" t="s">
        <v>7735</v>
      </c>
      <c r="D1756" t="s">
        <v>7736</v>
      </c>
      <c r="G1756">
        <v>0</v>
      </c>
      <c r="H1756">
        <v>0</v>
      </c>
      <c r="I1756">
        <v>0</v>
      </c>
      <c r="J1756">
        <v>0</v>
      </c>
      <c r="K1756">
        <v>0</v>
      </c>
      <c r="L1756">
        <v>1</v>
      </c>
      <c r="M1756">
        <v>0</v>
      </c>
      <c r="N1756">
        <v>0</v>
      </c>
      <c r="O1756">
        <v>0</v>
      </c>
      <c r="P1756">
        <v>0</v>
      </c>
      <c r="Q1756">
        <v>0</v>
      </c>
      <c r="R1756">
        <v>0</v>
      </c>
      <c r="S1756">
        <v>0</v>
      </c>
      <c r="T1756">
        <v>0</v>
      </c>
      <c r="U1756">
        <v>0</v>
      </c>
      <c r="V1756">
        <v>0</v>
      </c>
      <c r="W1756">
        <v>0</v>
      </c>
      <c r="X1756">
        <v>0</v>
      </c>
      <c r="Y1756">
        <v>0</v>
      </c>
      <c r="Z1756">
        <v>0</v>
      </c>
      <c r="AA1756">
        <v>0</v>
      </c>
      <c r="AB1756">
        <v>0</v>
      </c>
      <c r="AC1756">
        <v>0</v>
      </c>
      <c r="AD1756">
        <v>0</v>
      </c>
      <c r="AE1756">
        <v>0</v>
      </c>
      <c r="AF1756">
        <v>0</v>
      </c>
      <c r="AG1756">
        <v>0</v>
      </c>
      <c r="AH1756">
        <v>0</v>
      </c>
      <c r="AI1756">
        <v>0</v>
      </c>
      <c r="AJ1756">
        <v>0</v>
      </c>
      <c r="AK1756">
        <v>0</v>
      </c>
      <c r="AL1756">
        <v>0</v>
      </c>
      <c r="AM1756">
        <v>0</v>
      </c>
      <c r="AN1756">
        <v>0</v>
      </c>
    </row>
    <row r="1757" spans="1:40" x14ac:dyDescent="0.2">
      <c r="A1757" t="s">
        <v>7737</v>
      </c>
      <c r="B1757" t="s">
        <v>7738</v>
      </c>
      <c r="C1757" t="s">
        <v>7739</v>
      </c>
      <c r="D1757" t="s">
        <v>7740</v>
      </c>
      <c r="G1757">
        <v>0</v>
      </c>
      <c r="H1757">
        <v>0</v>
      </c>
      <c r="I1757">
        <v>0</v>
      </c>
      <c r="J1757">
        <v>0</v>
      </c>
      <c r="K1757">
        <v>0</v>
      </c>
      <c r="L1757">
        <v>1</v>
      </c>
      <c r="M1757">
        <v>0</v>
      </c>
      <c r="N1757">
        <v>0</v>
      </c>
      <c r="O1757">
        <v>0</v>
      </c>
      <c r="P1757">
        <v>0</v>
      </c>
      <c r="Q1757">
        <v>0</v>
      </c>
      <c r="R1757">
        <v>0</v>
      </c>
      <c r="S1757">
        <v>0</v>
      </c>
      <c r="T1757">
        <v>0</v>
      </c>
      <c r="U1757">
        <v>0</v>
      </c>
      <c r="V1757">
        <v>0</v>
      </c>
      <c r="W1757">
        <v>0</v>
      </c>
      <c r="X1757">
        <v>0</v>
      </c>
      <c r="Y1757">
        <v>0</v>
      </c>
      <c r="Z1757">
        <v>0</v>
      </c>
      <c r="AA1757">
        <v>0</v>
      </c>
      <c r="AB1757">
        <v>0</v>
      </c>
      <c r="AC1757">
        <v>0</v>
      </c>
      <c r="AD1757">
        <v>0</v>
      </c>
      <c r="AE1757">
        <v>0</v>
      </c>
      <c r="AF1757">
        <v>0</v>
      </c>
      <c r="AG1757">
        <v>0</v>
      </c>
      <c r="AH1757">
        <v>0</v>
      </c>
      <c r="AI1757">
        <v>0</v>
      </c>
      <c r="AJ1757">
        <v>0</v>
      </c>
      <c r="AK1757">
        <v>0</v>
      </c>
      <c r="AL1757">
        <v>0</v>
      </c>
      <c r="AM1757">
        <v>0</v>
      </c>
      <c r="AN1757">
        <v>0</v>
      </c>
    </row>
    <row r="1758" spans="1:40" x14ac:dyDescent="0.2">
      <c r="A1758" t="s">
        <v>7741</v>
      </c>
      <c r="B1758" t="s">
        <v>7742</v>
      </c>
      <c r="C1758" t="s">
        <v>7743</v>
      </c>
      <c r="D1758" t="s">
        <v>7744</v>
      </c>
      <c r="G1758">
        <v>0</v>
      </c>
      <c r="H1758">
        <v>0</v>
      </c>
      <c r="I1758">
        <v>0</v>
      </c>
      <c r="J1758">
        <v>1</v>
      </c>
      <c r="K1758">
        <v>0</v>
      </c>
      <c r="L1758">
        <v>1</v>
      </c>
      <c r="M1758">
        <v>0</v>
      </c>
      <c r="N1758">
        <v>0</v>
      </c>
      <c r="O1758">
        <v>0</v>
      </c>
      <c r="P1758">
        <v>0</v>
      </c>
      <c r="Q1758">
        <v>0</v>
      </c>
      <c r="R1758">
        <v>0</v>
      </c>
      <c r="S1758">
        <v>0</v>
      </c>
      <c r="T1758">
        <v>0</v>
      </c>
      <c r="U1758">
        <v>0</v>
      </c>
      <c r="V1758">
        <v>0</v>
      </c>
      <c r="W1758">
        <v>0</v>
      </c>
      <c r="X1758">
        <v>0</v>
      </c>
      <c r="Y1758">
        <v>0</v>
      </c>
      <c r="Z1758">
        <v>0</v>
      </c>
      <c r="AA1758">
        <v>0</v>
      </c>
      <c r="AB1758">
        <v>0</v>
      </c>
      <c r="AC1758">
        <v>0</v>
      </c>
      <c r="AD1758">
        <v>0</v>
      </c>
      <c r="AE1758">
        <v>0</v>
      </c>
      <c r="AF1758">
        <v>0</v>
      </c>
      <c r="AG1758">
        <v>0</v>
      </c>
      <c r="AH1758">
        <v>0</v>
      </c>
      <c r="AI1758">
        <v>0</v>
      </c>
      <c r="AJ1758">
        <v>0</v>
      </c>
      <c r="AK1758">
        <v>0</v>
      </c>
      <c r="AL1758">
        <v>0</v>
      </c>
      <c r="AM1758">
        <v>0</v>
      </c>
      <c r="AN1758">
        <v>0</v>
      </c>
    </row>
    <row r="1759" spans="1:40" x14ac:dyDescent="0.2">
      <c r="A1759" t="s">
        <v>7745</v>
      </c>
      <c r="B1759" t="s">
        <v>7746</v>
      </c>
      <c r="C1759" t="s">
        <v>7746</v>
      </c>
      <c r="D1759" t="s">
        <v>7747</v>
      </c>
      <c r="G1759">
        <v>0</v>
      </c>
      <c r="H1759">
        <v>0</v>
      </c>
      <c r="I1759">
        <v>0</v>
      </c>
      <c r="J1759">
        <v>0</v>
      </c>
      <c r="K1759">
        <v>0</v>
      </c>
      <c r="L1759">
        <v>1</v>
      </c>
      <c r="M1759">
        <v>0</v>
      </c>
      <c r="N1759">
        <v>0</v>
      </c>
      <c r="O1759">
        <v>0</v>
      </c>
      <c r="P1759">
        <v>0</v>
      </c>
      <c r="Q1759">
        <v>0</v>
      </c>
      <c r="R1759">
        <v>0</v>
      </c>
      <c r="S1759">
        <v>0</v>
      </c>
      <c r="T1759">
        <v>0</v>
      </c>
      <c r="U1759">
        <v>0</v>
      </c>
      <c r="V1759">
        <v>0</v>
      </c>
      <c r="W1759">
        <v>0</v>
      </c>
      <c r="X1759">
        <v>0</v>
      </c>
      <c r="Y1759">
        <v>0</v>
      </c>
      <c r="Z1759">
        <v>0</v>
      </c>
      <c r="AA1759">
        <v>0</v>
      </c>
      <c r="AB1759">
        <v>0</v>
      </c>
      <c r="AC1759">
        <v>0</v>
      </c>
      <c r="AD1759">
        <v>0</v>
      </c>
      <c r="AE1759">
        <v>0</v>
      </c>
      <c r="AF1759">
        <v>0</v>
      </c>
      <c r="AG1759">
        <v>0</v>
      </c>
      <c r="AH1759">
        <v>0</v>
      </c>
      <c r="AI1759">
        <v>0</v>
      </c>
      <c r="AJ1759">
        <v>0</v>
      </c>
      <c r="AK1759">
        <v>0</v>
      </c>
      <c r="AL1759">
        <v>0</v>
      </c>
      <c r="AM1759">
        <v>0</v>
      </c>
      <c r="AN1759">
        <v>0</v>
      </c>
    </row>
    <row r="1760" spans="1:40" x14ac:dyDescent="0.2">
      <c r="A1760" t="s">
        <v>7748</v>
      </c>
      <c r="B1760" t="s">
        <v>7749</v>
      </c>
      <c r="C1760" t="s">
        <v>7750</v>
      </c>
      <c r="D1760" t="s">
        <v>7751</v>
      </c>
      <c r="G1760">
        <v>0</v>
      </c>
      <c r="H1760">
        <v>0</v>
      </c>
      <c r="I1760">
        <v>0</v>
      </c>
      <c r="J1760">
        <v>0</v>
      </c>
      <c r="K1760">
        <v>0</v>
      </c>
      <c r="L1760">
        <v>1</v>
      </c>
      <c r="M1760">
        <v>0</v>
      </c>
      <c r="N1760">
        <v>0</v>
      </c>
      <c r="O1760">
        <v>0</v>
      </c>
      <c r="P1760">
        <v>0</v>
      </c>
      <c r="Q1760">
        <v>0</v>
      </c>
      <c r="R1760">
        <v>0</v>
      </c>
      <c r="S1760">
        <v>0</v>
      </c>
      <c r="T1760">
        <v>0</v>
      </c>
      <c r="U1760">
        <v>0</v>
      </c>
      <c r="V1760">
        <v>0</v>
      </c>
      <c r="W1760">
        <v>0</v>
      </c>
      <c r="X1760">
        <v>0</v>
      </c>
      <c r="Y1760">
        <v>0</v>
      </c>
      <c r="Z1760">
        <v>0</v>
      </c>
      <c r="AA1760">
        <v>0</v>
      </c>
      <c r="AB1760">
        <v>0</v>
      </c>
      <c r="AC1760">
        <v>0</v>
      </c>
      <c r="AD1760">
        <v>0</v>
      </c>
      <c r="AE1760">
        <v>0</v>
      </c>
      <c r="AF1760">
        <v>0</v>
      </c>
      <c r="AG1760">
        <v>0</v>
      </c>
      <c r="AH1760">
        <v>0</v>
      </c>
      <c r="AI1760">
        <v>0</v>
      </c>
      <c r="AJ1760">
        <v>0</v>
      </c>
      <c r="AK1760">
        <v>0</v>
      </c>
      <c r="AL1760">
        <v>0</v>
      </c>
      <c r="AM1760">
        <v>0</v>
      </c>
      <c r="AN1760">
        <v>0</v>
      </c>
    </row>
    <row r="1761" spans="1:40" x14ac:dyDescent="0.2">
      <c r="A1761" t="s">
        <v>7752</v>
      </c>
      <c r="B1761" t="s">
        <v>7753</v>
      </c>
      <c r="C1761" t="s">
        <v>7754</v>
      </c>
      <c r="D1761" t="s">
        <v>7755</v>
      </c>
      <c r="G1761">
        <v>0</v>
      </c>
      <c r="H1761">
        <v>0</v>
      </c>
      <c r="I1761">
        <v>0</v>
      </c>
      <c r="J1761">
        <v>1</v>
      </c>
      <c r="K1761">
        <v>0</v>
      </c>
      <c r="L1761">
        <v>1</v>
      </c>
      <c r="M1761">
        <v>0</v>
      </c>
      <c r="N1761">
        <v>0</v>
      </c>
      <c r="O1761">
        <v>0</v>
      </c>
      <c r="P1761">
        <v>0</v>
      </c>
      <c r="Q1761">
        <v>0</v>
      </c>
      <c r="R1761">
        <v>0</v>
      </c>
      <c r="S1761">
        <v>0</v>
      </c>
      <c r="T1761">
        <v>0</v>
      </c>
      <c r="U1761">
        <v>0</v>
      </c>
      <c r="V1761">
        <v>0</v>
      </c>
      <c r="W1761">
        <v>0</v>
      </c>
      <c r="X1761">
        <v>0</v>
      </c>
      <c r="Y1761">
        <v>0</v>
      </c>
      <c r="Z1761">
        <v>0</v>
      </c>
      <c r="AA1761">
        <v>0</v>
      </c>
      <c r="AB1761">
        <v>0</v>
      </c>
      <c r="AC1761">
        <v>0</v>
      </c>
      <c r="AD1761">
        <v>0</v>
      </c>
      <c r="AE1761">
        <v>0</v>
      </c>
      <c r="AF1761">
        <v>0</v>
      </c>
      <c r="AG1761">
        <v>0</v>
      </c>
      <c r="AH1761">
        <v>0</v>
      </c>
      <c r="AI1761">
        <v>0</v>
      </c>
      <c r="AJ1761">
        <v>0</v>
      </c>
      <c r="AK1761">
        <v>0</v>
      </c>
      <c r="AL1761">
        <v>0</v>
      </c>
      <c r="AM1761">
        <v>0</v>
      </c>
      <c r="AN1761">
        <v>0</v>
      </c>
    </row>
    <row r="1762" spans="1:40" x14ac:dyDescent="0.2">
      <c r="A1762" t="s">
        <v>7756</v>
      </c>
      <c r="B1762" t="s">
        <v>7757</v>
      </c>
      <c r="C1762" t="s">
        <v>7757</v>
      </c>
      <c r="D1762" t="s">
        <v>7758</v>
      </c>
      <c r="G1762">
        <v>0</v>
      </c>
      <c r="H1762">
        <v>0</v>
      </c>
      <c r="I1762">
        <v>0</v>
      </c>
      <c r="J1762">
        <v>0</v>
      </c>
      <c r="K1762">
        <v>0</v>
      </c>
      <c r="L1762">
        <v>1</v>
      </c>
      <c r="M1762">
        <v>0</v>
      </c>
      <c r="N1762">
        <v>0</v>
      </c>
      <c r="O1762">
        <v>0</v>
      </c>
      <c r="P1762">
        <v>0</v>
      </c>
      <c r="Q1762">
        <v>0</v>
      </c>
      <c r="R1762">
        <v>0</v>
      </c>
      <c r="S1762">
        <v>0</v>
      </c>
      <c r="T1762">
        <v>0</v>
      </c>
      <c r="U1762">
        <v>0</v>
      </c>
      <c r="V1762">
        <v>0</v>
      </c>
      <c r="W1762">
        <v>0</v>
      </c>
      <c r="X1762">
        <v>0</v>
      </c>
      <c r="Y1762">
        <v>0</v>
      </c>
      <c r="Z1762">
        <v>0</v>
      </c>
      <c r="AA1762">
        <v>0</v>
      </c>
      <c r="AB1762">
        <v>0</v>
      </c>
      <c r="AC1762">
        <v>0</v>
      </c>
      <c r="AD1762">
        <v>0</v>
      </c>
      <c r="AE1762">
        <v>0</v>
      </c>
      <c r="AF1762">
        <v>0</v>
      </c>
      <c r="AG1762">
        <v>0</v>
      </c>
      <c r="AH1762">
        <v>0</v>
      </c>
      <c r="AI1762">
        <v>0</v>
      </c>
      <c r="AJ1762">
        <v>0</v>
      </c>
      <c r="AK1762">
        <v>0</v>
      </c>
      <c r="AL1762">
        <v>0</v>
      </c>
      <c r="AM1762">
        <v>0</v>
      </c>
      <c r="AN1762">
        <v>0</v>
      </c>
    </row>
    <row r="1763" spans="1:40" x14ac:dyDescent="0.2">
      <c r="A1763" t="s">
        <v>7759</v>
      </c>
      <c r="B1763" t="s">
        <v>7760</v>
      </c>
      <c r="C1763" t="s">
        <v>7760</v>
      </c>
      <c r="D1763" t="s">
        <v>7761</v>
      </c>
      <c r="G1763">
        <v>0</v>
      </c>
      <c r="H1763">
        <v>0</v>
      </c>
      <c r="I1763">
        <v>0</v>
      </c>
      <c r="J1763">
        <v>0</v>
      </c>
      <c r="K1763">
        <v>0</v>
      </c>
      <c r="L1763">
        <v>1</v>
      </c>
      <c r="M1763">
        <v>0</v>
      </c>
      <c r="N1763">
        <v>0</v>
      </c>
      <c r="O1763">
        <v>0</v>
      </c>
      <c r="P1763">
        <v>0</v>
      </c>
      <c r="Q1763">
        <v>1</v>
      </c>
      <c r="R1763">
        <v>0</v>
      </c>
      <c r="S1763">
        <v>0</v>
      </c>
      <c r="T1763">
        <v>0</v>
      </c>
      <c r="U1763">
        <v>0</v>
      </c>
      <c r="V1763">
        <v>0</v>
      </c>
      <c r="W1763">
        <v>0</v>
      </c>
      <c r="X1763">
        <v>0</v>
      </c>
      <c r="Y1763">
        <v>0</v>
      </c>
      <c r="Z1763">
        <v>0</v>
      </c>
      <c r="AA1763">
        <v>0</v>
      </c>
      <c r="AB1763">
        <v>0</v>
      </c>
      <c r="AC1763">
        <v>0</v>
      </c>
      <c r="AD1763">
        <v>0</v>
      </c>
      <c r="AE1763">
        <v>0</v>
      </c>
      <c r="AF1763">
        <v>0</v>
      </c>
      <c r="AG1763">
        <v>0</v>
      </c>
      <c r="AH1763">
        <v>0</v>
      </c>
      <c r="AI1763">
        <v>1</v>
      </c>
      <c r="AJ1763">
        <v>0</v>
      </c>
      <c r="AK1763">
        <v>0</v>
      </c>
      <c r="AL1763">
        <v>0</v>
      </c>
      <c r="AM1763">
        <v>0</v>
      </c>
      <c r="AN1763">
        <v>0</v>
      </c>
    </row>
    <row r="1764" spans="1:40" x14ac:dyDescent="0.2">
      <c r="A1764" t="s">
        <v>7762</v>
      </c>
      <c r="B1764" t="s">
        <v>7763</v>
      </c>
      <c r="C1764" t="s">
        <v>7764</v>
      </c>
      <c r="D1764" t="s">
        <v>7765</v>
      </c>
      <c r="G1764">
        <v>0</v>
      </c>
      <c r="H1764">
        <v>0</v>
      </c>
      <c r="I1764">
        <v>0</v>
      </c>
      <c r="J1764">
        <v>0</v>
      </c>
      <c r="K1764">
        <v>0</v>
      </c>
      <c r="L1764">
        <v>1</v>
      </c>
      <c r="M1764">
        <v>0</v>
      </c>
      <c r="N1764">
        <v>0</v>
      </c>
      <c r="O1764">
        <v>0</v>
      </c>
      <c r="P1764">
        <v>0</v>
      </c>
      <c r="Q1764">
        <v>0</v>
      </c>
      <c r="R1764">
        <v>0</v>
      </c>
      <c r="S1764">
        <v>0</v>
      </c>
      <c r="T1764">
        <v>0</v>
      </c>
      <c r="U1764">
        <v>0</v>
      </c>
      <c r="V1764">
        <v>0</v>
      </c>
      <c r="W1764">
        <v>0</v>
      </c>
      <c r="X1764">
        <v>0</v>
      </c>
      <c r="Y1764">
        <v>0</v>
      </c>
      <c r="Z1764">
        <v>0</v>
      </c>
      <c r="AA1764">
        <v>0</v>
      </c>
      <c r="AB1764">
        <v>0</v>
      </c>
      <c r="AC1764">
        <v>0</v>
      </c>
      <c r="AD1764">
        <v>0</v>
      </c>
      <c r="AE1764">
        <v>0</v>
      </c>
      <c r="AF1764">
        <v>0</v>
      </c>
      <c r="AG1764">
        <v>0</v>
      </c>
      <c r="AH1764">
        <v>0</v>
      </c>
      <c r="AI1764">
        <v>0</v>
      </c>
      <c r="AJ1764">
        <v>0</v>
      </c>
      <c r="AK1764">
        <v>0</v>
      </c>
      <c r="AL1764">
        <v>0</v>
      </c>
      <c r="AM1764">
        <v>0</v>
      </c>
      <c r="AN1764">
        <v>0</v>
      </c>
    </row>
    <row r="1765" spans="1:40" x14ac:dyDescent="0.2">
      <c r="A1765" t="s">
        <v>7766</v>
      </c>
      <c r="B1765" t="s">
        <v>7767</v>
      </c>
      <c r="C1765" t="s">
        <v>7768</v>
      </c>
      <c r="D1765" t="s">
        <v>7769</v>
      </c>
      <c r="G1765">
        <v>0</v>
      </c>
      <c r="H1765">
        <v>0</v>
      </c>
      <c r="I1765">
        <v>0</v>
      </c>
      <c r="J1765">
        <v>0</v>
      </c>
      <c r="K1765">
        <v>0</v>
      </c>
      <c r="L1765">
        <v>1</v>
      </c>
      <c r="M1765">
        <v>0</v>
      </c>
      <c r="N1765">
        <v>0</v>
      </c>
      <c r="O1765">
        <v>0</v>
      </c>
      <c r="P1765">
        <v>0</v>
      </c>
      <c r="Q1765">
        <v>0</v>
      </c>
      <c r="R1765">
        <v>0</v>
      </c>
      <c r="S1765">
        <v>0</v>
      </c>
      <c r="T1765">
        <v>0</v>
      </c>
      <c r="U1765">
        <v>0</v>
      </c>
      <c r="V1765">
        <v>0</v>
      </c>
      <c r="W1765">
        <v>0</v>
      </c>
      <c r="X1765">
        <v>0</v>
      </c>
      <c r="Y1765">
        <v>0</v>
      </c>
      <c r="Z1765">
        <v>0</v>
      </c>
      <c r="AA1765">
        <v>0</v>
      </c>
      <c r="AB1765">
        <v>0</v>
      </c>
      <c r="AC1765">
        <v>0</v>
      </c>
      <c r="AD1765">
        <v>0</v>
      </c>
      <c r="AE1765">
        <v>0</v>
      </c>
      <c r="AF1765">
        <v>0</v>
      </c>
      <c r="AG1765">
        <v>0</v>
      </c>
      <c r="AH1765">
        <v>0</v>
      </c>
      <c r="AI1765">
        <v>0</v>
      </c>
      <c r="AJ1765">
        <v>0</v>
      </c>
      <c r="AK1765">
        <v>0</v>
      </c>
      <c r="AL1765">
        <v>0</v>
      </c>
      <c r="AM1765">
        <v>0</v>
      </c>
      <c r="AN1765">
        <v>0</v>
      </c>
    </row>
    <row r="1766" spans="1:40" x14ac:dyDescent="0.2">
      <c r="A1766" t="s">
        <v>7770</v>
      </c>
      <c r="B1766" t="s">
        <v>7771</v>
      </c>
      <c r="C1766" t="s">
        <v>7772</v>
      </c>
      <c r="D1766" t="s">
        <v>7773</v>
      </c>
      <c r="G1766">
        <v>0</v>
      </c>
      <c r="H1766">
        <v>0</v>
      </c>
      <c r="I1766">
        <v>0</v>
      </c>
      <c r="J1766">
        <v>0</v>
      </c>
      <c r="K1766">
        <v>0</v>
      </c>
      <c r="L1766">
        <v>1</v>
      </c>
      <c r="M1766">
        <v>0</v>
      </c>
      <c r="N1766">
        <v>0</v>
      </c>
      <c r="O1766">
        <v>0</v>
      </c>
      <c r="P1766">
        <v>0</v>
      </c>
      <c r="Q1766">
        <v>0</v>
      </c>
      <c r="R1766">
        <v>0</v>
      </c>
      <c r="S1766">
        <v>0</v>
      </c>
      <c r="T1766">
        <v>0</v>
      </c>
      <c r="U1766">
        <v>0</v>
      </c>
      <c r="V1766">
        <v>0</v>
      </c>
      <c r="W1766">
        <v>0</v>
      </c>
      <c r="X1766">
        <v>0</v>
      </c>
      <c r="Y1766">
        <v>0</v>
      </c>
      <c r="Z1766">
        <v>0</v>
      </c>
      <c r="AA1766">
        <v>0</v>
      </c>
      <c r="AB1766">
        <v>0</v>
      </c>
      <c r="AC1766">
        <v>0</v>
      </c>
      <c r="AD1766">
        <v>0</v>
      </c>
      <c r="AE1766">
        <v>0</v>
      </c>
      <c r="AF1766">
        <v>0</v>
      </c>
      <c r="AG1766">
        <v>0</v>
      </c>
      <c r="AH1766">
        <v>0</v>
      </c>
      <c r="AI1766">
        <v>0</v>
      </c>
      <c r="AJ1766">
        <v>0</v>
      </c>
      <c r="AK1766">
        <v>0</v>
      </c>
      <c r="AL1766">
        <v>0</v>
      </c>
      <c r="AM1766">
        <v>0</v>
      </c>
      <c r="AN1766">
        <v>0</v>
      </c>
    </row>
    <row r="1767" spans="1:40" x14ac:dyDescent="0.2">
      <c r="A1767" t="s">
        <v>7774</v>
      </c>
      <c r="B1767" t="s">
        <v>7775</v>
      </c>
      <c r="C1767" t="s">
        <v>7776</v>
      </c>
      <c r="D1767" t="s">
        <v>7777</v>
      </c>
      <c r="G1767">
        <v>0</v>
      </c>
      <c r="H1767">
        <v>0</v>
      </c>
      <c r="I1767">
        <v>0</v>
      </c>
      <c r="J1767">
        <v>0</v>
      </c>
      <c r="K1767">
        <v>0</v>
      </c>
      <c r="L1767">
        <v>1</v>
      </c>
      <c r="M1767">
        <v>0</v>
      </c>
      <c r="N1767">
        <v>0</v>
      </c>
      <c r="O1767">
        <v>1</v>
      </c>
      <c r="P1767">
        <v>0</v>
      </c>
      <c r="Q1767">
        <v>0</v>
      </c>
      <c r="R1767">
        <v>0</v>
      </c>
      <c r="S1767">
        <v>0</v>
      </c>
      <c r="T1767">
        <v>0</v>
      </c>
      <c r="U1767">
        <v>0</v>
      </c>
      <c r="V1767">
        <v>0</v>
      </c>
      <c r="W1767">
        <v>0</v>
      </c>
      <c r="X1767">
        <v>0</v>
      </c>
      <c r="Y1767">
        <v>0</v>
      </c>
      <c r="Z1767">
        <v>0</v>
      </c>
      <c r="AA1767">
        <v>0</v>
      </c>
      <c r="AB1767">
        <v>0</v>
      </c>
      <c r="AC1767">
        <v>0</v>
      </c>
      <c r="AD1767">
        <v>0</v>
      </c>
      <c r="AE1767">
        <v>0</v>
      </c>
      <c r="AF1767">
        <v>0</v>
      </c>
      <c r="AG1767">
        <v>0</v>
      </c>
      <c r="AH1767">
        <v>0</v>
      </c>
      <c r="AI1767">
        <v>0</v>
      </c>
      <c r="AJ1767">
        <v>0</v>
      </c>
      <c r="AK1767">
        <v>0</v>
      </c>
      <c r="AL1767">
        <v>0</v>
      </c>
      <c r="AM1767">
        <v>0</v>
      </c>
      <c r="AN1767">
        <v>0</v>
      </c>
    </row>
    <row r="1768" spans="1:40" x14ac:dyDescent="0.2">
      <c r="A1768" t="s">
        <v>7778</v>
      </c>
      <c r="B1768" t="s">
        <v>7779</v>
      </c>
      <c r="C1768" t="s">
        <v>7779</v>
      </c>
      <c r="D1768" t="s">
        <v>7780</v>
      </c>
      <c r="G1768">
        <v>0</v>
      </c>
      <c r="H1768">
        <v>0</v>
      </c>
      <c r="I1768">
        <v>0</v>
      </c>
      <c r="J1768">
        <v>1</v>
      </c>
      <c r="K1768">
        <v>0</v>
      </c>
      <c r="L1768">
        <v>1</v>
      </c>
      <c r="M1768">
        <v>0</v>
      </c>
      <c r="N1768">
        <v>0</v>
      </c>
      <c r="O1768">
        <v>0</v>
      </c>
      <c r="P1768">
        <v>0</v>
      </c>
      <c r="Q1768">
        <v>0</v>
      </c>
      <c r="R1768">
        <v>0</v>
      </c>
      <c r="S1768">
        <v>0</v>
      </c>
      <c r="T1768">
        <v>0</v>
      </c>
      <c r="U1768">
        <v>0</v>
      </c>
      <c r="V1768">
        <v>0</v>
      </c>
      <c r="W1768">
        <v>0</v>
      </c>
      <c r="X1768">
        <v>0</v>
      </c>
      <c r="Y1768">
        <v>0</v>
      </c>
      <c r="Z1768">
        <v>0</v>
      </c>
      <c r="AA1768">
        <v>0</v>
      </c>
      <c r="AB1768">
        <v>0</v>
      </c>
      <c r="AC1768">
        <v>0</v>
      </c>
      <c r="AD1768">
        <v>0</v>
      </c>
      <c r="AE1768">
        <v>0</v>
      </c>
      <c r="AF1768">
        <v>0</v>
      </c>
      <c r="AG1768">
        <v>0</v>
      </c>
      <c r="AH1768">
        <v>0</v>
      </c>
      <c r="AI1768">
        <v>0</v>
      </c>
      <c r="AJ1768">
        <v>0</v>
      </c>
      <c r="AK1768">
        <v>0</v>
      </c>
      <c r="AL1768">
        <v>0</v>
      </c>
      <c r="AM1768">
        <v>0</v>
      </c>
      <c r="AN1768">
        <v>0</v>
      </c>
    </row>
    <row r="1769" spans="1:40" x14ac:dyDescent="0.2">
      <c r="A1769" t="s">
        <v>7781</v>
      </c>
      <c r="B1769" t="s">
        <v>7782</v>
      </c>
      <c r="C1769" t="s">
        <v>7783</v>
      </c>
      <c r="D1769" t="s">
        <v>7784</v>
      </c>
      <c r="G1769">
        <v>0</v>
      </c>
      <c r="H1769">
        <v>0</v>
      </c>
      <c r="I1769">
        <v>0</v>
      </c>
      <c r="J1769">
        <v>0</v>
      </c>
      <c r="K1769">
        <v>0</v>
      </c>
      <c r="L1769">
        <v>1</v>
      </c>
      <c r="M1769">
        <v>0</v>
      </c>
      <c r="N1769">
        <v>0</v>
      </c>
      <c r="O1769">
        <v>0</v>
      </c>
      <c r="P1769">
        <v>0</v>
      </c>
      <c r="Q1769">
        <v>0</v>
      </c>
      <c r="R1769">
        <v>0</v>
      </c>
      <c r="S1769">
        <v>0</v>
      </c>
      <c r="T1769">
        <v>0</v>
      </c>
      <c r="U1769">
        <v>0</v>
      </c>
      <c r="V1769">
        <v>0</v>
      </c>
      <c r="W1769">
        <v>0</v>
      </c>
      <c r="X1769">
        <v>0</v>
      </c>
      <c r="Y1769">
        <v>0</v>
      </c>
      <c r="Z1769">
        <v>0</v>
      </c>
      <c r="AA1769">
        <v>0</v>
      </c>
      <c r="AB1769">
        <v>0</v>
      </c>
      <c r="AC1769">
        <v>0</v>
      </c>
      <c r="AD1769">
        <v>0</v>
      </c>
      <c r="AE1769">
        <v>0</v>
      </c>
      <c r="AF1769">
        <v>0</v>
      </c>
      <c r="AG1769">
        <v>1</v>
      </c>
      <c r="AH1769">
        <v>0</v>
      </c>
      <c r="AI1769">
        <v>0</v>
      </c>
      <c r="AJ1769">
        <v>0</v>
      </c>
      <c r="AK1769">
        <v>0</v>
      </c>
      <c r="AL1769">
        <v>0</v>
      </c>
      <c r="AM1769">
        <v>0</v>
      </c>
      <c r="AN1769">
        <v>0</v>
      </c>
    </row>
    <row r="1770" spans="1:40" x14ac:dyDescent="0.2">
      <c r="A1770" t="s">
        <v>7785</v>
      </c>
      <c r="B1770" t="s">
        <v>7786</v>
      </c>
      <c r="C1770" t="s">
        <v>7787</v>
      </c>
      <c r="D1770" t="s">
        <v>7788</v>
      </c>
      <c r="G1770">
        <v>0</v>
      </c>
      <c r="H1770">
        <v>0</v>
      </c>
      <c r="I1770">
        <v>0</v>
      </c>
      <c r="J1770">
        <v>0</v>
      </c>
      <c r="K1770">
        <v>0</v>
      </c>
      <c r="L1770">
        <v>1</v>
      </c>
      <c r="M1770">
        <v>0</v>
      </c>
      <c r="N1770">
        <v>0</v>
      </c>
      <c r="O1770">
        <v>0</v>
      </c>
      <c r="P1770">
        <v>0</v>
      </c>
      <c r="Q1770">
        <v>0</v>
      </c>
      <c r="R1770">
        <v>0</v>
      </c>
      <c r="S1770">
        <v>0</v>
      </c>
      <c r="T1770">
        <v>0</v>
      </c>
      <c r="U1770">
        <v>0</v>
      </c>
      <c r="V1770">
        <v>0</v>
      </c>
      <c r="W1770">
        <v>0</v>
      </c>
      <c r="X1770">
        <v>0</v>
      </c>
      <c r="Y1770">
        <v>0</v>
      </c>
      <c r="Z1770">
        <v>0</v>
      </c>
      <c r="AA1770">
        <v>0</v>
      </c>
      <c r="AB1770">
        <v>0</v>
      </c>
      <c r="AC1770">
        <v>0</v>
      </c>
      <c r="AD1770">
        <v>0</v>
      </c>
      <c r="AE1770">
        <v>0</v>
      </c>
      <c r="AF1770">
        <v>0</v>
      </c>
      <c r="AG1770">
        <v>0</v>
      </c>
      <c r="AH1770">
        <v>0</v>
      </c>
      <c r="AI1770">
        <v>0</v>
      </c>
      <c r="AJ1770">
        <v>0</v>
      </c>
      <c r="AK1770">
        <v>0</v>
      </c>
      <c r="AL1770">
        <v>0</v>
      </c>
      <c r="AM1770">
        <v>0</v>
      </c>
      <c r="AN1770">
        <v>0</v>
      </c>
    </row>
    <row r="1771" spans="1:40" x14ac:dyDescent="0.2">
      <c r="A1771" t="s">
        <v>7789</v>
      </c>
      <c r="B1771" t="s">
        <v>7790</v>
      </c>
      <c r="C1771" t="s">
        <v>7791</v>
      </c>
      <c r="D1771" t="s">
        <v>7792</v>
      </c>
      <c r="G1771">
        <v>0</v>
      </c>
      <c r="H1771">
        <v>0</v>
      </c>
      <c r="I1771">
        <v>0</v>
      </c>
      <c r="J1771">
        <v>1</v>
      </c>
      <c r="K1771">
        <v>0</v>
      </c>
      <c r="L1771">
        <v>1</v>
      </c>
      <c r="M1771">
        <v>0</v>
      </c>
      <c r="N1771">
        <v>0</v>
      </c>
      <c r="O1771">
        <v>0</v>
      </c>
      <c r="P1771">
        <v>0</v>
      </c>
      <c r="Q1771">
        <v>0</v>
      </c>
      <c r="R1771">
        <v>0</v>
      </c>
      <c r="S1771">
        <v>0</v>
      </c>
      <c r="T1771">
        <v>0</v>
      </c>
      <c r="U1771">
        <v>0</v>
      </c>
      <c r="V1771">
        <v>0</v>
      </c>
      <c r="W1771">
        <v>0</v>
      </c>
      <c r="X1771">
        <v>0</v>
      </c>
      <c r="Y1771">
        <v>0</v>
      </c>
      <c r="Z1771">
        <v>0</v>
      </c>
      <c r="AA1771">
        <v>0</v>
      </c>
      <c r="AB1771">
        <v>0</v>
      </c>
      <c r="AC1771">
        <v>0</v>
      </c>
      <c r="AD1771">
        <v>0</v>
      </c>
      <c r="AE1771">
        <v>0</v>
      </c>
      <c r="AF1771">
        <v>0</v>
      </c>
      <c r="AG1771">
        <v>0</v>
      </c>
      <c r="AH1771">
        <v>0</v>
      </c>
      <c r="AI1771">
        <v>0</v>
      </c>
      <c r="AJ1771">
        <v>0</v>
      </c>
      <c r="AK1771">
        <v>0</v>
      </c>
      <c r="AL1771">
        <v>0</v>
      </c>
      <c r="AM1771">
        <v>0</v>
      </c>
      <c r="AN1771">
        <v>0</v>
      </c>
    </row>
    <row r="1772" spans="1:40" x14ac:dyDescent="0.2">
      <c r="A1772" t="s">
        <v>7793</v>
      </c>
      <c r="B1772" t="s">
        <v>7794</v>
      </c>
      <c r="C1772" t="s">
        <v>7795</v>
      </c>
      <c r="D1772" t="s">
        <v>7796</v>
      </c>
      <c r="G1772">
        <v>0</v>
      </c>
      <c r="H1772">
        <v>0</v>
      </c>
      <c r="I1772">
        <v>0</v>
      </c>
      <c r="J1772">
        <v>0</v>
      </c>
      <c r="K1772">
        <v>0</v>
      </c>
      <c r="L1772">
        <v>1</v>
      </c>
      <c r="M1772">
        <v>0</v>
      </c>
      <c r="N1772">
        <v>0</v>
      </c>
      <c r="O1772">
        <v>0</v>
      </c>
      <c r="P1772">
        <v>0</v>
      </c>
      <c r="Q1772">
        <v>0</v>
      </c>
      <c r="R1772">
        <v>0</v>
      </c>
      <c r="S1772">
        <v>0</v>
      </c>
      <c r="T1772">
        <v>0</v>
      </c>
      <c r="U1772">
        <v>0</v>
      </c>
      <c r="V1772">
        <v>0</v>
      </c>
      <c r="W1772">
        <v>0</v>
      </c>
      <c r="X1772">
        <v>0</v>
      </c>
      <c r="Y1772">
        <v>0</v>
      </c>
      <c r="Z1772">
        <v>0</v>
      </c>
      <c r="AA1772">
        <v>0</v>
      </c>
      <c r="AB1772">
        <v>0</v>
      </c>
      <c r="AC1772">
        <v>0</v>
      </c>
      <c r="AD1772">
        <v>0</v>
      </c>
      <c r="AE1772">
        <v>0</v>
      </c>
      <c r="AF1772">
        <v>0</v>
      </c>
      <c r="AG1772">
        <v>0</v>
      </c>
      <c r="AH1772">
        <v>0</v>
      </c>
      <c r="AI1772">
        <v>0</v>
      </c>
      <c r="AJ1772">
        <v>0</v>
      </c>
      <c r="AK1772">
        <v>0</v>
      </c>
      <c r="AL1772">
        <v>0</v>
      </c>
      <c r="AM1772">
        <v>0</v>
      </c>
      <c r="AN1772">
        <v>0</v>
      </c>
    </row>
    <row r="1773" spans="1:40" x14ac:dyDescent="0.2">
      <c r="A1773" t="s">
        <v>7797</v>
      </c>
      <c r="B1773" t="s">
        <v>7798</v>
      </c>
      <c r="C1773" t="s">
        <v>7799</v>
      </c>
      <c r="D1773" t="s">
        <v>7800</v>
      </c>
      <c r="G1773">
        <v>0</v>
      </c>
      <c r="H1773">
        <v>0</v>
      </c>
      <c r="I1773">
        <v>0</v>
      </c>
      <c r="J1773">
        <v>0</v>
      </c>
      <c r="K1773">
        <v>0</v>
      </c>
      <c r="L1773">
        <v>1</v>
      </c>
      <c r="M1773">
        <v>0</v>
      </c>
      <c r="N1773">
        <v>0</v>
      </c>
      <c r="O1773">
        <v>0</v>
      </c>
      <c r="P1773">
        <v>0</v>
      </c>
      <c r="Q1773">
        <v>0</v>
      </c>
      <c r="R1773">
        <v>0</v>
      </c>
      <c r="S1773">
        <v>0</v>
      </c>
      <c r="T1773">
        <v>0</v>
      </c>
      <c r="U1773">
        <v>0</v>
      </c>
      <c r="V1773">
        <v>0</v>
      </c>
      <c r="W1773">
        <v>0</v>
      </c>
      <c r="X1773">
        <v>0</v>
      </c>
      <c r="Y1773">
        <v>0</v>
      </c>
      <c r="Z1773">
        <v>0</v>
      </c>
      <c r="AA1773">
        <v>0</v>
      </c>
      <c r="AB1773">
        <v>0</v>
      </c>
      <c r="AC1773">
        <v>0</v>
      </c>
      <c r="AD1773">
        <v>0</v>
      </c>
      <c r="AE1773">
        <v>0</v>
      </c>
      <c r="AF1773">
        <v>0</v>
      </c>
      <c r="AG1773">
        <v>0</v>
      </c>
      <c r="AH1773">
        <v>0</v>
      </c>
      <c r="AI1773">
        <v>0</v>
      </c>
      <c r="AJ1773">
        <v>0</v>
      </c>
      <c r="AK1773">
        <v>0</v>
      </c>
      <c r="AL1773">
        <v>0</v>
      </c>
      <c r="AM1773">
        <v>0</v>
      </c>
      <c r="AN1773">
        <v>0</v>
      </c>
    </row>
    <row r="1774" spans="1:40" x14ac:dyDescent="0.2">
      <c r="A1774" t="s">
        <v>7801</v>
      </c>
      <c r="B1774" t="s">
        <v>7802</v>
      </c>
      <c r="C1774" t="s">
        <v>7803</v>
      </c>
      <c r="D1774" t="s">
        <v>7804</v>
      </c>
      <c r="G1774">
        <v>0</v>
      </c>
      <c r="H1774">
        <v>0</v>
      </c>
      <c r="I1774">
        <v>0</v>
      </c>
      <c r="J1774">
        <v>1</v>
      </c>
      <c r="K1774">
        <v>0</v>
      </c>
      <c r="L1774">
        <v>1</v>
      </c>
      <c r="M1774">
        <v>0</v>
      </c>
      <c r="N1774">
        <v>0</v>
      </c>
      <c r="O1774">
        <v>0</v>
      </c>
      <c r="P1774">
        <v>0</v>
      </c>
      <c r="Q1774">
        <v>0</v>
      </c>
      <c r="R1774">
        <v>0</v>
      </c>
      <c r="S1774">
        <v>0</v>
      </c>
      <c r="T1774">
        <v>0</v>
      </c>
      <c r="U1774">
        <v>0</v>
      </c>
      <c r="V1774">
        <v>0</v>
      </c>
      <c r="W1774">
        <v>0</v>
      </c>
      <c r="X1774">
        <v>0</v>
      </c>
      <c r="Y1774">
        <v>0</v>
      </c>
      <c r="Z1774">
        <v>0</v>
      </c>
      <c r="AA1774">
        <v>0</v>
      </c>
      <c r="AB1774">
        <v>0</v>
      </c>
      <c r="AC1774">
        <v>0</v>
      </c>
      <c r="AD1774">
        <v>0</v>
      </c>
      <c r="AE1774">
        <v>0</v>
      </c>
      <c r="AF1774">
        <v>0</v>
      </c>
      <c r="AG1774">
        <v>0</v>
      </c>
      <c r="AH1774">
        <v>0</v>
      </c>
      <c r="AI1774">
        <v>0</v>
      </c>
      <c r="AJ1774">
        <v>0</v>
      </c>
      <c r="AK1774">
        <v>0</v>
      </c>
      <c r="AL1774">
        <v>0</v>
      </c>
      <c r="AM1774">
        <v>0</v>
      </c>
      <c r="AN1774">
        <v>0</v>
      </c>
    </row>
    <row r="1775" spans="1:40" x14ac:dyDescent="0.2">
      <c r="A1775" t="s">
        <v>7805</v>
      </c>
      <c r="B1775" t="s">
        <v>7806</v>
      </c>
      <c r="C1775" t="s">
        <v>7807</v>
      </c>
      <c r="D1775" t="s">
        <v>7808</v>
      </c>
      <c r="G1775">
        <v>0</v>
      </c>
      <c r="H1775">
        <v>0</v>
      </c>
      <c r="I1775">
        <v>0</v>
      </c>
      <c r="J1775">
        <v>0</v>
      </c>
      <c r="K1775">
        <v>0</v>
      </c>
      <c r="L1775">
        <v>1</v>
      </c>
      <c r="M1775">
        <v>0</v>
      </c>
      <c r="N1775">
        <v>0</v>
      </c>
      <c r="O1775">
        <v>0</v>
      </c>
      <c r="P1775">
        <v>0</v>
      </c>
      <c r="Q1775">
        <v>0</v>
      </c>
      <c r="R1775">
        <v>0</v>
      </c>
      <c r="S1775">
        <v>0</v>
      </c>
      <c r="T1775">
        <v>0</v>
      </c>
      <c r="U1775">
        <v>0</v>
      </c>
      <c r="V1775">
        <v>0</v>
      </c>
      <c r="W1775">
        <v>0</v>
      </c>
      <c r="X1775">
        <v>0</v>
      </c>
      <c r="Y1775">
        <v>0</v>
      </c>
      <c r="Z1775">
        <v>0</v>
      </c>
      <c r="AA1775">
        <v>0</v>
      </c>
      <c r="AB1775">
        <v>0</v>
      </c>
      <c r="AC1775">
        <v>0</v>
      </c>
      <c r="AD1775">
        <v>0</v>
      </c>
      <c r="AE1775">
        <v>0</v>
      </c>
      <c r="AF1775">
        <v>0</v>
      </c>
      <c r="AG1775">
        <v>0</v>
      </c>
      <c r="AH1775">
        <v>0</v>
      </c>
      <c r="AI1775">
        <v>0</v>
      </c>
      <c r="AJ1775">
        <v>0</v>
      </c>
      <c r="AK1775">
        <v>0</v>
      </c>
      <c r="AL1775">
        <v>0</v>
      </c>
      <c r="AM1775">
        <v>0</v>
      </c>
      <c r="AN1775">
        <v>0</v>
      </c>
    </row>
    <row r="1776" spans="1:40" x14ac:dyDescent="0.2">
      <c r="A1776" t="s">
        <v>7809</v>
      </c>
      <c r="B1776" t="s">
        <v>7810</v>
      </c>
      <c r="C1776" t="s">
        <v>7811</v>
      </c>
      <c r="D1776" t="s">
        <v>7812</v>
      </c>
      <c r="G1776">
        <v>0</v>
      </c>
      <c r="H1776">
        <v>0</v>
      </c>
      <c r="I1776">
        <v>0</v>
      </c>
      <c r="J1776">
        <v>0</v>
      </c>
      <c r="K1776">
        <v>0</v>
      </c>
      <c r="L1776">
        <v>1</v>
      </c>
      <c r="M1776">
        <v>0</v>
      </c>
      <c r="N1776">
        <v>0</v>
      </c>
      <c r="O1776">
        <v>0</v>
      </c>
      <c r="P1776">
        <v>0</v>
      </c>
      <c r="Q1776">
        <v>0</v>
      </c>
      <c r="R1776">
        <v>0</v>
      </c>
      <c r="S1776">
        <v>0</v>
      </c>
      <c r="T1776">
        <v>0</v>
      </c>
      <c r="U1776">
        <v>0</v>
      </c>
      <c r="V1776">
        <v>0</v>
      </c>
      <c r="W1776">
        <v>0</v>
      </c>
      <c r="X1776">
        <v>0</v>
      </c>
      <c r="Y1776">
        <v>0</v>
      </c>
      <c r="Z1776">
        <v>0</v>
      </c>
      <c r="AA1776">
        <v>0</v>
      </c>
      <c r="AB1776">
        <v>0</v>
      </c>
      <c r="AC1776">
        <v>0</v>
      </c>
      <c r="AD1776">
        <v>0</v>
      </c>
      <c r="AE1776">
        <v>0</v>
      </c>
      <c r="AF1776">
        <v>0</v>
      </c>
      <c r="AG1776">
        <v>0</v>
      </c>
      <c r="AH1776">
        <v>0</v>
      </c>
      <c r="AI1776">
        <v>0</v>
      </c>
      <c r="AJ1776">
        <v>0</v>
      </c>
      <c r="AK1776">
        <v>0</v>
      </c>
      <c r="AL1776">
        <v>0</v>
      </c>
      <c r="AM1776">
        <v>0</v>
      </c>
      <c r="AN1776">
        <v>0</v>
      </c>
    </row>
    <row r="1777" spans="1:40" x14ac:dyDescent="0.2">
      <c r="A1777" t="s">
        <v>7813</v>
      </c>
      <c r="B1777" t="s">
        <v>7814</v>
      </c>
      <c r="C1777" t="s">
        <v>7814</v>
      </c>
      <c r="D1777" t="s">
        <v>7815</v>
      </c>
      <c r="G1777">
        <v>0</v>
      </c>
      <c r="H1777">
        <v>0</v>
      </c>
      <c r="I1777">
        <v>0</v>
      </c>
      <c r="J1777">
        <v>0</v>
      </c>
      <c r="K1777">
        <v>0</v>
      </c>
      <c r="L1777">
        <v>1</v>
      </c>
      <c r="M1777">
        <v>0</v>
      </c>
      <c r="N1777">
        <v>0</v>
      </c>
      <c r="O1777">
        <v>0</v>
      </c>
      <c r="P1777">
        <v>0</v>
      </c>
      <c r="Q1777">
        <v>0</v>
      </c>
      <c r="R1777">
        <v>0</v>
      </c>
      <c r="S1777">
        <v>0</v>
      </c>
      <c r="T1777">
        <v>0</v>
      </c>
      <c r="U1777">
        <v>0</v>
      </c>
      <c r="V1777">
        <v>0</v>
      </c>
      <c r="W1777">
        <v>0</v>
      </c>
      <c r="X1777">
        <v>0</v>
      </c>
      <c r="Y1777">
        <v>0</v>
      </c>
      <c r="Z1777">
        <v>0</v>
      </c>
      <c r="AA1777">
        <v>0</v>
      </c>
      <c r="AB1777">
        <v>0</v>
      </c>
      <c r="AC1777">
        <v>0</v>
      </c>
      <c r="AD1777">
        <v>0</v>
      </c>
      <c r="AE1777">
        <v>0</v>
      </c>
      <c r="AF1777">
        <v>0</v>
      </c>
      <c r="AG1777">
        <v>0</v>
      </c>
      <c r="AH1777">
        <v>0</v>
      </c>
      <c r="AI1777">
        <v>0</v>
      </c>
      <c r="AJ1777">
        <v>0</v>
      </c>
      <c r="AK1777">
        <v>0</v>
      </c>
      <c r="AL1777">
        <v>0</v>
      </c>
      <c r="AM1777">
        <v>0</v>
      </c>
      <c r="AN1777">
        <v>0</v>
      </c>
    </row>
    <row r="1778" spans="1:40" x14ac:dyDescent="0.2">
      <c r="A1778" t="s">
        <v>7816</v>
      </c>
      <c r="B1778" t="s">
        <v>7817</v>
      </c>
      <c r="C1778" t="s">
        <v>7818</v>
      </c>
      <c r="D1778" t="s">
        <v>7819</v>
      </c>
      <c r="G1778">
        <v>0</v>
      </c>
      <c r="H1778">
        <v>0</v>
      </c>
      <c r="I1778">
        <v>0</v>
      </c>
      <c r="J1778">
        <v>0</v>
      </c>
      <c r="K1778">
        <v>0</v>
      </c>
      <c r="L1778">
        <v>1</v>
      </c>
      <c r="M1778">
        <v>0</v>
      </c>
      <c r="N1778">
        <v>0</v>
      </c>
      <c r="O1778">
        <v>0</v>
      </c>
      <c r="P1778">
        <v>0</v>
      </c>
      <c r="Q1778">
        <v>0</v>
      </c>
      <c r="R1778">
        <v>0</v>
      </c>
      <c r="S1778">
        <v>0</v>
      </c>
      <c r="T1778">
        <v>0</v>
      </c>
      <c r="U1778">
        <v>0</v>
      </c>
      <c r="V1778">
        <v>0</v>
      </c>
      <c r="W1778">
        <v>0</v>
      </c>
      <c r="X1778">
        <v>0</v>
      </c>
      <c r="Y1778">
        <v>0</v>
      </c>
      <c r="Z1778">
        <v>0</v>
      </c>
      <c r="AA1778">
        <v>0</v>
      </c>
      <c r="AB1778">
        <v>0</v>
      </c>
      <c r="AC1778">
        <v>0</v>
      </c>
      <c r="AD1778">
        <v>0</v>
      </c>
      <c r="AE1778">
        <v>0</v>
      </c>
      <c r="AF1778">
        <v>0</v>
      </c>
      <c r="AG1778">
        <v>0</v>
      </c>
      <c r="AH1778">
        <v>0</v>
      </c>
      <c r="AI1778">
        <v>0</v>
      </c>
      <c r="AJ1778">
        <v>0</v>
      </c>
      <c r="AK1778">
        <v>0</v>
      </c>
      <c r="AL1778">
        <v>0</v>
      </c>
      <c r="AM1778">
        <v>0</v>
      </c>
      <c r="AN1778">
        <v>0</v>
      </c>
    </row>
    <row r="1779" spans="1:40" x14ac:dyDescent="0.2">
      <c r="A1779" t="s">
        <v>7820</v>
      </c>
      <c r="B1779" t="s">
        <v>7821</v>
      </c>
      <c r="C1779" t="s">
        <v>7822</v>
      </c>
      <c r="D1779" t="s">
        <v>7823</v>
      </c>
      <c r="G1779">
        <v>0</v>
      </c>
      <c r="H1779">
        <v>0</v>
      </c>
      <c r="I1779">
        <v>0</v>
      </c>
      <c r="J1779">
        <v>1</v>
      </c>
      <c r="K1779">
        <v>0</v>
      </c>
      <c r="L1779">
        <v>1</v>
      </c>
      <c r="M1779">
        <v>0</v>
      </c>
      <c r="N1779">
        <v>0</v>
      </c>
      <c r="O1779">
        <v>0</v>
      </c>
      <c r="P1779">
        <v>0</v>
      </c>
      <c r="Q1779">
        <v>0</v>
      </c>
      <c r="R1779">
        <v>0</v>
      </c>
      <c r="S1779">
        <v>0</v>
      </c>
      <c r="T1779">
        <v>0</v>
      </c>
      <c r="U1779">
        <v>0</v>
      </c>
      <c r="V1779">
        <v>0</v>
      </c>
      <c r="W1779">
        <v>0</v>
      </c>
      <c r="X1779">
        <v>0</v>
      </c>
      <c r="Y1779">
        <v>0</v>
      </c>
      <c r="Z1779">
        <v>0</v>
      </c>
      <c r="AA1779">
        <v>0</v>
      </c>
      <c r="AB1779">
        <v>0</v>
      </c>
      <c r="AC1779">
        <v>0</v>
      </c>
      <c r="AD1779">
        <v>0</v>
      </c>
      <c r="AE1779">
        <v>0</v>
      </c>
      <c r="AF1779">
        <v>0</v>
      </c>
      <c r="AG1779">
        <v>0</v>
      </c>
      <c r="AH1779">
        <v>0</v>
      </c>
      <c r="AI1779">
        <v>0</v>
      </c>
      <c r="AJ1779">
        <v>0</v>
      </c>
      <c r="AK1779">
        <v>0</v>
      </c>
      <c r="AL1779">
        <v>0</v>
      </c>
      <c r="AM1779">
        <v>0</v>
      </c>
      <c r="AN1779">
        <v>0</v>
      </c>
    </row>
    <row r="1780" spans="1:40" x14ac:dyDescent="0.2">
      <c r="A1780" t="s">
        <v>7824</v>
      </c>
      <c r="B1780" t="s">
        <v>7825</v>
      </c>
      <c r="C1780" t="s">
        <v>7826</v>
      </c>
      <c r="D1780" t="s">
        <v>7827</v>
      </c>
      <c r="G1780">
        <v>0</v>
      </c>
      <c r="H1780">
        <v>0</v>
      </c>
      <c r="I1780">
        <v>0</v>
      </c>
      <c r="J1780">
        <v>1</v>
      </c>
      <c r="K1780">
        <v>0</v>
      </c>
      <c r="L1780">
        <v>1</v>
      </c>
      <c r="M1780">
        <v>0</v>
      </c>
      <c r="N1780">
        <v>0</v>
      </c>
      <c r="O1780">
        <v>0</v>
      </c>
      <c r="P1780">
        <v>0</v>
      </c>
      <c r="Q1780">
        <v>0</v>
      </c>
      <c r="R1780">
        <v>0</v>
      </c>
      <c r="S1780">
        <v>0</v>
      </c>
      <c r="T1780">
        <v>0</v>
      </c>
      <c r="U1780">
        <v>0</v>
      </c>
      <c r="V1780">
        <v>0</v>
      </c>
      <c r="W1780">
        <v>0</v>
      </c>
      <c r="X1780">
        <v>0</v>
      </c>
      <c r="Y1780">
        <v>0</v>
      </c>
      <c r="Z1780">
        <v>0</v>
      </c>
      <c r="AA1780">
        <v>0</v>
      </c>
      <c r="AB1780">
        <v>0</v>
      </c>
      <c r="AC1780">
        <v>0</v>
      </c>
      <c r="AD1780">
        <v>0</v>
      </c>
      <c r="AE1780">
        <v>0</v>
      </c>
      <c r="AF1780">
        <v>0</v>
      </c>
      <c r="AG1780">
        <v>0</v>
      </c>
      <c r="AH1780">
        <v>0</v>
      </c>
      <c r="AI1780">
        <v>0</v>
      </c>
      <c r="AJ1780">
        <v>0</v>
      </c>
      <c r="AK1780">
        <v>0</v>
      </c>
      <c r="AL1780">
        <v>0</v>
      </c>
      <c r="AM1780">
        <v>0</v>
      </c>
      <c r="AN1780">
        <v>0</v>
      </c>
    </row>
    <row r="1781" spans="1:40" x14ac:dyDescent="0.2">
      <c r="A1781" t="s">
        <v>7828</v>
      </c>
      <c r="B1781" t="s">
        <v>7829</v>
      </c>
      <c r="C1781" t="s">
        <v>7830</v>
      </c>
      <c r="D1781" t="s">
        <v>7831</v>
      </c>
      <c r="G1781">
        <v>0</v>
      </c>
      <c r="H1781">
        <v>0</v>
      </c>
      <c r="I1781">
        <v>0</v>
      </c>
      <c r="J1781">
        <v>0</v>
      </c>
      <c r="K1781">
        <v>0</v>
      </c>
      <c r="L1781">
        <v>1</v>
      </c>
      <c r="M1781">
        <v>0</v>
      </c>
      <c r="N1781">
        <v>0</v>
      </c>
      <c r="O1781">
        <v>0</v>
      </c>
      <c r="P1781">
        <v>0</v>
      </c>
      <c r="Q1781">
        <v>0</v>
      </c>
      <c r="R1781">
        <v>0</v>
      </c>
      <c r="S1781">
        <v>0</v>
      </c>
      <c r="T1781">
        <v>0</v>
      </c>
      <c r="U1781">
        <v>0</v>
      </c>
      <c r="V1781">
        <v>0</v>
      </c>
      <c r="W1781">
        <v>0</v>
      </c>
      <c r="X1781">
        <v>0</v>
      </c>
      <c r="Y1781">
        <v>0</v>
      </c>
      <c r="Z1781">
        <v>0</v>
      </c>
      <c r="AA1781">
        <v>0</v>
      </c>
      <c r="AB1781">
        <v>0</v>
      </c>
      <c r="AC1781">
        <v>0</v>
      </c>
      <c r="AD1781">
        <v>0</v>
      </c>
      <c r="AE1781">
        <v>0</v>
      </c>
      <c r="AF1781">
        <v>0</v>
      </c>
      <c r="AG1781">
        <v>0</v>
      </c>
      <c r="AH1781">
        <v>0</v>
      </c>
      <c r="AI1781">
        <v>0</v>
      </c>
      <c r="AJ1781">
        <v>0</v>
      </c>
      <c r="AK1781">
        <v>0</v>
      </c>
      <c r="AL1781">
        <v>0</v>
      </c>
      <c r="AM1781">
        <v>0</v>
      </c>
      <c r="AN1781">
        <v>0</v>
      </c>
    </row>
    <row r="1782" spans="1:40" x14ac:dyDescent="0.2">
      <c r="A1782" t="s">
        <v>7832</v>
      </c>
      <c r="B1782" t="s">
        <v>7833</v>
      </c>
      <c r="C1782" t="s">
        <v>7834</v>
      </c>
      <c r="D1782" t="s">
        <v>7835</v>
      </c>
      <c r="G1782">
        <v>0</v>
      </c>
      <c r="H1782">
        <v>0</v>
      </c>
      <c r="I1782">
        <v>0</v>
      </c>
      <c r="J1782">
        <v>0</v>
      </c>
      <c r="K1782">
        <v>0</v>
      </c>
      <c r="L1782">
        <v>1</v>
      </c>
      <c r="M1782">
        <v>0</v>
      </c>
      <c r="N1782">
        <v>0</v>
      </c>
      <c r="O1782">
        <v>0</v>
      </c>
      <c r="P1782">
        <v>0</v>
      </c>
      <c r="Q1782">
        <v>0</v>
      </c>
      <c r="R1782">
        <v>0</v>
      </c>
      <c r="S1782">
        <v>0</v>
      </c>
      <c r="T1782">
        <v>0</v>
      </c>
      <c r="U1782">
        <v>0</v>
      </c>
      <c r="V1782">
        <v>0</v>
      </c>
      <c r="W1782">
        <v>0</v>
      </c>
      <c r="X1782">
        <v>0</v>
      </c>
      <c r="Y1782">
        <v>0</v>
      </c>
      <c r="Z1782">
        <v>0</v>
      </c>
      <c r="AA1782">
        <v>0</v>
      </c>
      <c r="AB1782">
        <v>0</v>
      </c>
      <c r="AC1782">
        <v>0</v>
      </c>
      <c r="AD1782">
        <v>0</v>
      </c>
      <c r="AE1782">
        <v>0</v>
      </c>
      <c r="AF1782">
        <v>0</v>
      </c>
      <c r="AG1782">
        <v>0</v>
      </c>
      <c r="AH1782">
        <v>0</v>
      </c>
      <c r="AI1782">
        <v>0</v>
      </c>
      <c r="AJ1782">
        <v>0</v>
      </c>
      <c r="AK1782">
        <v>1</v>
      </c>
      <c r="AL1782">
        <v>0</v>
      </c>
      <c r="AM1782">
        <v>0</v>
      </c>
      <c r="AN1782">
        <v>0</v>
      </c>
    </row>
    <row r="1783" spans="1:40" x14ac:dyDescent="0.2">
      <c r="A1783" t="s">
        <v>7836</v>
      </c>
      <c r="B1783" t="s">
        <v>7837</v>
      </c>
      <c r="C1783" t="s">
        <v>7838</v>
      </c>
      <c r="D1783" t="s">
        <v>7839</v>
      </c>
      <c r="G1783">
        <v>0</v>
      </c>
      <c r="H1783">
        <v>0</v>
      </c>
      <c r="I1783">
        <v>0</v>
      </c>
      <c r="J1783">
        <v>0</v>
      </c>
      <c r="K1783">
        <v>0</v>
      </c>
      <c r="L1783">
        <v>1</v>
      </c>
      <c r="M1783">
        <v>0</v>
      </c>
      <c r="N1783">
        <v>0</v>
      </c>
      <c r="O1783">
        <v>0</v>
      </c>
      <c r="P1783">
        <v>0</v>
      </c>
      <c r="Q1783">
        <v>0</v>
      </c>
      <c r="R1783">
        <v>0</v>
      </c>
      <c r="S1783">
        <v>0</v>
      </c>
      <c r="T1783">
        <v>0</v>
      </c>
      <c r="U1783">
        <v>0</v>
      </c>
      <c r="V1783">
        <v>0</v>
      </c>
      <c r="W1783">
        <v>0</v>
      </c>
      <c r="X1783">
        <v>0</v>
      </c>
      <c r="Y1783">
        <v>0</v>
      </c>
      <c r="Z1783">
        <v>0</v>
      </c>
      <c r="AA1783">
        <v>0</v>
      </c>
      <c r="AB1783">
        <v>0</v>
      </c>
      <c r="AC1783">
        <v>0</v>
      </c>
      <c r="AD1783">
        <v>0</v>
      </c>
      <c r="AE1783">
        <v>0</v>
      </c>
      <c r="AF1783">
        <v>0</v>
      </c>
      <c r="AG1783">
        <v>0</v>
      </c>
      <c r="AH1783">
        <v>0</v>
      </c>
      <c r="AI1783">
        <v>0</v>
      </c>
      <c r="AJ1783">
        <v>0</v>
      </c>
      <c r="AK1783">
        <v>0</v>
      </c>
      <c r="AL1783">
        <v>0</v>
      </c>
      <c r="AM1783">
        <v>0</v>
      </c>
      <c r="AN1783">
        <v>1</v>
      </c>
    </row>
    <row r="1784" spans="1:40" x14ac:dyDescent="0.2">
      <c r="A1784" t="s">
        <v>7840</v>
      </c>
      <c r="B1784" t="s">
        <v>7841</v>
      </c>
      <c r="C1784" t="s">
        <v>7842</v>
      </c>
      <c r="D1784" t="s">
        <v>7843</v>
      </c>
      <c r="G1784">
        <v>0</v>
      </c>
      <c r="H1784">
        <v>0</v>
      </c>
      <c r="I1784">
        <v>0</v>
      </c>
      <c r="J1784">
        <v>0</v>
      </c>
      <c r="K1784">
        <v>0</v>
      </c>
      <c r="L1784">
        <v>1</v>
      </c>
      <c r="M1784">
        <v>0</v>
      </c>
      <c r="N1784">
        <v>0</v>
      </c>
      <c r="O1784">
        <v>0</v>
      </c>
      <c r="P1784">
        <v>0</v>
      </c>
      <c r="Q1784">
        <v>0</v>
      </c>
      <c r="R1784">
        <v>0</v>
      </c>
      <c r="S1784">
        <v>0</v>
      </c>
      <c r="T1784">
        <v>0</v>
      </c>
      <c r="U1784">
        <v>0</v>
      </c>
      <c r="V1784">
        <v>0</v>
      </c>
      <c r="W1784">
        <v>0</v>
      </c>
      <c r="X1784">
        <v>0</v>
      </c>
      <c r="Y1784">
        <v>0</v>
      </c>
      <c r="Z1784">
        <v>0</v>
      </c>
      <c r="AA1784">
        <v>0</v>
      </c>
      <c r="AB1784">
        <v>0</v>
      </c>
      <c r="AC1784">
        <v>0</v>
      </c>
      <c r="AD1784">
        <v>0</v>
      </c>
      <c r="AE1784">
        <v>0</v>
      </c>
      <c r="AF1784">
        <v>0</v>
      </c>
      <c r="AG1784">
        <v>0</v>
      </c>
      <c r="AH1784">
        <v>0</v>
      </c>
      <c r="AI1784">
        <v>0</v>
      </c>
      <c r="AJ1784">
        <v>0</v>
      </c>
      <c r="AK1784">
        <v>0</v>
      </c>
      <c r="AL1784">
        <v>0</v>
      </c>
      <c r="AM1784">
        <v>0</v>
      </c>
      <c r="AN1784">
        <v>0</v>
      </c>
    </row>
    <row r="1785" spans="1:40" x14ac:dyDescent="0.2">
      <c r="A1785" t="s">
        <v>7844</v>
      </c>
      <c r="B1785" t="s">
        <v>7845</v>
      </c>
      <c r="C1785" t="s">
        <v>7846</v>
      </c>
      <c r="D1785" t="s">
        <v>7847</v>
      </c>
      <c r="G1785">
        <v>0</v>
      </c>
      <c r="H1785">
        <v>0</v>
      </c>
      <c r="I1785">
        <v>0</v>
      </c>
      <c r="J1785">
        <v>0</v>
      </c>
      <c r="K1785">
        <v>0</v>
      </c>
      <c r="L1785">
        <v>1</v>
      </c>
      <c r="M1785">
        <v>0</v>
      </c>
      <c r="N1785">
        <v>0</v>
      </c>
      <c r="O1785">
        <v>0</v>
      </c>
      <c r="P1785">
        <v>0</v>
      </c>
      <c r="Q1785">
        <v>0</v>
      </c>
      <c r="R1785">
        <v>0</v>
      </c>
      <c r="S1785">
        <v>0</v>
      </c>
      <c r="T1785">
        <v>0</v>
      </c>
      <c r="U1785">
        <v>0</v>
      </c>
      <c r="V1785">
        <v>0</v>
      </c>
      <c r="W1785">
        <v>0</v>
      </c>
      <c r="X1785">
        <v>0</v>
      </c>
      <c r="Y1785">
        <v>0</v>
      </c>
      <c r="Z1785">
        <v>0</v>
      </c>
      <c r="AA1785">
        <v>0</v>
      </c>
      <c r="AB1785">
        <v>0</v>
      </c>
      <c r="AC1785">
        <v>0</v>
      </c>
      <c r="AD1785">
        <v>0</v>
      </c>
      <c r="AE1785">
        <v>0</v>
      </c>
      <c r="AF1785">
        <v>0</v>
      </c>
      <c r="AG1785">
        <v>0</v>
      </c>
      <c r="AH1785">
        <v>0</v>
      </c>
      <c r="AI1785">
        <v>0</v>
      </c>
      <c r="AJ1785">
        <v>0</v>
      </c>
      <c r="AK1785">
        <v>0</v>
      </c>
      <c r="AL1785">
        <v>0</v>
      </c>
      <c r="AM1785">
        <v>0</v>
      </c>
      <c r="AN1785">
        <v>0</v>
      </c>
    </row>
    <row r="1786" spans="1:40" x14ac:dyDescent="0.2">
      <c r="A1786" t="s">
        <v>7848</v>
      </c>
      <c r="B1786" t="s">
        <v>7849</v>
      </c>
      <c r="C1786" t="s">
        <v>7850</v>
      </c>
      <c r="D1786" t="s">
        <v>7851</v>
      </c>
      <c r="G1786">
        <v>0</v>
      </c>
      <c r="H1786">
        <v>0</v>
      </c>
      <c r="I1786">
        <v>0</v>
      </c>
      <c r="J1786">
        <v>0</v>
      </c>
      <c r="K1786">
        <v>0</v>
      </c>
      <c r="L1786">
        <v>1</v>
      </c>
      <c r="M1786">
        <v>0</v>
      </c>
      <c r="N1786">
        <v>0</v>
      </c>
      <c r="O1786">
        <v>0</v>
      </c>
      <c r="P1786">
        <v>0</v>
      </c>
      <c r="Q1786">
        <v>0</v>
      </c>
      <c r="R1786">
        <v>0</v>
      </c>
      <c r="S1786">
        <v>0</v>
      </c>
      <c r="T1786">
        <v>0</v>
      </c>
      <c r="U1786">
        <v>0</v>
      </c>
      <c r="V1786">
        <v>0</v>
      </c>
      <c r="W1786">
        <v>0</v>
      </c>
      <c r="X1786">
        <v>0</v>
      </c>
      <c r="Y1786">
        <v>0</v>
      </c>
      <c r="Z1786">
        <v>0</v>
      </c>
      <c r="AA1786">
        <v>0</v>
      </c>
      <c r="AB1786">
        <v>0</v>
      </c>
      <c r="AC1786">
        <v>0</v>
      </c>
      <c r="AD1786">
        <v>0</v>
      </c>
      <c r="AE1786">
        <v>0</v>
      </c>
      <c r="AF1786">
        <v>0</v>
      </c>
      <c r="AG1786">
        <v>0</v>
      </c>
      <c r="AH1786">
        <v>0</v>
      </c>
      <c r="AI1786">
        <v>0</v>
      </c>
      <c r="AJ1786">
        <v>0</v>
      </c>
      <c r="AK1786">
        <v>0</v>
      </c>
      <c r="AL1786">
        <v>0</v>
      </c>
      <c r="AM1786">
        <v>0</v>
      </c>
      <c r="AN1786">
        <v>0</v>
      </c>
    </row>
    <row r="1787" spans="1:40" x14ac:dyDescent="0.2">
      <c r="A1787" t="s">
        <v>7852</v>
      </c>
      <c r="B1787" t="s">
        <v>7853</v>
      </c>
      <c r="C1787" t="s">
        <v>7854</v>
      </c>
      <c r="D1787" t="s">
        <v>7855</v>
      </c>
      <c r="G1787">
        <v>0</v>
      </c>
      <c r="H1787">
        <v>0</v>
      </c>
      <c r="I1787">
        <v>0</v>
      </c>
      <c r="J1787">
        <v>0</v>
      </c>
      <c r="K1787">
        <v>0</v>
      </c>
      <c r="L1787">
        <v>1</v>
      </c>
      <c r="M1787">
        <v>0</v>
      </c>
      <c r="N1787">
        <v>0</v>
      </c>
      <c r="O1787">
        <v>0</v>
      </c>
      <c r="P1787">
        <v>0</v>
      </c>
      <c r="Q1787">
        <v>0</v>
      </c>
      <c r="R1787">
        <v>0</v>
      </c>
      <c r="S1787">
        <v>0</v>
      </c>
      <c r="T1787">
        <v>0</v>
      </c>
      <c r="U1787">
        <v>0</v>
      </c>
      <c r="V1787">
        <v>0</v>
      </c>
      <c r="W1787">
        <v>0</v>
      </c>
      <c r="X1787">
        <v>0</v>
      </c>
      <c r="Y1787">
        <v>0</v>
      </c>
      <c r="Z1787">
        <v>0</v>
      </c>
      <c r="AA1787">
        <v>0</v>
      </c>
      <c r="AB1787">
        <v>0</v>
      </c>
      <c r="AC1787">
        <v>0</v>
      </c>
      <c r="AD1787">
        <v>0</v>
      </c>
      <c r="AE1787">
        <v>0</v>
      </c>
      <c r="AF1787">
        <v>0</v>
      </c>
      <c r="AG1787">
        <v>0</v>
      </c>
      <c r="AH1787">
        <v>0</v>
      </c>
      <c r="AI1787">
        <v>0</v>
      </c>
      <c r="AJ1787">
        <v>0</v>
      </c>
      <c r="AK1787">
        <v>0</v>
      </c>
      <c r="AL1787">
        <v>0</v>
      </c>
      <c r="AM1787">
        <v>0</v>
      </c>
      <c r="AN1787">
        <v>0</v>
      </c>
    </row>
    <row r="1788" spans="1:40" x14ac:dyDescent="0.2">
      <c r="A1788" t="s">
        <v>7856</v>
      </c>
      <c r="B1788" t="s">
        <v>7857</v>
      </c>
      <c r="C1788" t="s">
        <v>7858</v>
      </c>
      <c r="D1788" t="s">
        <v>7859</v>
      </c>
      <c r="G1788">
        <v>0</v>
      </c>
      <c r="H1788">
        <v>0</v>
      </c>
      <c r="I1788">
        <v>0</v>
      </c>
      <c r="J1788">
        <v>0</v>
      </c>
      <c r="K1788">
        <v>0</v>
      </c>
      <c r="L1788">
        <v>1</v>
      </c>
      <c r="M1788">
        <v>0</v>
      </c>
      <c r="N1788">
        <v>0</v>
      </c>
      <c r="O1788">
        <v>0</v>
      </c>
      <c r="P1788">
        <v>0</v>
      </c>
      <c r="Q1788">
        <v>0</v>
      </c>
      <c r="R1788">
        <v>0</v>
      </c>
      <c r="S1788">
        <v>0</v>
      </c>
      <c r="T1788">
        <v>0</v>
      </c>
      <c r="U1788">
        <v>0</v>
      </c>
      <c r="V1788">
        <v>0</v>
      </c>
      <c r="W1788">
        <v>0</v>
      </c>
      <c r="X1788">
        <v>0</v>
      </c>
      <c r="Y1788">
        <v>0</v>
      </c>
      <c r="Z1788">
        <v>0</v>
      </c>
      <c r="AA1788">
        <v>0</v>
      </c>
      <c r="AB1788">
        <v>0</v>
      </c>
      <c r="AC1788">
        <v>0</v>
      </c>
      <c r="AD1788">
        <v>0</v>
      </c>
      <c r="AE1788">
        <v>0</v>
      </c>
      <c r="AF1788">
        <v>0</v>
      </c>
      <c r="AG1788">
        <v>0</v>
      </c>
      <c r="AH1788">
        <v>0</v>
      </c>
      <c r="AI1788">
        <v>0</v>
      </c>
      <c r="AJ1788">
        <v>0</v>
      </c>
      <c r="AK1788">
        <v>0</v>
      </c>
      <c r="AL1788">
        <v>0</v>
      </c>
      <c r="AM1788">
        <v>0</v>
      </c>
      <c r="AN1788">
        <v>0</v>
      </c>
    </row>
    <row r="1789" spans="1:40" x14ac:dyDescent="0.2">
      <c r="A1789" t="s">
        <v>7860</v>
      </c>
      <c r="B1789" t="s">
        <v>7861</v>
      </c>
      <c r="C1789" t="s">
        <v>7862</v>
      </c>
      <c r="D1789" t="s">
        <v>7863</v>
      </c>
      <c r="G1789">
        <v>0</v>
      </c>
      <c r="H1789">
        <v>0</v>
      </c>
      <c r="I1789">
        <v>0</v>
      </c>
      <c r="J1789">
        <v>0</v>
      </c>
      <c r="K1789">
        <v>0</v>
      </c>
      <c r="L1789">
        <v>1</v>
      </c>
      <c r="M1789">
        <v>0</v>
      </c>
      <c r="N1789">
        <v>0</v>
      </c>
      <c r="O1789">
        <v>0</v>
      </c>
      <c r="P1789">
        <v>0</v>
      </c>
      <c r="Q1789">
        <v>1</v>
      </c>
      <c r="R1789">
        <v>0</v>
      </c>
      <c r="S1789">
        <v>0</v>
      </c>
      <c r="T1789">
        <v>0</v>
      </c>
      <c r="U1789">
        <v>0</v>
      </c>
      <c r="V1789">
        <v>0</v>
      </c>
      <c r="W1789">
        <v>0</v>
      </c>
      <c r="X1789">
        <v>0</v>
      </c>
      <c r="Y1789">
        <v>0</v>
      </c>
      <c r="Z1789">
        <v>0</v>
      </c>
      <c r="AA1789">
        <v>0</v>
      </c>
      <c r="AB1789">
        <v>0</v>
      </c>
      <c r="AC1789">
        <v>0</v>
      </c>
      <c r="AD1789">
        <v>0</v>
      </c>
      <c r="AE1789">
        <v>0</v>
      </c>
      <c r="AF1789">
        <v>0</v>
      </c>
      <c r="AG1789">
        <v>0</v>
      </c>
      <c r="AH1789">
        <v>0</v>
      </c>
      <c r="AI1789">
        <v>0</v>
      </c>
      <c r="AJ1789">
        <v>0</v>
      </c>
      <c r="AK1789">
        <v>0</v>
      </c>
      <c r="AL1789">
        <v>0</v>
      </c>
      <c r="AM1789">
        <v>0</v>
      </c>
      <c r="AN1789">
        <v>0</v>
      </c>
    </row>
    <row r="1790" spans="1:40" x14ac:dyDescent="0.2">
      <c r="A1790" t="s">
        <v>7864</v>
      </c>
      <c r="B1790" t="s">
        <v>7865</v>
      </c>
      <c r="C1790" t="s">
        <v>7866</v>
      </c>
      <c r="D1790" t="s">
        <v>7867</v>
      </c>
      <c r="G1790">
        <v>0</v>
      </c>
      <c r="H1790">
        <v>0</v>
      </c>
      <c r="I1790">
        <v>0</v>
      </c>
      <c r="J1790">
        <v>0</v>
      </c>
      <c r="K1790">
        <v>0</v>
      </c>
      <c r="L1790">
        <v>1</v>
      </c>
      <c r="M1790">
        <v>0</v>
      </c>
      <c r="N1790">
        <v>0</v>
      </c>
      <c r="O1790">
        <v>0</v>
      </c>
      <c r="P1790">
        <v>0</v>
      </c>
      <c r="Q1790">
        <v>0</v>
      </c>
      <c r="R1790">
        <v>0</v>
      </c>
      <c r="S1790">
        <v>0</v>
      </c>
      <c r="T1790">
        <v>0</v>
      </c>
      <c r="U1790">
        <v>0</v>
      </c>
      <c r="V1790">
        <v>0</v>
      </c>
      <c r="W1790">
        <v>0</v>
      </c>
      <c r="X1790">
        <v>0</v>
      </c>
      <c r="Y1790">
        <v>0</v>
      </c>
      <c r="Z1790">
        <v>0</v>
      </c>
      <c r="AA1790">
        <v>0</v>
      </c>
      <c r="AB1790">
        <v>0</v>
      </c>
      <c r="AC1790">
        <v>0</v>
      </c>
      <c r="AD1790">
        <v>0</v>
      </c>
      <c r="AE1790">
        <v>0</v>
      </c>
      <c r="AF1790">
        <v>0</v>
      </c>
      <c r="AG1790">
        <v>0</v>
      </c>
      <c r="AH1790">
        <v>0</v>
      </c>
      <c r="AI1790">
        <v>0</v>
      </c>
      <c r="AJ1790">
        <v>0</v>
      </c>
      <c r="AK1790">
        <v>0</v>
      </c>
      <c r="AL1790">
        <v>0</v>
      </c>
      <c r="AM1790">
        <v>0</v>
      </c>
      <c r="AN1790">
        <v>0</v>
      </c>
    </row>
    <row r="1791" spans="1:40" x14ac:dyDescent="0.2">
      <c r="A1791" t="s">
        <v>7868</v>
      </c>
      <c r="B1791" t="s">
        <v>7869</v>
      </c>
      <c r="C1791" t="s">
        <v>7870</v>
      </c>
      <c r="D1791" t="s">
        <v>7871</v>
      </c>
      <c r="G1791">
        <v>0</v>
      </c>
      <c r="H1791">
        <v>0</v>
      </c>
      <c r="I1791">
        <v>0</v>
      </c>
      <c r="J1791">
        <v>1</v>
      </c>
      <c r="K1791">
        <v>0</v>
      </c>
      <c r="L1791">
        <v>1</v>
      </c>
      <c r="M1791">
        <v>0</v>
      </c>
      <c r="N1791">
        <v>0</v>
      </c>
      <c r="O1791">
        <v>1</v>
      </c>
      <c r="P1791">
        <v>0</v>
      </c>
      <c r="Q1791">
        <v>0</v>
      </c>
      <c r="R1791">
        <v>0</v>
      </c>
      <c r="S1791">
        <v>0</v>
      </c>
      <c r="T1791">
        <v>0</v>
      </c>
      <c r="U1791">
        <v>0</v>
      </c>
      <c r="V1791">
        <v>0</v>
      </c>
      <c r="W1791">
        <v>0</v>
      </c>
      <c r="X1791">
        <v>0</v>
      </c>
      <c r="Y1791">
        <v>0</v>
      </c>
      <c r="Z1791">
        <v>0</v>
      </c>
      <c r="AA1791">
        <v>0</v>
      </c>
      <c r="AB1791">
        <v>0</v>
      </c>
      <c r="AC1791">
        <v>0</v>
      </c>
      <c r="AD1791">
        <v>0</v>
      </c>
      <c r="AE1791">
        <v>0</v>
      </c>
      <c r="AF1791">
        <v>0</v>
      </c>
      <c r="AG1791">
        <v>0</v>
      </c>
      <c r="AH1791">
        <v>0</v>
      </c>
      <c r="AI1791">
        <v>0</v>
      </c>
      <c r="AJ1791">
        <v>0</v>
      </c>
      <c r="AK1791">
        <v>0</v>
      </c>
      <c r="AL1791">
        <v>0</v>
      </c>
      <c r="AM1791">
        <v>0</v>
      </c>
      <c r="AN1791">
        <v>0</v>
      </c>
    </row>
    <row r="1792" spans="1:40" x14ac:dyDescent="0.2">
      <c r="A1792" t="s">
        <v>3065</v>
      </c>
      <c r="B1792" t="s">
        <v>7872</v>
      </c>
      <c r="C1792" t="s">
        <v>7873</v>
      </c>
      <c r="D1792" t="s">
        <v>7874</v>
      </c>
      <c r="G1792">
        <v>0</v>
      </c>
      <c r="H1792">
        <v>0</v>
      </c>
      <c r="I1792">
        <v>0</v>
      </c>
      <c r="J1792">
        <v>0</v>
      </c>
      <c r="K1792">
        <v>0</v>
      </c>
      <c r="L1792">
        <v>1</v>
      </c>
      <c r="M1792">
        <v>0</v>
      </c>
      <c r="N1792">
        <v>0</v>
      </c>
      <c r="O1792">
        <v>0</v>
      </c>
      <c r="P1792">
        <v>0</v>
      </c>
      <c r="Q1792">
        <v>0</v>
      </c>
      <c r="R1792">
        <v>0</v>
      </c>
      <c r="S1792">
        <v>0</v>
      </c>
      <c r="T1792">
        <v>0</v>
      </c>
      <c r="U1792">
        <v>0</v>
      </c>
      <c r="V1792">
        <v>0</v>
      </c>
      <c r="W1792">
        <v>0</v>
      </c>
      <c r="X1792">
        <v>0</v>
      </c>
      <c r="Y1792">
        <v>0</v>
      </c>
      <c r="Z1792">
        <v>0</v>
      </c>
      <c r="AA1792">
        <v>0</v>
      </c>
      <c r="AB1792">
        <v>0</v>
      </c>
      <c r="AC1792">
        <v>0</v>
      </c>
      <c r="AD1792">
        <v>0</v>
      </c>
      <c r="AE1792">
        <v>0</v>
      </c>
      <c r="AF1792">
        <v>0</v>
      </c>
      <c r="AG1792">
        <v>0</v>
      </c>
      <c r="AH1792">
        <v>0</v>
      </c>
      <c r="AI1792">
        <v>0</v>
      </c>
      <c r="AJ1792">
        <v>0</v>
      </c>
      <c r="AK1792">
        <v>0</v>
      </c>
      <c r="AL1792">
        <v>0</v>
      </c>
      <c r="AM1792">
        <v>0</v>
      </c>
      <c r="AN1792">
        <v>0</v>
      </c>
    </row>
    <row r="1793" spans="1:40" x14ac:dyDescent="0.2">
      <c r="A1793" t="s">
        <v>3065</v>
      </c>
      <c r="B1793" t="s">
        <v>7872</v>
      </c>
      <c r="C1793" t="s">
        <v>7873</v>
      </c>
      <c r="D1793" t="s">
        <v>7874</v>
      </c>
      <c r="G1793">
        <v>0</v>
      </c>
      <c r="H1793">
        <v>0</v>
      </c>
      <c r="I1793">
        <v>0</v>
      </c>
      <c r="J1793">
        <v>0</v>
      </c>
      <c r="K1793">
        <v>0</v>
      </c>
      <c r="L1793">
        <v>1</v>
      </c>
      <c r="M1793">
        <v>0</v>
      </c>
      <c r="N1793">
        <v>0</v>
      </c>
      <c r="O1793">
        <v>0</v>
      </c>
      <c r="P1793">
        <v>0</v>
      </c>
      <c r="Q1793">
        <v>0</v>
      </c>
      <c r="R1793">
        <v>0</v>
      </c>
      <c r="S1793">
        <v>0</v>
      </c>
      <c r="T1793">
        <v>0</v>
      </c>
      <c r="U1793">
        <v>0</v>
      </c>
      <c r="V1793">
        <v>0</v>
      </c>
      <c r="W1793">
        <v>0</v>
      </c>
      <c r="X1793">
        <v>0</v>
      </c>
      <c r="Y1793">
        <v>0</v>
      </c>
      <c r="Z1793">
        <v>0</v>
      </c>
      <c r="AA1793">
        <v>0</v>
      </c>
      <c r="AB1793">
        <v>0</v>
      </c>
      <c r="AC1793">
        <v>0</v>
      </c>
      <c r="AD1793">
        <v>0</v>
      </c>
      <c r="AE1793">
        <v>0</v>
      </c>
      <c r="AF1793">
        <v>0</v>
      </c>
      <c r="AG1793">
        <v>0</v>
      </c>
      <c r="AH1793">
        <v>0</v>
      </c>
      <c r="AI1793">
        <v>0</v>
      </c>
      <c r="AJ1793">
        <v>0</v>
      </c>
      <c r="AK1793">
        <v>0</v>
      </c>
      <c r="AL1793">
        <v>0</v>
      </c>
      <c r="AM1793">
        <v>0</v>
      </c>
      <c r="AN1793">
        <v>0</v>
      </c>
    </row>
    <row r="1794" spans="1:40" x14ac:dyDescent="0.2">
      <c r="A1794" t="s">
        <v>7875</v>
      </c>
      <c r="B1794" t="s">
        <v>7876</v>
      </c>
      <c r="C1794" t="s">
        <v>7877</v>
      </c>
      <c r="D1794" t="s">
        <v>7878</v>
      </c>
      <c r="G1794">
        <v>0</v>
      </c>
      <c r="H1794">
        <v>0</v>
      </c>
      <c r="I1794">
        <v>0</v>
      </c>
      <c r="J1794">
        <v>0</v>
      </c>
      <c r="K1794">
        <v>0</v>
      </c>
      <c r="L1794">
        <v>1</v>
      </c>
      <c r="M1794">
        <v>0</v>
      </c>
      <c r="N1794">
        <v>0</v>
      </c>
      <c r="O1794">
        <v>0</v>
      </c>
      <c r="P1794">
        <v>0</v>
      </c>
      <c r="Q1794">
        <v>0</v>
      </c>
      <c r="R1794">
        <v>0</v>
      </c>
      <c r="S1794">
        <v>0</v>
      </c>
      <c r="T1794">
        <v>0</v>
      </c>
      <c r="U1794">
        <v>0</v>
      </c>
      <c r="V1794">
        <v>0</v>
      </c>
      <c r="W1794">
        <v>0</v>
      </c>
      <c r="X1794">
        <v>0</v>
      </c>
      <c r="Y1794">
        <v>0</v>
      </c>
      <c r="Z1794">
        <v>0</v>
      </c>
      <c r="AA1794">
        <v>0</v>
      </c>
      <c r="AB1794">
        <v>0</v>
      </c>
      <c r="AC1794">
        <v>0</v>
      </c>
      <c r="AD1794">
        <v>0</v>
      </c>
      <c r="AE1794">
        <v>0</v>
      </c>
      <c r="AF1794">
        <v>0</v>
      </c>
      <c r="AG1794">
        <v>0</v>
      </c>
      <c r="AH1794">
        <v>0</v>
      </c>
      <c r="AI1794">
        <v>0</v>
      </c>
      <c r="AJ1794">
        <v>0</v>
      </c>
      <c r="AK1794">
        <v>0</v>
      </c>
      <c r="AL1794">
        <v>0</v>
      </c>
      <c r="AM1794">
        <v>0</v>
      </c>
      <c r="AN1794">
        <v>0</v>
      </c>
    </row>
    <row r="1795" spans="1:40" x14ac:dyDescent="0.2">
      <c r="A1795" t="s">
        <v>7879</v>
      </c>
      <c r="B1795" t="s">
        <v>7880</v>
      </c>
      <c r="C1795" t="s">
        <v>7881</v>
      </c>
      <c r="D1795" t="s">
        <v>7882</v>
      </c>
      <c r="G1795">
        <v>0</v>
      </c>
      <c r="H1795">
        <v>0</v>
      </c>
      <c r="I1795">
        <v>0</v>
      </c>
      <c r="J1795">
        <v>1</v>
      </c>
      <c r="K1795">
        <v>0</v>
      </c>
      <c r="L1795">
        <v>1</v>
      </c>
      <c r="M1795">
        <v>0</v>
      </c>
      <c r="N1795">
        <v>0</v>
      </c>
      <c r="O1795">
        <v>0</v>
      </c>
      <c r="P1795">
        <v>0</v>
      </c>
      <c r="Q1795">
        <v>0</v>
      </c>
      <c r="R1795">
        <v>0</v>
      </c>
      <c r="S1795">
        <v>0</v>
      </c>
      <c r="T1795">
        <v>0</v>
      </c>
      <c r="U1795">
        <v>0</v>
      </c>
      <c r="V1795">
        <v>0</v>
      </c>
      <c r="W1795">
        <v>0</v>
      </c>
      <c r="X1795">
        <v>0</v>
      </c>
      <c r="Y1795">
        <v>0</v>
      </c>
      <c r="Z1795">
        <v>0</v>
      </c>
      <c r="AA1795">
        <v>0</v>
      </c>
      <c r="AB1795">
        <v>0</v>
      </c>
      <c r="AC1795">
        <v>0</v>
      </c>
      <c r="AD1795">
        <v>0</v>
      </c>
      <c r="AE1795">
        <v>0</v>
      </c>
      <c r="AF1795">
        <v>0</v>
      </c>
      <c r="AG1795">
        <v>0</v>
      </c>
      <c r="AH1795">
        <v>0</v>
      </c>
      <c r="AI1795">
        <v>0</v>
      </c>
      <c r="AJ1795">
        <v>0</v>
      </c>
      <c r="AK1795">
        <v>0</v>
      </c>
      <c r="AL1795">
        <v>0</v>
      </c>
      <c r="AM1795">
        <v>0</v>
      </c>
      <c r="AN1795">
        <v>0</v>
      </c>
    </row>
    <row r="1796" spans="1:40" x14ac:dyDescent="0.2">
      <c r="A1796" t="s">
        <v>7883</v>
      </c>
      <c r="B1796" t="s">
        <v>7884</v>
      </c>
      <c r="C1796" t="s">
        <v>7885</v>
      </c>
      <c r="D1796" t="s">
        <v>7886</v>
      </c>
      <c r="G1796">
        <v>0</v>
      </c>
      <c r="H1796">
        <v>0</v>
      </c>
      <c r="I1796">
        <v>0</v>
      </c>
      <c r="J1796">
        <v>0</v>
      </c>
      <c r="K1796">
        <v>0</v>
      </c>
      <c r="L1796">
        <v>1</v>
      </c>
      <c r="M1796">
        <v>0</v>
      </c>
      <c r="N1796">
        <v>0</v>
      </c>
      <c r="O1796">
        <v>0</v>
      </c>
      <c r="P1796">
        <v>0</v>
      </c>
      <c r="Q1796">
        <v>0</v>
      </c>
      <c r="R1796">
        <v>0</v>
      </c>
      <c r="S1796">
        <v>0</v>
      </c>
      <c r="T1796">
        <v>0</v>
      </c>
      <c r="U1796">
        <v>0</v>
      </c>
      <c r="V1796">
        <v>0</v>
      </c>
      <c r="W1796">
        <v>0</v>
      </c>
      <c r="X1796">
        <v>0</v>
      </c>
      <c r="Y1796">
        <v>0</v>
      </c>
      <c r="Z1796">
        <v>0</v>
      </c>
      <c r="AA1796">
        <v>0</v>
      </c>
      <c r="AB1796">
        <v>0</v>
      </c>
      <c r="AC1796">
        <v>0</v>
      </c>
      <c r="AD1796">
        <v>0</v>
      </c>
      <c r="AE1796">
        <v>0</v>
      </c>
      <c r="AF1796">
        <v>0</v>
      </c>
      <c r="AG1796">
        <v>0</v>
      </c>
      <c r="AH1796">
        <v>0</v>
      </c>
      <c r="AI1796">
        <v>0</v>
      </c>
      <c r="AJ1796">
        <v>0</v>
      </c>
      <c r="AK1796">
        <v>0</v>
      </c>
      <c r="AL1796">
        <v>0</v>
      </c>
      <c r="AM1796">
        <v>0</v>
      </c>
      <c r="AN1796">
        <v>0</v>
      </c>
    </row>
    <row r="1797" spans="1:40" x14ac:dyDescent="0.2">
      <c r="A1797" t="s">
        <v>7887</v>
      </c>
      <c r="B1797" t="s">
        <v>7888</v>
      </c>
      <c r="C1797" t="s">
        <v>7889</v>
      </c>
      <c r="D1797" t="s">
        <v>7890</v>
      </c>
      <c r="G1797">
        <v>0</v>
      </c>
      <c r="H1797">
        <v>0</v>
      </c>
      <c r="I1797">
        <v>0</v>
      </c>
      <c r="J1797">
        <v>0</v>
      </c>
      <c r="K1797">
        <v>0</v>
      </c>
      <c r="L1797">
        <v>1</v>
      </c>
      <c r="M1797">
        <v>0</v>
      </c>
      <c r="N1797">
        <v>0</v>
      </c>
      <c r="O1797">
        <v>0</v>
      </c>
      <c r="P1797">
        <v>0</v>
      </c>
      <c r="Q1797">
        <v>0</v>
      </c>
      <c r="R1797">
        <v>0</v>
      </c>
      <c r="S1797">
        <v>0</v>
      </c>
      <c r="T1797">
        <v>0</v>
      </c>
      <c r="U1797">
        <v>0</v>
      </c>
      <c r="V1797">
        <v>0</v>
      </c>
      <c r="W1797">
        <v>0</v>
      </c>
      <c r="X1797">
        <v>0</v>
      </c>
      <c r="Y1797">
        <v>0</v>
      </c>
      <c r="Z1797">
        <v>0</v>
      </c>
      <c r="AA1797">
        <v>0</v>
      </c>
      <c r="AB1797">
        <v>0</v>
      </c>
      <c r="AC1797">
        <v>0</v>
      </c>
      <c r="AD1797">
        <v>0</v>
      </c>
      <c r="AE1797">
        <v>0</v>
      </c>
      <c r="AF1797">
        <v>0</v>
      </c>
      <c r="AG1797">
        <v>0</v>
      </c>
      <c r="AH1797">
        <v>0</v>
      </c>
      <c r="AI1797">
        <v>0</v>
      </c>
      <c r="AJ1797">
        <v>0</v>
      </c>
      <c r="AK1797">
        <v>0</v>
      </c>
      <c r="AL1797">
        <v>0</v>
      </c>
      <c r="AM1797">
        <v>0</v>
      </c>
      <c r="AN1797">
        <v>0</v>
      </c>
    </row>
    <row r="1798" spans="1:40" x14ac:dyDescent="0.2">
      <c r="A1798" t="s">
        <v>7891</v>
      </c>
      <c r="B1798" t="s">
        <v>7892</v>
      </c>
      <c r="C1798" t="s">
        <v>7893</v>
      </c>
      <c r="D1798" t="s">
        <v>7894</v>
      </c>
      <c r="G1798">
        <v>0</v>
      </c>
      <c r="H1798">
        <v>0</v>
      </c>
      <c r="I1798">
        <v>0</v>
      </c>
      <c r="J1798">
        <v>0</v>
      </c>
      <c r="K1798">
        <v>0</v>
      </c>
      <c r="L1798">
        <v>1</v>
      </c>
      <c r="M1798">
        <v>0</v>
      </c>
      <c r="N1798">
        <v>0</v>
      </c>
      <c r="O1798">
        <v>0</v>
      </c>
      <c r="P1798">
        <v>0</v>
      </c>
      <c r="Q1798">
        <v>0</v>
      </c>
      <c r="R1798">
        <v>0</v>
      </c>
      <c r="S1798">
        <v>0</v>
      </c>
      <c r="T1798">
        <v>0</v>
      </c>
      <c r="U1798">
        <v>0</v>
      </c>
      <c r="V1798">
        <v>0</v>
      </c>
      <c r="W1798">
        <v>0</v>
      </c>
      <c r="X1798">
        <v>0</v>
      </c>
      <c r="Y1798">
        <v>0</v>
      </c>
      <c r="Z1798">
        <v>0</v>
      </c>
      <c r="AA1798">
        <v>0</v>
      </c>
      <c r="AB1798">
        <v>0</v>
      </c>
      <c r="AC1798">
        <v>0</v>
      </c>
      <c r="AD1798">
        <v>0</v>
      </c>
      <c r="AE1798">
        <v>0</v>
      </c>
      <c r="AF1798">
        <v>0</v>
      </c>
      <c r="AG1798">
        <v>0</v>
      </c>
      <c r="AH1798">
        <v>0</v>
      </c>
      <c r="AI1798">
        <v>0</v>
      </c>
      <c r="AJ1798">
        <v>0</v>
      </c>
      <c r="AK1798">
        <v>0</v>
      </c>
      <c r="AL1798">
        <v>0</v>
      </c>
      <c r="AM1798">
        <v>0</v>
      </c>
      <c r="AN1798">
        <v>0</v>
      </c>
    </row>
    <row r="1799" spans="1:40" x14ac:dyDescent="0.2">
      <c r="A1799" t="s">
        <v>7895</v>
      </c>
      <c r="B1799" t="s">
        <v>7896</v>
      </c>
      <c r="C1799" t="s">
        <v>7897</v>
      </c>
      <c r="D1799" t="s">
        <v>7898</v>
      </c>
      <c r="G1799">
        <v>0</v>
      </c>
      <c r="H1799">
        <v>0</v>
      </c>
      <c r="I1799">
        <v>0</v>
      </c>
      <c r="J1799">
        <v>1</v>
      </c>
      <c r="K1799">
        <v>0</v>
      </c>
      <c r="L1799">
        <v>1</v>
      </c>
      <c r="M1799">
        <v>0</v>
      </c>
      <c r="N1799">
        <v>0</v>
      </c>
      <c r="O1799">
        <v>0</v>
      </c>
      <c r="P1799">
        <v>0</v>
      </c>
      <c r="Q1799">
        <v>0</v>
      </c>
      <c r="R1799">
        <v>0</v>
      </c>
      <c r="S1799">
        <v>0</v>
      </c>
      <c r="T1799">
        <v>0</v>
      </c>
      <c r="U1799">
        <v>0</v>
      </c>
      <c r="V1799">
        <v>0</v>
      </c>
      <c r="W1799">
        <v>0</v>
      </c>
      <c r="X1799">
        <v>0</v>
      </c>
      <c r="Y1799">
        <v>0</v>
      </c>
      <c r="Z1799">
        <v>0</v>
      </c>
      <c r="AA1799">
        <v>0</v>
      </c>
      <c r="AB1799">
        <v>0</v>
      </c>
      <c r="AC1799">
        <v>0</v>
      </c>
      <c r="AD1799">
        <v>0</v>
      </c>
      <c r="AE1799">
        <v>0</v>
      </c>
      <c r="AF1799">
        <v>0</v>
      </c>
      <c r="AG1799">
        <v>0</v>
      </c>
      <c r="AH1799">
        <v>0</v>
      </c>
      <c r="AI1799">
        <v>0</v>
      </c>
      <c r="AJ1799">
        <v>0</v>
      </c>
      <c r="AK1799">
        <v>0</v>
      </c>
      <c r="AL1799">
        <v>0</v>
      </c>
      <c r="AM1799">
        <v>0</v>
      </c>
      <c r="AN1799">
        <v>0</v>
      </c>
    </row>
    <row r="1800" spans="1:40" x14ac:dyDescent="0.2">
      <c r="A1800" t="s">
        <v>7899</v>
      </c>
      <c r="B1800" t="s">
        <v>7900</v>
      </c>
      <c r="C1800" t="s">
        <v>7901</v>
      </c>
      <c r="D1800" t="s">
        <v>7902</v>
      </c>
      <c r="G1800">
        <v>0</v>
      </c>
      <c r="H1800">
        <v>0</v>
      </c>
      <c r="I1800">
        <v>0</v>
      </c>
      <c r="J1800">
        <v>0</v>
      </c>
      <c r="K1800">
        <v>0</v>
      </c>
      <c r="L1800">
        <v>1</v>
      </c>
      <c r="M1800">
        <v>0</v>
      </c>
      <c r="N1800">
        <v>0</v>
      </c>
      <c r="O1800">
        <v>0</v>
      </c>
      <c r="P1800">
        <v>0</v>
      </c>
      <c r="Q1800">
        <v>0</v>
      </c>
      <c r="R1800">
        <v>0</v>
      </c>
      <c r="S1800">
        <v>0</v>
      </c>
      <c r="T1800">
        <v>0</v>
      </c>
      <c r="U1800">
        <v>0</v>
      </c>
      <c r="V1800">
        <v>0</v>
      </c>
      <c r="W1800">
        <v>0</v>
      </c>
      <c r="X1800">
        <v>0</v>
      </c>
      <c r="Y1800">
        <v>0</v>
      </c>
      <c r="Z1800">
        <v>0</v>
      </c>
      <c r="AA1800">
        <v>0</v>
      </c>
      <c r="AB1800">
        <v>0</v>
      </c>
      <c r="AC1800">
        <v>0</v>
      </c>
      <c r="AD1800">
        <v>0</v>
      </c>
      <c r="AE1800">
        <v>0</v>
      </c>
      <c r="AF1800">
        <v>0</v>
      </c>
      <c r="AG1800">
        <v>0</v>
      </c>
      <c r="AH1800">
        <v>0</v>
      </c>
      <c r="AI1800">
        <v>0</v>
      </c>
      <c r="AJ1800">
        <v>0</v>
      </c>
      <c r="AK1800">
        <v>0</v>
      </c>
      <c r="AL1800">
        <v>0</v>
      </c>
      <c r="AM1800">
        <v>0</v>
      </c>
      <c r="AN1800">
        <v>0</v>
      </c>
    </row>
    <row r="1801" spans="1:40" x14ac:dyDescent="0.2">
      <c r="A1801" t="s">
        <v>7903</v>
      </c>
      <c r="B1801" t="s">
        <v>7904</v>
      </c>
      <c r="C1801" t="s">
        <v>7904</v>
      </c>
      <c r="D1801" t="s">
        <v>7905</v>
      </c>
      <c r="G1801">
        <v>0</v>
      </c>
      <c r="H1801">
        <v>0</v>
      </c>
      <c r="I1801">
        <v>0</v>
      </c>
      <c r="J1801">
        <v>0</v>
      </c>
      <c r="K1801">
        <v>0</v>
      </c>
      <c r="L1801">
        <v>1</v>
      </c>
      <c r="M1801">
        <v>0</v>
      </c>
      <c r="N1801">
        <v>0</v>
      </c>
      <c r="O1801">
        <v>0</v>
      </c>
      <c r="P1801">
        <v>0</v>
      </c>
      <c r="Q1801">
        <v>0</v>
      </c>
      <c r="R1801">
        <v>0</v>
      </c>
      <c r="S1801">
        <v>0</v>
      </c>
      <c r="T1801">
        <v>0</v>
      </c>
      <c r="U1801">
        <v>0</v>
      </c>
      <c r="V1801">
        <v>0</v>
      </c>
      <c r="W1801">
        <v>0</v>
      </c>
      <c r="X1801">
        <v>0</v>
      </c>
      <c r="Y1801">
        <v>0</v>
      </c>
      <c r="Z1801">
        <v>0</v>
      </c>
      <c r="AA1801">
        <v>0</v>
      </c>
      <c r="AB1801">
        <v>0</v>
      </c>
      <c r="AC1801">
        <v>0</v>
      </c>
      <c r="AD1801">
        <v>0</v>
      </c>
      <c r="AE1801">
        <v>0</v>
      </c>
      <c r="AF1801">
        <v>0</v>
      </c>
      <c r="AG1801">
        <v>0</v>
      </c>
      <c r="AH1801">
        <v>0</v>
      </c>
      <c r="AI1801">
        <v>0</v>
      </c>
      <c r="AJ1801">
        <v>0</v>
      </c>
      <c r="AK1801">
        <v>0</v>
      </c>
      <c r="AL1801">
        <v>0</v>
      </c>
      <c r="AM1801">
        <v>0</v>
      </c>
      <c r="AN1801">
        <v>0</v>
      </c>
    </row>
    <row r="1802" spans="1:40" x14ac:dyDescent="0.2">
      <c r="A1802" t="s">
        <v>7906</v>
      </c>
      <c r="B1802" t="s">
        <v>7907</v>
      </c>
      <c r="C1802" t="s">
        <v>7908</v>
      </c>
      <c r="D1802" t="s">
        <v>7909</v>
      </c>
      <c r="G1802">
        <v>0</v>
      </c>
      <c r="H1802">
        <v>0</v>
      </c>
      <c r="I1802">
        <v>0</v>
      </c>
      <c r="J1802">
        <v>0</v>
      </c>
      <c r="K1802">
        <v>0</v>
      </c>
      <c r="L1802">
        <v>1</v>
      </c>
      <c r="M1802">
        <v>0</v>
      </c>
      <c r="N1802">
        <v>0</v>
      </c>
      <c r="O1802">
        <v>0</v>
      </c>
      <c r="P1802">
        <v>0</v>
      </c>
      <c r="Q1802">
        <v>0</v>
      </c>
      <c r="R1802">
        <v>0</v>
      </c>
      <c r="S1802">
        <v>0</v>
      </c>
      <c r="T1802">
        <v>0</v>
      </c>
      <c r="U1802">
        <v>0</v>
      </c>
      <c r="V1802">
        <v>0</v>
      </c>
      <c r="W1802">
        <v>0</v>
      </c>
      <c r="X1802">
        <v>0</v>
      </c>
      <c r="Y1802">
        <v>0</v>
      </c>
      <c r="Z1802">
        <v>0</v>
      </c>
      <c r="AA1802">
        <v>0</v>
      </c>
      <c r="AB1802">
        <v>0</v>
      </c>
      <c r="AC1802">
        <v>0</v>
      </c>
      <c r="AD1802">
        <v>0</v>
      </c>
      <c r="AE1802">
        <v>0</v>
      </c>
      <c r="AF1802">
        <v>0</v>
      </c>
      <c r="AG1802">
        <v>0</v>
      </c>
      <c r="AH1802">
        <v>0</v>
      </c>
      <c r="AI1802">
        <v>0</v>
      </c>
      <c r="AJ1802">
        <v>0</v>
      </c>
      <c r="AK1802">
        <v>0</v>
      </c>
      <c r="AL1802">
        <v>0</v>
      </c>
      <c r="AM1802">
        <v>0</v>
      </c>
      <c r="AN1802">
        <v>0</v>
      </c>
    </row>
    <row r="1803" spans="1:40" x14ac:dyDescent="0.2">
      <c r="A1803" t="s">
        <v>7910</v>
      </c>
      <c r="B1803" t="s">
        <v>7911</v>
      </c>
      <c r="C1803" t="s">
        <v>7912</v>
      </c>
      <c r="D1803" t="s">
        <v>7913</v>
      </c>
      <c r="G1803">
        <v>0</v>
      </c>
      <c r="H1803">
        <v>0</v>
      </c>
      <c r="I1803">
        <v>0</v>
      </c>
      <c r="J1803">
        <v>0</v>
      </c>
      <c r="K1803">
        <v>0</v>
      </c>
      <c r="L1803">
        <v>1</v>
      </c>
      <c r="M1803">
        <v>0</v>
      </c>
      <c r="N1803">
        <v>0</v>
      </c>
      <c r="O1803">
        <v>0</v>
      </c>
      <c r="P1803">
        <v>0</v>
      </c>
      <c r="Q1803">
        <v>0</v>
      </c>
      <c r="R1803">
        <v>0</v>
      </c>
      <c r="S1803">
        <v>0</v>
      </c>
      <c r="T1803">
        <v>0</v>
      </c>
      <c r="U1803">
        <v>1</v>
      </c>
      <c r="V1803">
        <v>0</v>
      </c>
      <c r="W1803">
        <v>0</v>
      </c>
      <c r="X1803">
        <v>0</v>
      </c>
      <c r="Y1803">
        <v>0</v>
      </c>
      <c r="Z1803">
        <v>0</v>
      </c>
      <c r="AA1803">
        <v>0</v>
      </c>
      <c r="AB1803">
        <v>0</v>
      </c>
      <c r="AC1803">
        <v>0</v>
      </c>
      <c r="AD1803">
        <v>0</v>
      </c>
      <c r="AE1803">
        <v>0</v>
      </c>
      <c r="AF1803">
        <v>0</v>
      </c>
      <c r="AG1803">
        <v>0</v>
      </c>
      <c r="AH1803">
        <v>0</v>
      </c>
      <c r="AI1803">
        <v>0</v>
      </c>
      <c r="AJ1803">
        <v>0</v>
      </c>
      <c r="AK1803">
        <v>0</v>
      </c>
      <c r="AL1803">
        <v>0</v>
      </c>
      <c r="AM1803">
        <v>0</v>
      </c>
      <c r="AN1803">
        <v>0</v>
      </c>
    </row>
    <row r="1804" spans="1:40" x14ac:dyDescent="0.2">
      <c r="A1804" t="s">
        <v>7914</v>
      </c>
      <c r="B1804" t="s">
        <v>7915</v>
      </c>
      <c r="C1804" t="s">
        <v>7916</v>
      </c>
      <c r="D1804" t="s">
        <v>7917</v>
      </c>
      <c r="G1804">
        <v>0</v>
      </c>
      <c r="H1804">
        <v>0</v>
      </c>
      <c r="I1804">
        <v>0</v>
      </c>
      <c r="J1804">
        <v>0</v>
      </c>
      <c r="K1804">
        <v>0</v>
      </c>
      <c r="L1804">
        <v>1</v>
      </c>
      <c r="M1804">
        <v>0</v>
      </c>
      <c r="N1804">
        <v>0</v>
      </c>
      <c r="O1804">
        <v>0</v>
      </c>
      <c r="P1804">
        <v>0</v>
      </c>
      <c r="Q1804">
        <v>0</v>
      </c>
      <c r="R1804">
        <v>0</v>
      </c>
      <c r="S1804">
        <v>1</v>
      </c>
      <c r="T1804">
        <v>0</v>
      </c>
      <c r="U1804">
        <v>0</v>
      </c>
      <c r="V1804">
        <v>0</v>
      </c>
      <c r="W1804">
        <v>0</v>
      </c>
      <c r="X1804">
        <v>0</v>
      </c>
      <c r="Y1804">
        <v>0</v>
      </c>
      <c r="Z1804">
        <v>0</v>
      </c>
      <c r="AA1804">
        <v>0</v>
      </c>
      <c r="AB1804">
        <v>0</v>
      </c>
      <c r="AC1804">
        <v>0</v>
      </c>
      <c r="AD1804">
        <v>0</v>
      </c>
      <c r="AE1804">
        <v>0</v>
      </c>
      <c r="AF1804">
        <v>0</v>
      </c>
      <c r="AG1804">
        <v>0</v>
      </c>
      <c r="AH1804">
        <v>0</v>
      </c>
      <c r="AI1804">
        <v>0</v>
      </c>
      <c r="AJ1804">
        <v>0</v>
      </c>
      <c r="AK1804">
        <v>0</v>
      </c>
      <c r="AL1804">
        <v>0</v>
      </c>
      <c r="AM1804">
        <v>0</v>
      </c>
      <c r="AN1804">
        <v>0</v>
      </c>
    </row>
    <row r="1805" spans="1:40" x14ac:dyDescent="0.2">
      <c r="A1805" t="s">
        <v>7918</v>
      </c>
      <c r="B1805" t="s">
        <v>7919</v>
      </c>
      <c r="C1805" t="s">
        <v>7920</v>
      </c>
      <c r="D1805" t="s">
        <v>7921</v>
      </c>
      <c r="G1805">
        <v>0</v>
      </c>
      <c r="H1805">
        <v>0</v>
      </c>
      <c r="I1805">
        <v>0</v>
      </c>
      <c r="J1805">
        <v>0</v>
      </c>
      <c r="K1805">
        <v>0</v>
      </c>
      <c r="L1805">
        <v>1</v>
      </c>
      <c r="M1805">
        <v>0</v>
      </c>
      <c r="N1805">
        <v>0</v>
      </c>
      <c r="O1805">
        <v>0</v>
      </c>
      <c r="P1805">
        <v>0</v>
      </c>
      <c r="Q1805">
        <v>0</v>
      </c>
      <c r="R1805">
        <v>0</v>
      </c>
      <c r="S1805">
        <v>0</v>
      </c>
      <c r="T1805">
        <v>0</v>
      </c>
      <c r="U1805">
        <v>0</v>
      </c>
      <c r="V1805">
        <v>0</v>
      </c>
      <c r="W1805">
        <v>0</v>
      </c>
      <c r="X1805">
        <v>0</v>
      </c>
      <c r="Y1805">
        <v>0</v>
      </c>
      <c r="Z1805">
        <v>0</v>
      </c>
      <c r="AA1805">
        <v>0</v>
      </c>
      <c r="AB1805">
        <v>0</v>
      </c>
      <c r="AC1805">
        <v>0</v>
      </c>
      <c r="AD1805">
        <v>0</v>
      </c>
      <c r="AE1805">
        <v>0</v>
      </c>
      <c r="AF1805">
        <v>0</v>
      </c>
      <c r="AG1805">
        <v>0</v>
      </c>
      <c r="AH1805">
        <v>0</v>
      </c>
      <c r="AI1805">
        <v>0</v>
      </c>
      <c r="AJ1805">
        <v>0</v>
      </c>
      <c r="AK1805">
        <v>0</v>
      </c>
      <c r="AL1805">
        <v>0</v>
      </c>
      <c r="AM1805">
        <v>0</v>
      </c>
      <c r="AN1805">
        <v>0</v>
      </c>
    </row>
    <row r="1806" spans="1:40" x14ac:dyDescent="0.2">
      <c r="A1806" t="s">
        <v>7922</v>
      </c>
      <c r="B1806" t="s">
        <v>7923</v>
      </c>
      <c r="C1806" t="s">
        <v>7924</v>
      </c>
      <c r="D1806" t="s">
        <v>7925</v>
      </c>
      <c r="G1806">
        <v>0</v>
      </c>
      <c r="H1806">
        <v>0</v>
      </c>
      <c r="I1806">
        <v>0</v>
      </c>
      <c r="J1806">
        <v>0</v>
      </c>
      <c r="K1806">
        <v>0</v>
      </c>
      <c r="L1806">
        <v>1</v>
      </c>
      <c r="M1806">
        <v>0</v>
      </c>
      <c r="N1806">
        <v>0</v>
      </c>
      <c r="O1806">
        <v>1</v>
      </c>
      <c r="P1806">
        <v>0</v>
      </c>
      <c r="Q1806">
        <v>0</v>
      </c>
      <c r="R1806">
        <v>0</v>
      </c>
      <c r="S1806">
        <v>0</v>
      </c>
      <c r="T1806">
        <v>0</v>
      </c>
      <c r="U1806">
        <v>0</v>
      </c>
      <c r="V1806">
        <v>0</v>
      </c>
      <c r="W1806">
        <v>0</v>
      </c>
      <c r="X1806">
        <v>0</v>
      </c>
      <c r="Y1806">
        <v>0</v>
      </c>
      <c r="Z1806">
        <v>0</v>
      </c>
      <c r="AA1806">
        <v>0</v>
      </c>
      <c r="AB1806">
        <v>0</v>
      </c>
      <c r="AC1806">
        <v>0</v>
      </c>
      <c r="AD1806">
        <v>0</v>
      </c>
      <c r="AE1806">
        <v>0</v>
      </c>
      <c r="AF1806">
        <v>0</v>
      </c>
      <c r="AG1806">
        <v>0</v>
      </c>
      <c r="AH1806">
        <v>0</v>
      </c>
      <c r="AI1806">
        <v>0</v>
      </c>
      <c r="AJ1806">
        <v>0</v>
      </c>
      <c r="AK1806">
        <v>0</v>
      </c>
      <c r="AL1806">
        <v>0</v>
      </c>
      <c r="AM1806">
        <v>0</v>
      </c>
      <c r="AN1806">
        <v>0</v>
      </c>
    </row>
    <row r="1807" spans="1:40" x14ac:dyDescent="0.2">
      <c r="A1807" t="s">
        <v>7926</v>
      </c>
      <c r="B1807" t="s">
        <v>7927</v>
      </c>
      <c r="C1807" t="s">
        <v>7928</v>
      </c>
      <c r="D1807" t="s">
        <v>7929</v>
      </c>
      <c r="G1807">
        <v>0</v>
      </c>
      <c r="H1807">
        <v>0</v>
      </c>
      <c r="I1807">
        <v>0</v>
      </c>
      <c r="J1807">
        <v>0</v>
      </c>
      <c r="K1807">
        <v>0</v>
      </c>
      <c r="L1807">
        <v>1</v>
      </c>
      <c r="M1807">
        <v>0</v>
      </c>
      <c r="N1807">
        <v>0</v>
      </c>
      <c r="O1807">
        <v>0</v>
      </c>
      <c r="P1807">
        <v>0</v>
      </c>
      <c r="Q1807">
        <v>0</v>
      </c>
      <c r="R1807">
        <v>0</v>
      </c>
      <c r="S1807">
        <v>0</v>
      </c>
      <c r="T1807">
        <v>1</v>
      </c>
      <c r="U1807">
        <v>0</v>
      </c>
      <c r="V1807">
        <v>0</v>
      </c>
      <c r="W1807">
        <v>0</v>
      </c>
      <c r="X1807">
        <v>0</v>
      </c>
      <c r="Y1807">
        <v>0</v>
      </c>
      <c r="Z1807">
        <v>0</v>
      </c>
      <c r="AA1807">
        <v>0</v>
      </c>
      <c r="AB1807">
        <v>0</v>
      </c>
      <c r="AC1807">
        <v>0</v>
      </c>
      <c r="AD1807">
        <v>0</v>
      </c>
      <c r="AE1807">
        <v>0</v>
      </c>
      <c r="AF1807">
        <v>0</v>
      </c>
      <c r="AG1807">
        <v>0</v>
      </c>
      <c r="AH1807">
        <v>0</v>
      </c>
      <c r="AI1807">
        <v>0</v>
      </c>
      <c r="AJ1807">
        <v>0</v>
      </c>
      <c r="AK1807">
        <v>0</v>
      </c>
      <c r="AL1807">
        <v>0</v>
      </c>
      <c r="AM1807">
        <v>0</v>
      </c>
      <c r="AN1807">
        <v>0</v>
      </c>
    </row>
    <row r="1808" spans="1:40" x14ac:dyDescent="0.2">
      <c r="A1808" t="s">
        <v>7930</v>
      </c>
      <c r="B1808" t="s">
        <v>7931</v>
      </c>
      <c r="C1808" t="s">
        <v>7932</v>
      </c>
      <c r="D1808" t="s">
        <v>7933</v>
      </c>
      <c r="G1808">
        <v>0</v>
      </c>
      <c r="H1808">
        <v>0</v>
      </c>
      <c r="I1808">
        <v>0</v>
      </c>
      <c r="J1808">
        <v>0</v>
      </c>
      <c r="K1808">
        <v>0</v>
      </c>
      <c r="L1808">
        <v>1</v>
      </c>
      <c r="M1808">
        <v>0</v>
      </c>
      <c r="N1808">
        <v>0</v>
      </c>
      <c r="O1808">
        <v>0</v>
      </c>
      <c r="P1808">
        <v>0</v>
      </c>
      <c r="Q1808">
        <v>0</v>
      </c>
      <c r="R1808">
        <v>0</v>
      </c>
      <c r="S1808">
        <v>0</v>
      </c>
      <c r="T1808">
        <v>0</v>
      </c>
      <c r="U1808">
        <v>0</v>
      </c>
      <c r="V1808">
        <v>0</v>
      </c>
      <c r="W1808">
        <v>0</v>
      </c>
      <c r="X1808">
        <v>0</v>
      </c>
      <c r="Y1808">
        <v>0</v>
      </c>
      <c r="Z1808">
        <v>0</v>
      </c>
      <c r="AA1808">
        <v>0</v>
      </c>
      <c r="AB1808">
        <v>0</v>
      </c>
      <c r="AC1808">
        <v>0</v>
      </c>
      <c r="AD1808">
        <v>0</v>
      </c>
      <c r="AE1808">
        <v>0</v>
      </c>
      <c r="AF1808">
        <v>0</v>
      </c>
      <c r="AG1808">
        <v>0</v>
      </c>
      <c r="AH1808">
        <v>0</v>
      </c>
      <c r="AI1808">
        <v>0</v>
      </c>
      <c r="AJ1808">
        <v>0</v>
      </c>
      <c r="AK1808">
        <v>0</v>
      </c>
      <c r="AL1808">
        <v>0</v>
      </c>
      <c r="AM1808">
        <v>0</v>
      </c>
      <c r="AN1808">
        <v>0</v>
      </c>
    </row>
    <row r="1809" spans="1:40" x14ac:dyDescent="0.2">
      <c r="A1809" t="s">
        <v>7934</v>
      </c>
      <c r="B1809" t="s">
        <v>7935</v>
      </c>
      <c r="C1809" t="s">
        <v>7936</v>
      </c>
      <c r="D1809" t="s">
        <v>7937</v>
      </c>
      <c r="G1809">
        <v>0</v>
      </c>
      <c r="H1809">
        <v>0</v>
      </c>
      <c r="I1809">
        <v>0</v>
      </c>
      <c r="J1809">
        <v>0</v>
      </c>
      <c r="K1809">
        <v>0</v>
      </c>
      <c r="L1809">
        <v>1</v>
      </c>
      <c r="M1809">
        <v>0</v>
      </c>
      <c r="N1809">
        <v>0</v>
      </c>
      <c r="O1809">
        <v>1</v>
      </c>
      <c r="P1809">
        <v>0</v>
      </c>
      <c r="Q1809">
        <v>0</v>
      </c>
      <c r="R1809">
        <v>0</v>
      </c>
      <c r="S1809">
        <v>0</v>
      </c>
      <c r="T1809">
        <v>0</v>
      </c>
      <c r="U1809">
        <v>0</v>
      </c>
      <c r="V1809">
        <v>0</v>
      </c>
      <c r="W1809">
        <v>0</v>
      </c>
      <c r="X1809">
        <v>0</v>
      </c>
      <c r="Y1809">
        <v>0</v>
      </c>
      <c r="Z1809">
        <v>0</v>
      </c>
      <c r="AA1809">
        <v>0</v>
      </c>
      <c r="AB1809">
        <v>0</v>
      </c>
      <c r="AC1809">
        <v>0</v>
      </c>
      <c r="AD1809">
        <v>0</v>
      </c>
      <c r="AE1809">
        <v>0</v>
      </c>
      <c r="AF1809">
        <v>0</v>
      </c>
      <c r="AG1809">
        <v>0</v>
      </c>
      <c r="AH1809">
        <v>0</v>
      </c>
      <c r="AI1809">
        <v>0</v>
      </c>
      <c r="AJ1809">
        <v>0</v>
      </c>
      <c r="AK1809">
        <v>0</v>
      </c>
      <c r="AL1809">
        <v>0</v>
      </c>
      <c r="AM1809">
        <v>0</v>
      </c>
      <c r="AN1809">
        <v>0</v>
      </c>
    </row>
    <row r="1810" spans="1:40" x14ac:dyDescent="0.2">
      <c r="A1810" t="s">
        <v>7938</v>
      </c>
      <c r="B1810" t="s">
        <v>7939</v>
      </c>
      <c r="C1810" t="s">
        <v>7940</v>
      </c>
      <c r="D1810" t="s">
        <v>7941</v>
      </c>
      <c r="G1810">
        <v>0</v>
      </c>
      <c r="H1810">
        <v>0</v>
      </c>
      <c r="I1810">
        <v>0</v>
      </c>
      <c r="J1810">
        <v>0</v>
      </c>
      <c r="K1810">
        <v>0</v>
      </c>
      <c r="L1810">
        <v>1</v>
      </c>
      <c r="M1810">
        <v>0</v>
      </c>
      <c r="N1810">
        <v>0</v>
      </c>
      <c r="O1810">
        <v>0</v>
      </c>
      <c r="P1810">
        <v>0</v>
      </c>
      <c r="Q1810">
        <v>0</v>
      </c>
      <c r="R1810">
        <v>0</v>
      </c>
      <c r="S1810">
        <v>0</v>
      </c>
      <c r="T1810">
        <v>0</v>
      </c>
      <c r="U1810">
        <v>0</v>
      </c>
      <c r="V1810">
        <v>0</v>
      </c>
      <c r="W1810">
        <v>0</v>
      </c>
      <c r="X1810">
        <v>0</v>
      </c>
      <c r="Y1810">
        <v>0</v>
      </c>
      <c r="Z1810">
        <v>0</v>
      </c>
      <c r="AA1810">
        <v>0</v>
      </c>
      <c r="AB1810">
        <v>0</v>
      </c>
      <c r="AC1810">
        <v>0</v>
      </c>
      <c r="AD1810">
        <v>0</v>
      </c>
      <c r="AE1810">
        <v>0</v>
      </c>
      <c r="AF1810">
        <v>0</v>
      </c>
      <c r="AG1810">
        <v>0</v>
      </c>
      <c r="AH1810">
        <v>0</v>
      </c>
      <c r="AI1810">
        <v>0</v>
      </c>
      <c r="AJ1810">
        <v>0</v>
      </c>
      <c r="AK1810">
        <v>0</v>
      </c>
      <c r="AL1810">
        <v>0</v>
      </c>
      <c r="AM1810">
        <v>0</v>
      </c>
      <c r="AN1810">
        <v>0</v>
      </c>
    </row>
    <row r="1811" spans="1:40" x14ac:dyDescent="0.2">
      <c r="A1811" t="s">
        <v>7942</v>
      </c>
      <c r="B1811" t="s">
        <v>7943</v>
      </c>
      <c r="C1811" t="s">
        <v>7944</v>
      </c>
      <c r="D1811" t="s">
        <v>7945</v>
      </c>
      <c r="G1811">
        <v>0</v>
      </c>
      <c r="H1811">
        <v>0</v>
      </c>
      <c r="I1811">
        <v>0</v>
      </c>
      <c r="J1811">
        <v>0</v>
      </c>
      <c r="K1811">
        <v>0</v>
      </c>
      <c r="L1811">
        <v>1</v>
      </c>
      <c r="M1811">
        <v>0</v>
      </c>
      <c r="N1811">
        <v>0</v>
      </c>
      <c r="O1811">
        <v>0</v>
      </c>
      <c r="P1811">
        <v>0</v>
      </c>
      <c r="Q1811">
        <v>0</v>
      </c>
      <c r="R1811">
        <v>0</v>
      </c>
      <c r="S1811">
        <v>0</v>
      </c>
      <c r="T1811">
        <v>0</v>
      </c>
      <c r="U1811">
        <v>0</v>
      </c>
      <c r="V1811">
        <v>0</v>
      </c>
      <c r="W1811">
        <v>0</v>
      </c>
      <c r="X1811">
        <v>0</v>
      </c>
      <c r="Y1811">
        <v>0</v>
      </c>
      <c r="Z1811">
        <v>0</v>
      </c>
      <c r="AA1811">
        <v>0</v>
      </c>
      <c r="AB1811">
        <v>0</v>
      </c>
      <c r="AC1811">
        <v>0</v>
      </c>
      <c r="AD1811">
        <v>0</v>
      </c>
      <c r="AE1811">
        <v>0</v>
      </c>
      <c r="AF1811">
        <v>0</v>
      </c>
      <c r="AG1811">
        <v>0</v>
      </c>
      <c r="AH1811">
        <v>0</v>
      </c>
      <c r="AI1811">
        <v>0</v>
      </c>
      <c r="AJ1811">
        <v>0</v>
      </c>
      <c r="AK1811">
        <v>0</v>
      </c>
      <c r="AL1811">
        <v>0</v>
      </c>
      <c r="AM1811">
        <v>0</v>
      </c>
      <c r="AN1811">
        <v>0</v>
      </c>
    </row>
    <row r="1812" spans="1:40" x14ac:dyDescent="0.2">
      <c r="A1812" t="s">
        <v>7946</v>
      </c>
      <c r="B1812" t="s">
        <v>7947</v>
      </c>
      <c r="C1812" t="s">
        <v>7948</v>
      </c>
      <c r="D1812" t="s">
        <v>7949</v>
      </c>
      <c r="G1812">
        <v>0</v>
      </c>
      <c r="H1812">
        <v>0</v>
      </c>
      <c r="I1812">
        <v>0</v>
      </c>
      <c r="J1812">
        <v>0</v>
      </c>
      <c r="K1812">
        <v>0</v>
      </c>
      <c r="L1812">
        <v>1</v>
      </c>
      <c r="M1812">
        <v>0</v>
      </c>
      <c r="N1812">
        <v>0</v>
      </c>
      <c r="O1812">
        <v>0</v>
      </c>
      <c r="P1812">
        <v>0</v>
      </c>
      <c r="Q1812">
        <v>0</v>
      </c>
      <c r="R1812">
        <v>0</v>
      </c>
      <c r="S1812">
        <v>0</v>
      </c>
      <c r="T1812">
        <v>0</v>
      </c>
      <c r="U1812">
        <v>0</v>
      </c>
      <c r="V1812">
        <v>0</v>
      </c>
      <c r="W1812">
        <v>0</v>
      </c>
      <c r="X1812">
        <v>0</v>
      </c>
      <c r="Y1812">
        <v>0</v>
      </c>
      <c r="Z1812">
        <v>0</v>
      </c>
      <c r="AA1812">
        <v>0</v>
      </c>
      <c r="AB1812">
        <v>0</v>
      </c>
      <c r="AC1812">
        <v>0</v>
      </c>
      <c r="AD1812">
        <v>0</v>
      </c>
      <c r="AE1812">
        <v>0</v>
      </c>
      <c r="AF1812">
        <v>0</v>
      </c>
      <c r="AG1812">
        <v>0</v>
      </c>
      <c r="AH1812">
        <v>0</v>
      </c>
      <c r="AI1812">
        <v>0</v>
      </c>
      <c r="AJ1812">
        <v>0</v>
      </c>
      <c r="AK1812">
        <v>0</v>
      </c>
      <c r="AL1812">
        <v>0</v>
      </c>
      <c r="AM1812">
        <v>0</v>
      </c>
      <c r="AN1812">
        <v>0</v>
      </c>
    </row>
    <row r="1813" spans="1:40" x14ac:dyDescent="0.2">
      <c r="A1813" t="s">
        <v>7950</v>
      </c>
      <c r="B1813" t="s">
        <v>7951</v>
      </c>
      <c r="C1813" t="s">
        <v>7952</v>
      </c>
      <c r="D1813" t="s">
        <v>7953</v>
      </c>
      <c r="G1813">
        <v>0</v>
      </c>
      <c r="H1813">
        <v>0</v>
      </c>
      <c r="I1813">
        <v>0</v>
      </c>
      <c r="J1813">
        <v>0</v>
      </c>
      <c r="K1813">
        <v>0</v>
      </c>
      <c r="L1813">
        <v>1</v>
      </c>
      <c r="M1813">
        <v>0</v>
      </c>
      <c r="N1813">
        <v>0</v>
      </c>
      <c r="O1813">
        <v>0</v>
      </c>
      <c r="P1813">
        <v>0</v>
      </c>
      <c r="Q1813">
        <v>0</v>
      </c>
      <c r="R1813">
        <v>0</v>
      </c>
      <c r="S1813">
        <v>0</v>
      </c>
      <c r="T1813">
        <v>0</v>
      </c>
      <c r="U1813">
        <v>0</v>
      </c>
      <c r="V1813">
        <v>0</v>
      </c>
      <c r="W1813">
        <v>0</v>
      </c>
      <c r="X1813">
        <v>0</v>
      </c>
      <c r="Y1813">
        <v>0</v>
      </c>
      <c r="Z1813">
        <v>0</v>
      </c>
      <c r="AA1813">
        <v>0</v>
      </c>
      <c r="AB1813">
        <v>0</v>
      </c>
      <c r="AC1813">
        <v>0</v>
      </c>
      <c r="AD1813">
        <v>0</v>
      </c>
      <c r="AE1813">
        <v>0</v>
      </c>
      <c r="AF1813">
        <v>0</v>
      </c>
      <c r="AG1813">
        <v>0</v>
      </c>
      <c r="AH1813">
        <v>0</v>
      </c>
      <c r="AI1813">
        <v>0</v>
      </c>
      <c r="AJ1813">
        <v>0</v>
      </c>
      <c r="AK1813">
        <v>0</v>
      </c>
      <c r="AL1813">
        <v>0</v>
      </c>
      <c r="AM1813">
        <v>0</v>
      </c>
      <c r="AN1813">
        <v>0</v>
      </c>
    </row>
    <row r="1814" spans="1:40" x14ac:dyDescent="0.2">
      <c r="A1814" t="s">
        <v>7954</v>
      </c>
      <c r="B1814" t="s">
        <v>7955</v>
      </c>
      <c r="C1814" t="s">
        <v>7956</v>
      </c>
      <c r="D1814" t="s">
        <v>7957</v>
      </c>
      <c r="G1814">
        <v>0</v>
      </c>
      <c r="H1814">
        <v>0</v>
      </c>
      <c r="I1814">
        <v>0</v>
      </c>
      <c r="J1814">
        <v>1</v>
      </c>
      <c r="K1814">
        <v>0</v>
      </c>
      <c r="L1814">
        <v>1</v>
      </c>
      <c r="M1814">
        <v>0</v>
      </c>
      <c r="N1814">
        <v>0</v>
      </c>
      <c r="O1814">
        <v>0</v>
      </c>
      <c r="P1814">
        <v>0</v>
      </c>
      <c r="Q1814">
        <v>0</v>
      </c>
      <c r="R1814">
        <v>0</v>
      </c>
      <c r="S1814">
        <v>0</v>
      </c>
      <c r="T1814">
        <v>0</v>
      </c>
      <c r="U1814">
        <v>0</v>
      </c>
      <c r="V1814">
        <v>0</v>
      </c>
      <c r="W1814">
        <v>0</v>
      </c>
      <c r="X1814">
        <v>0</v>
      </c>
      <c r="Y1814">
        <v>0</v>
      </c>
      <c r="Z1814">
        <v>0</v>
      </c>
      <c r="AA1814">
        <v>0</v>
      </c>
      <c r="AB1814">
        <v>0</v>
      </c>
      <c r="AC1814">
        <v>0</v>
      </c>
      <c r="AD1814">
        <v>0</v>
      </c>
      <c r="AE1814">
        <v>0</v>
      </c>
      <c r="AF1814">
        <v>0</v>
      </c>
      <c r="AG1814">
        <v>0</v>
      </c>
      <c r="AH1814">
        <v>0</v>
      </c>
      <c r="AI1814">
        <v>0</v>
      </c>
      <c r="AJ1814">
        <v>0</v>
      </c>
      <c r="AK1814">
        <v>0</v>
      </c>
      <c r="AL1814">
        <v>0</v>
      </c>
      <c r="AM1814">
        <v>0</v>
      </c>
      <c r="AN1814">
        <v>0</v>
      </c>
    </row>
    <row r="1815" spans="1:40" x14ac:dyDescent="0.2">
      <c r="A1815" t="s">
        <v>7958</v>
      </c>
      <c r="B1815" t="s">
        <v>7959</v>
      </c>
      <c r="C1815" t="s">
        <v>7959</v>
      </c>
      <c r="D1815" t="s">
        <v>7960</v>
      </c>
      <c r="G1815">
        <v>0</v>
      </c>
      <c r="H1815">
        <v>0</v>
      </c>
      <c r="I1815">
        <v>0</v>
      </c>
      <c r="J1815">
        <v>0</v>
      </c>
      <c r="K1815">
        <v>0</v>
      </c>
      <c r="L1815">
        <v>1</v>
      </c>
      <c r="M1815">
        <v>0</v>
      </c>
      <c r="N1815">
        <v>0</v>
      </c>
      <c r="O1815">
        <v>0</v>
      </c>
      <c r="P1815">
        <v>0</v>
      </c>
      <c r="Q1815">
        <v>0</v>
      </c>
      <c r="R1815">
        <v>0</v>
      </c>
      <c r="S1815">
        <v>0</v>
      </c>
      <c r="T1815">
        <v>0</v>
      </c>
      <c r="U1815">
        <v>0</v>
      </c>
      <c r="V1815">
        <v>0</v>
      </c>
      <c r="W1815">
        <v>0</v>
      </c>
      <c r="X1815">
        <v>0</v>
      </c>
      <c r="Y1815">
        <v>0</v>
      </c>
      <c r="Z1815">
        <v>0</v>
      </c>
      <c r="AA1815">
        <v>0</v>
      </c>
      <c r="AB1815">
        <v>0</v>
      </c>
      <c r="AC1815">
        <v>0</v>
      </c>
      <c r="AD1815">
        <v>0</v>
      </c>
      <c r="AE1815">
        <v>0</v>
      </c>
      <c r="AF1815">
        <v>0</v>
      </c>
      <c r="AG1815">
        <v>0</v>
      </c>
      <c r="AH1815">
        <v>0</v>
      </c>
      <c r="AI1815">
        <v>0</v>
      </c>
      <c r="AJ1815">
        <v>0</v>
      </c>
      <c r="AK1815">
        <v>0</v>
      </c>
      <c r="AL1815">
        <v>0</v>
      </c>
      <c r="AM1815">
        <v>0</v>
      </c>
      <c r="AN1815">
        <v>0</v>
      </c>
    </row>
    <row r="1816" spans="1:40" x14ac:dyDescent="0.2">
      <c r="A1816" t="s">
        <v>7961</v>
      </c>
      <c r="B1816" t="s">
        <v>7962</v>
      </c>
      <c r="C1816" t="s">
        <v>7963</v>
      </c>
      <c r="D1816" t="s">
        <v>7964</v>
      </c>
      <c r="G1816">
        <v>0</v>
      </c>
      <c r="H1816">
        <v>0</v>
      </c>
      <c r="I1816">
        <v>0</v>
      </c>
      <c r="J1816">
        <v>0</v>
      </c>
      <c r="K1816">
        <v>0</v>
      </c>
      <c r="L1816">
        <v>1</v>
      </c>
      <c r="M1816">
        <v>0</v>
      </c>
      <c r="N1816">
        <v>0</v>
      </c>
      <c r="O1816">
        <v>0</v>
      </c>
      <c r="P1816">
        <v>0</v>
      </c>
      <c r="Q1816">
        <v>0</v>
      </c>
      <c r="R1816">
        <v>0</v>
      </c>
      <c r="S1816">
        <v>0</v>
      </c>
      <c r="T1816">
        <v>0</v>
      </c>
      <c r="U1816">
        <v>0</v>
      </c>
      <c r="V1816">
        <v>0</v>
      </c>
      <c r="W1816">
        <v>0</v>
      </c>
      <c r="X1816">
        <v>0</v>
      </c>
      <c r="Y1816">
        <v>0</v>
      </c>
      <c r="Z1816">
        <v>0</v>
      </c>
      <c r="AA1816">
        <v>0</v>
      </c>
      <c r="AB1816">
        <v>0</v>
      </c>
      <c r="AC1816">
        <v>0</v>
      </c>
      <c r="AD1816">
        <v>0</v>
      </c>
      <c r="AE1816">
        <v>0</v>
      </c>
      <c r="AF1816">
        <v>0</v>
      </c>
      <c r="AG1816">
        <v>0</v>
      </c>
      <c r="AH1816">
        <v>0</v>
      </c>
      <c r="AI1816">
        <v>0</v>
      </c>
      <c r="AJ1816">
        <v>0</v>
      </c>
      <c r="AK1816">
        <v>0</v>
      </c>
      <c r="AL1816">
        <v>0</v>
      </c>
      <c r="AM1816">
        <v>0</v>
      </c>
      <c r="AN1816">
        <v>0</v>
      </c>
    </row>
    <row r="1817" spans="1:40" x14ac:dyDescent="0.2">
      <c r="A1817" t="s">
        <v>7965</v>
      </c>
      <c r="B1817" t="s">
        <v>7966</v>
      </c>
      <c r="C1817" t="s">
        <v>7967</v>
      </c>
      <c r="D1817" t="s">
        <v>7968</v>
      </c>
      <c r="G1817">
        <v>0</v>
      </c>
      <c r="H1817">
        <v>0</v>
      </c>
      <c r="I1817">
        <v>0</v>
      </c>
      <c r="J1817">
        <v>0</v>
      </c>
      <c r="K1817">
        <v>0</v>
      </c>
      <c r="L1817">
        <v>1</v>
      </c>
      <c r="M1817">
        <v>0</v>
      </c>
      <c r="N1817">
        <v>0</v>
      </c>
      <c r="O1817">
        <v>0</v>
      </c>
      <c r="P1817">
        <v>0</v>
      </c>
      <c r="Q1817">
        <v>0</v>
      </c>
      <c r="R1817">
        <v>0</v>
      </c>
      <c r="S1817">
        <v>0</v>
      </c>
      <c r="T1817">
        <v>0</v>
      </c>
      <c r="U1817">
        <v>0</v>
      </c>
      <c r="V1817">
        <v>0</v>
      </c>
      <c r="W1817">
        <v>0</v>
      </c>
      <c r="X1817">
        <v>0</v>
      </c>
      <c r="Y1817">
        <v>0</v>
      </c>
      <c r="Z1817">
        <v>0</v>
      </c>
      <c r="AA1817">
        <v>0</v>
      </c>
      <c r="AB1817">
        <v>0</v>
      </c>
      <c r="AC1817">
        <v>0</v>
      </c>
      <c r="AD1817">
        <v>0</v>
      </c>
      <c r="AE1817">
        <v>0</v>
      </c>
      <c r="AF1817">
        <v>0</v>
      </c>
      <c r="AG1817">
        <v>0</v>
      </c>
      <c r="AH1817">
        <v>0</v>
      </c>
      <c r="AI1817">
        <v>0</v>
      </c>
      <c r="AJ1817">
        <v>0</v>
      </c>
      <c r="AK1817">
        <v>0</v>
      </c>
      <c r="AL1817">
        <v>0</v>
      </c>
      <c r="AM1817">
        <v>0</v>
      </c>
      <c r="AN1817">
        <v>0</v>
      </c>
    </row>
    <row r="1818" spans="1:40" x14ac:dyDescent="0.2">
      <c r="A1818" t="s">
        <v>7969</v>
      </c>
      <c r="B1818" t="s">
        <v>7970</v>
      </c>
      <c r="C1818" t="s">
        <v>7971</v>
      </c>
      <c r="D1818" t="s">
        <v>7972</v>
      </c>
      <c r="G1818">
        <v>0</v>
      </c>
      <c r="H1818">
        <v>0</v>
      </c>
      <c r="I1818">
        <v>0</v>
      </c>
      <c r="J1818">
        <v>0</v>
      </c>
      <c r="K1818">
        <v>0</v>
      </c>
      <c r="L1818">
        <v>1</v>
      </c>
      <c r="M1818">
        <v>0</v>
      </c>
      <c r="N1818">
        <v>0</v>
      </c>
      <c r="O1818">
        <v>0</v>
      </c>
      <c r="P1818">
        <v>0</v>
      </c>
      <c r="Q1818">
        <v>0</v>
      </c>
      <c r="R1818">
        <v>0</v>
      </c>
      <c r="S1818">
        <v>0</v>
      </c>
      <c r="T1818">
        <v>0</v>
      </c>
      <c r="U1818">
        <v>0</v>
      </c>
      <c r="V1818">
        <v>0</v>
      </c>
      <c r="W1818">
        <v>0</v>
      </c>
      <c r="X1818">
        <v>0</v>
      </c>
      <c r="Y1818">
        <v>0</v>
      </c>
      <c r="Z1818">
        <v>0</v>
      </c>
      <c r="AA1818">
        <v>0</v>
      </c>
      <c r="AB1818">
        <v>0</v>
      </c>
      <c r="AC1818">
        <v>0</v>
      </c>
      <c r="AD1818">
        <v>0</v>
      </c>
      <c r="AE1818">
        <v>0</v>
      </c>
      <c r="AF1818">
        <v>0</v>
      </c>
      <c r="AG1818">
        <v>0</v>
      </c>
      <c r="AH1818">
        <v>0</v>
      </c>
      <c r="AI1818">
        <v>0</v>
      </c>
      <c r="AJ1818">
        <v>0</v>
      </c>
      <c r="AK1818">
        <v>0</v>
      </c>
      <c r="AL1818">
        <v>0</v>
      </c>
      <c r="AM1818">
        <v>0</v>
      </c>
      <c r="AN1818">
        <v>0</v>
      </c>
    </row>
    <row r="1819" spans="1:40" x14ac:dyDescent="0.2">
      <c r="A1819" t="s">
        <v>7973</v>
      </c>
      <c r="B1819" t="s">
        <v>7974</v>
      </c>
      <c r="C1819" t="s">
        <v>7975</v>
      </c>
      <c r="D1819" t="s">
        <v>7976</v>
      </c>
      <c r="G1819">
        <v>0</v>
      </c>
      <c r="H1819">
        <v>0</v>
      </c>
      <c r="I1819">
        <v>0</v>
      </c>
      <c r="J1819">
        <v>0</v>
      </c>
      <c r="K1819">
        <v>0</v>
      </c>
      <c r="L1819">
        <v>1</v>
      </c>
      <c r="M1819">
        <v>0</v>
      </c>
      <c r="N1819">
        <v>0</v>
      </c>
      <c r="O1819">
        <v>0</v>
      </c>
      <c r="P1819">
        <v>0</v>
      </c>
      <c r="Q1819">
        <v>0</v>
      </c>
      <c r="R1819">
        <v>0</v>
      </c>
      <c r="S1819">
        <v>0</v>
      </c>
      <c r="T1819">
        <v>0</v>
      </c>
      <c r="U1819">
        <v>0</v>
      </c>
      <c r="V1819">
        <v>0</v>
      </c>
      <c r="W1819">
        <v>0</v>
      </c>
      <c r="X1819">
        <v>0</v>
      </c>
      <c r="Y1819">
        <v>0</v>
      </c>
      <c r="Z1819">
        <v>0</v>
      </c>
      <c r="AA1819">
        <v>0</v>
      </c>
      <c r="AB1819">
        <v>0</v>
      </c>
      <c r="AC1819">
        <v>0</v>
      </c>
      <c r="AD1819">
        <v>0</v>
      </c>
      <c r="AE1819">
        <v>0</v>
      </c>
      <c r="AF1819">
        <v>0</v>
      </c>
      <c r="AG1819">
        <v>0</v>
      </c>
      <c r="AH1819">
        <v>0</v>
      </c>
      <c r="AI1819">
        <v>0</v>
      </c>
      <c r="AJ1819">
        <v>0</v>
      </c>
      <c r="AK1819">
        <v>0</v>
      </c>
      <c r="AL1819">
        <v>0</v>
      </c>
      <c r="AM1819">
        <v>0</v>
      </c>
      <c r="AN1819">
        <v>0</v>
      </c>
    </row>
    <row r="1820" spans="1:40" x14ac:dyDescent="0.2">
      <c r="A1820" t="s">
        <v>7977</v>
      </c>
      <c r="B1820" t="s">
        <v>7978</v>
      </c>
      <c r="C1820" t="s">
        <v>7979</v>
      </c>
      <c r="D1820" t="s">
        <v>7980</v>
      </c>
      <c r="G1820">
        <v>0</v>
      </c>
      <c r="H1820">
        <v>0</v>
      </c>
      <c r="I1820">
        <v>0</v>
      </c>
      <c r="J1820">
        <v>1</v>
      </c>
      <c r="K1820">
        <v>0</v>
      </c>
      <c r="L1820">
        <v>1</v>
      </c>
      <c r="M1820">
        <v>0</v>
      </c>
      <c r="N1820">
        <v>0</v>
      </c>
      <c r="O1820">
        <v>0</v>
      </c>
      <c r="P1820">
        <v>0</v>
      </c>
      <c r="Q1820">
        <v>0</v>
      </c>
      <c r="R1820">
        <v>0</v>
      </c>
      <c r="S1820">
        <v>0</v>
      </c>
      <c r="T1820">
        <v>0</v>
      </c>
      <c r="U1820">
        <v>0</v>
      </c>
      <c r="V1820">
        <v>0</v>
      </c>
      <c r="W1820">
        <v>0</v>
      </c>
      <c r="X1820">
        <v>0</v>
      </c>
      <c r="Y1820">
        <v>0</v>
      </c>
      <c r="Z1820">
        <v>0</v>
      </c>
      <c r="AA1820">
        <v>0</v>
      </c>
      <c r="AB1820">
        <v>0</v>
      </c>
      <c r="AC1820">
        <v>0</v>
      </c>
      <c r="AD1820">
        <v>0</v>
      </c>
      <c r="AE1820">
        <v>0</v>
      </c>
      <c r="AF1820">
        <v>0</v>
      </c>
      <c r="AG1820">
        <v>0</v>
      </c>
      <c r="AH1820">
        <v>0</v>
      </c>
      <c r="AI1820">
        <v>0</v>
      </c>
      <c r="AJ1820">
        <v>0</v>
      </c>
      <c r="AK1820">
        <v>0</v>
      </c>
      <c r="AL1820">
        <v>0</v>
      </c>
      <c r="AM1820">
        <v>0</v>
      </c>
      <c r="AN1820">
        <v>0</v>
      </c>
    </row>
    <row r="1821" spans="1:40" x14ac:dyDescent="0.2">
      <c r="A1821" t="s">
        <v>7981</v>
      </c>
      <c r="B1821" t="s">
        <v>7982</v>
      </c>
      <c r="C1821" t="s">
        <v>7983</v>
      </c>
      <c r="D1821" t="s">
        <v>7984</v>
      </c>
      <c r="G1821">
        <v>0</v>
      </c>
      <c r="H1821">
        <v>0</v>
      </c>
      <c r="I1821">
        <v>0</v>
      </c>
      <c r="J1821">
        <v>0</v>
      </c>
      <c r="K1821">
        <v>0</v>
      </c>
      <c r="L1821">
        <v>1</v>
      </c>
      <c r="M1821">
        <v>0</v>
      </c>
      <c r="N1821">
        <v>0</v>
      </c>
      <c r="O1821">
        <v>0</v>
      </c>
      <c r="P1821">
        <v>0</v>
      </c>
      <c r="Q1821">
        <v>0</v>
      </c>
      <c r="R1821">
        <v>0</v>
      </c>
      <c r="S1821">
        <v>0</v>
      </c>
      <c r="T1821">
        <v>0</v>
      </c>
      <c r="U1821">
        <v>0</v>
      </c>
      <c r="V1821">
        <v>0</v>
      </c>
      <c r="W1821">
        <v>0</v>
      </c>
      <c r="X1821">
        <v>0</v>
      </c>
      <c r="Y1821">
        <v>0</v>
      </c>
      <c r="Z1821">
        <v>0</v>
      </c>
      <c r="AA1821">
        <v>0</v>
      </c>
      <c r="AB1821">
        <v>0</v>
      </c>
      <c r="AC1821">
        <v>0</v>
      </c>
      <c r="AD1821">
        <v>0</v>
      </c>
      <c r="AE1821">
        <v>0</v>
      </c>
      <c r="AF1821">
        <v>0</v>
      </c>
      <c r="AG1821">
        <v>0</v>
      </c>
      <c r="AH1821">
        <v>0</v>
      </c>
      <c r="AI1821">
        <v>0</v>
      </c>
      <c r="AJ1821">
        <v>0</v>
      </c>
      <c r="AK1821">
        <v>0</v>
      </c>
      <c r="AL1821">
        <v>0</v>
      </c>
      <c r="AM1821">
        <v>0</v>
      </c>
      <c r="AN1821">
        <v>0</v>
      </c>
    </row>
    <row r="1822" spans="1:40" x14ac:dyDescent="0.2">
      <c r="A1822" t="s">
        <v>7985</v>
      </c>
      <c r="B1822" t="s">
        <v>7986</v>
      </c>
      <c r="C1822" t="s">
        <v>7987</v>
      </c>
      <c r="D1822" t="s">
        <v>7988</v>
      </c>
      <c r="G1822">
        <v>0</v>
      </c>
      <c r="H1822">
        <v>0</v>
      </c>
      <c r="I1822">
        <v>0</v>
      </c>
      <c r="J1822">
        <v>0</v>
      </c>
      <c r="K1822">
        <v>0</v>
      </c>
      <c r="L1822">
        <v>1</v>
      </c>
      <c r="M1822">
        <v>0</v>
      </c>
      <c r="N1822">
        <v>0</v>
      </c>
      <c r="O1822">
        <v>0</v>
      </c>
      <c r="P1822">
        <v>0</v>
      </c>
      <c r="Q1822">
        <v>0</v>
      </c>
      <c r="R1822">
        <v>0</v>
      </c>
      <c r="S1822">
        <v>0</v>
      </c>
      <c r="T1822">
        <v>0</v>
      </c>
      <c r="U1822">
        <v>0</v>
      </c>
      <c r="V1822">
        <v>0</v>
      </c>
      <c r="W1822">
        <v>0</v>
      </c>
      <c r="X1822">
        <v>0</v>
      </c>
      <c r="Y1822">
        <v>0</v>
      </c>
      <c r="Z1822">
        <v>0</v>
      </c>
      <c r="AA1822">
        <v>0</v>
      </c>
      <c r="AB1822">
        <v>0</v>
      </c>
      <c r="AC1822">
        <v>0</v>
      </c>
      <c r="AD1822">
        <v>0</v>
      </c>
      <c r="AE1822">
        <v>0</v>
      </c>
      <c r="AF1822">
        <v>0</v>
      </c>
      <c r="AG1822">
        <v>0</v>
      </c>
      <c r="AH1822">
        <v>0</v>
      </c>
      <c r="AI1822">
        <v>0</v>
      </c>
      <c r="AJ1822">
        <v>0</v>
      </c>
      <c r="AK1822">
        <v>0</v>
      </c>
      <c r="AL1822">
        <v>0</v>
      </c>
      <c r="AM1822">
        <v>0</v>
      </c>
      <c r="AN1822">
        <v>0</v>
      </c>
    </row>
    <row r="1823" spans="1:40" x14ac:dyDescent="0.2">
      <c r="A1823" t="s">
        <v>7989</v>
      </c>
      <c r="B1823" t="s">
        <v>7990</v>
      </c>
      <c r="C1823" t="s">
        <v>7991</v>
      </c>
      <c r="D1823" t="s">
        <v>7992</v>
      </c>
      <c r="G1823">
        <v>0</v>
      </c>
      <c r="H1823">
        <v>0</v>
      </c>
      <c r="I1823">
        <v>0</v>
      </c>
      <c r="J1823">
        <v>1</v>
      </c>
      <c r="K1823">
        <v>0</v>
      </c>
      <c r="L1823">
        <v>1</v>
      </c>
      <c r="M1823">
        <v>0</v>
      </c>
      <c r="N1823">
        <v>0</v>
      </c>
      <c r="O1823">
        <v>0</v>
      </c>
      <c r="P1823">
        <v>0</v>
      </c>
      <c r="Q1823">
        <v>0</v>
      </c>
      <c r="R1823">
        <v>0</v>
      </c>
      <c r="S1823">
        <v>0</v>
      </c>
      <c r="T1823">
        <v>0</v>
      </c>
      <c r="U1823">
        <v>0</v>
      </c>
      <c r="V1823">
        <v>0</v>
      </c>
      <c r="W1823">
        <v>0</v>
      </c>
      <c r="X1823">
        <v>0</v>
      </c>
      <c r="Y1823">
        <v>0</v>
      </c>
      <c r="Z1823">
        <v>0</v>
      </c>
      <c r="AA1823">
        <v>0</v>
      </c>
      <c r="AB1823">
        <v>0</v>
      </c>
      <c r="AC1823">
        <v>0</v>
      </c>
      <c r="AD1823">
        <v>0</v>
      </c>
      <c r="AE1823">
        <v>0</v>
      </c>
      <c r="AF1823">
        <v>0</v>
      </c>
      <c r="AG1823">
        <v>0</v>
      </c>
      <c r="AH1823">
        <v>0</v>
      </c>
      <c r="AI1823">
        <v>0</v>
      </c>
      <c r="AJ1823">
        <v>0</v>
      </c>
      <c r="AK1823">
        <v>0</v>
      </c>
      <c r="AL1823">
        <v>0</v>
      </c>
      <c r="AM1823">
        <v>0</v>
      </c>
      <c r="AN1823">
        <v>0</v>
      </c>
    </row>
    <row r="1824" spans="1:40" x14ac:dyDescent="0.2">
      <c r="A1824" t="s">
        <v>7993</v>
      </c>
      <c r="B1824" t="s">
        <v>7994</v>
      </c>
      <c r="C1824" t="s">
        <v>7995</v>
      </c>
      <c r="D1824" t="s">
        <v>7996</v>
      </c>
      <c r="G1824">
        <v>0</v>
      </c>
      <c r="H1824">
        <v>0</v>
      </c>
      <c r="I1824">
        <v>0</v>
      </c>
      <c r="J1824">
        <v>0</v>
      </c>
      <c r="K1824">
        <v>0</v>
      </c>
      <c r="L1824">
        <v>1</v>
      </c>
      <c r="M1824">
        <v>0</v>
      </c>
      <c r="N1824">
        <v>0</v>
      </c>
      <c r="O1824">
        <v>0</v>
      </c>
      <c r="P1824">
        <v>0</v>
      </c>
      <c r="Q1824">
        <v>0</v>
      </c>
      <c r="R1824">
        <v>0</v>
      </c>
      <c r="S1824">
        <v>0</v>
      </c>
      <c r="T1824">
        <v>0</v>
      </c>
      <c r="U1824">
        <v>0</v>
      </c>
      <c r="V1824">
        <v>0</v>
      </c>
      <c r="W1824">
        <v>0</v>
      </c>
      <c r="X1824">
        <v>0</v>
      </c>
      <c r="Y1824">
        <v>0</v>
      </c>
      <c r="Z1824">
        <v>0</v>
      </c>
      <c r="AA1824">
        <v>0</v>
      </c>
      <c r="AB1824">
        <v>0</v>
      </c>
      <c r="AC1824">
        <v>0</v>
      </c>
      <c r="AD1824">
        <v>0</v>
      </c>
      <c r="AE1824">
        <v>0</v>
      </c>
      <c r="AF1824">
        <v>0</v>
      </c>
      <c r="AG1824">
        <v>0</v>
      </c>
      <c r="AH1824">
        <v>0</v>
      </c>
      <c r="AI1824">
        <v>0</v>
      </c>
      <c r="AJ1824">
        <v>0</v>
      </c>
      <c r="AK1824">
        <v>0</v>
      </c>
      <c r="AL1824">
        <v>0</v>
      </c>
      <c r="AM1824">
        <v>0</v>
      </c>
      <c r="AN1824">
        <v>0</v>
      </c>
    </row>
    <row r="1825" spans="1:40" x14ac:dyDescent="0.2">
      <c r="A1825" t="s">
        <v>7997</v>
      </c>
      <c r="B1825" t="s">
        <v>7998</v>
      </c>
      <c r="C1825" t="s">
        <v>7998</v>
      </c>
      <c r="D1825" t="s">
        <v>7999</v>
      </c>
      <c r="G1825">
        <v>0</v>
      </c>
      <c r="H1825">
        <v>0</v>
      </c>
      <c r="I1825">
        <v>0</v>
      </c>
      <c r="J1825">
        <v>0</v>
      </c>
      <c r="K1825">
        <v>0</v>
      </c>
      <c r="L1825">
        <v>1</v>
      </c>
      <c r="M1825">
        <v>0</v>
      </c>
      <c r="N1825">
        <v>0</v>
      </c>
      <c r="O1825">
        <v>0</v>
      </c>
      <c r="P1825">
        <v>0</v>
      </c>
      <c r="Q1825">
        <v>0</v>
      </c>
      <c r="R1825">
        <v>0</v>
      </c>
      <c r="S1825">
        <v>0</v>
      </c>
      <c r="T1825">
        <v>0</v>
      </c>
      <c r="U1825">
        <v>0</v>
      </c>
      <c r="V1825">
        <v>0</v>
      </c>
      <c r="W1825">
        <v>0</v>
      </c>
      <c r="X1825">
        <v>0</v>
      </c>
      <c r="Y1825">
        <v>0</v>
      </c>
      <c r="Z1825">
        <v>0</v>
      </c>
      <c r="AA1825">
        <v>0</v>
      </c>
      <c r="AB1825">
        <v>0</v>
      </c>
      <c r="AC1825">
        <v>0</v>
      </c>
      <c r="AD1825">
        <v>0</v>
      </c>
      <c r="AE1825">
        <v>0</v>
      </c>
      <c r="AF1825">
        <v>0</v>
      </c>
      <c r="AG1825">
        <v>0</v>
      </c>
      <c r="AH1825">
        <v>0</v>
      </c>
      <c r="AI1825">
        <v>0</v>
      </c>
      <c r="AJ1825">
        <v>0</v>
      </c>
      <c r="AK1825">
        <v>0</v>
      </c>
      <c r="AL1825">
        <v>0</v>
      </c>
      <c r="AM1825">
        <v>0</v>
      </c>
      <c r="AN1825">
        <v>0</v>
      </c>
    </row>
    <row r="1826" spans="1:40" x14ac:dyDescent="0.2">
      <c r="A1826" t="s">
        <v>8000</v>
      </c>
      <c r="B1826" t="s">
        <v>8001</v>
      </c>
      <c r="C1826" t="s">
        <v>8002</v>
      </c>
      <c r="D1826" t="s">
        <v>8003</v>
      </c>
      <c r="G1826">
        <v>0</v>
      </c>
      <c r="H1826">
        <v>0</v>
      </c>
      <c r="I1826">
        <v>0</v>
      </c>
      <c r="J1826">
        <v>0</v>
      </c>
      <c r="K1826">
        <v>0</v>
      </c>
      <c r="L1826">
        <v>1</v>
      </c>
      <c r="M1826">
        <v>0</v>
      </c>
      <c r="N1826">
        <v>0</v>
      </c>
      <c r="O1826">
        <v>0</v>
      </c>
      <c r="P1826">
        <v>0</v>
      </c>
      <c r="Q1826">
        <v>0</v>
      </c>
      <c r="R1826">
        <v>0</v>
      </c>
      <c r="S1826">
        <v>0</v>
      </c>
      <c r="T1826">
        <v>0</v>
      </c>
      <c r="U1826">
        <v>0</v>
      </c>
      <c r="V1826">
        <v>0</v>
      </c>
      <c r="W1826">
        <v>0</v>
      </c>
      <c r="X1826">
        <v>0</v>
      </c>
      <c r="Y1826">
        <v>0</v>
      </c>
      <c r="Z1826">
        <v>0</v>
      </c>
      <c r="AA1826">
        <v>0</v>
      </c>
      <c r="AB1826">
        <v>0</v>
      </c>
      <c r="AC1826">
        <v>0</v>
      </c>
      <c r="AD1826">
        <v>0</v>
      </c>
      <c r="AE1826">
        <v>0</v>
      </c>
      <c r="AF1826">
        <v>0</v>
      </c>
      <c r="AG1826">
        <v>0</v>
      </c>
      <c r="AH1826">
        <v>0</v>
      </c>
      <c r="AI1826">
        <v>0</v>
      </c>
      <c r="AJ1826">
        <v>0</v>
      </c>
      <c r="AK1826">
        <v>0</v>
      </c>
      <c r="AL1826">
        <v>0</v>
      </c>
      <c r="AM1826">
        <v>0</v>
      </c>
      <c r="AN1826">
        <v>0</v>
      </c>
    </row>
    <row r="1827" spans="1:40" x14ac:dyDescent="0.2">
      <c r="A1827" t="s">
        <v>8004</v>
      </c>
      <c r="B1827" t="s">
        <v>8005</v>
      </c>
      <c r="C1827" t="s">
        <v>8006</v>
      </c>
      <c r="D1827" t="s">
        <v>8007</v>
      </c>
      <c r="G1827">
        <v>0</v>
      </c>
      <c r="H1827">
        <v>0</v>
      </c>
      <c r="I1827">
        <v>0</v>
      </c>
      <c r="J1827">
        <v>0</v>
      </c>
      <c r="K1827">
        <v>0</v>
      </c>
      <c r="L1827">
        <v>1</v>
      </c>
      <c r="M1827">
        <v>0</v>
      </c>
      <c r="N1827">
        <v>0</v>
      </c>
      <c r="O1827">
        <v>0</v>
      </c>
      <c r="P1827">
        <v>0</v>
      </c>
      <c r="Q1827">
        <v>0</v>
      </c>
      <c r="R1827">
        <v>0</v>
      </c>
      <c r="S1827">
        <v>0</v>
      </c>
      <c r="T1827">
        <v>0</v>
      </c>
      <c r="U1827">
        <v>1</v>
      </c>
      <c r="V1827">
        <v>0</v>
      </c>
      <c r="W1827">
        <v>0</v>
      </c>
      <c r="X1827">
        <v>0</v>
      </c>
      <c r="Y1827">
        <v>0</v>
      </c>
      <c r="Z1827">
        <v>0</v>
      </c>
      <c r="AA1827">
        <v>0</v>
      </c>
      <c r="AB1827">
        <v>0</v>
      </c>
      <c r="AC1827">
        <v>0</v>
      </c>
      <c r="AD1827">
        <v>0</v>
      </c>
      <c r="AE1827">
        <v>0</v>
      </c>
      <c r="AF1827">
        <v>0</v>
      </c>
      <c r="AG1827">
        <v>0</v>
      </c>
      <c r="AH1827">
        <v>0</v>
      </c>
      <c r="AI1827">
        <v>0</v>
      </c>
      <c r="AJ1827">
        <v>0</v>
      </c>
      <c r="AK1827">
        <v>0</v>
      </c>
      <c r="AL1827">
        <v>0</v>
      </c>
      <c r="AM1827">
        <v>0</v>
      </c>
      <c r="AN1827">
        <v>0</v>
      </c>
    </row>
    <row r="1828" spans="1:40" x14ac:dyDescent="0.2">
      <c r="A1828" t="s">
        <v>8008</v>
      </c>
      <c r="B1828" t="s">
        <v>8009</v>
      </c>
      <c r="C1828" t="s">
        <v>8010</v>
      </c>
      <c r="D1828" t="s">
        <v>8011</v>
      </c>
      <c r="G1828">
        <v>0</v>
      </c>
      <c r="H1828">
        <v>0</v>
      </c>
      <c r="I1828">
        <v>0</v>
      </c>
      <c r="J1828">
        <v>1</v>
      </c>
      <c r="K1828">
        <v>0</v>
      </c>
      <c r="L1828">
        <v>1</v>
      </c>
      <c r="M1828">
        <v>0</v>
      </c>
      <c r="N1828">
        <v>0</v>
      </c>
      <c r="O1828">
        <v>0</v>
      </c>
      <c r="P1828">
        <v>0</v>
      </c>
      <c r="Q1828">
        <v>0</v>
      </c>
      <c r="R1828">
        <v>0</v>
      </c>
      <c r="S1828">
        <v>0</v>
      </c>
      <c r="T1828">
        <v>0</v>
      </c>
      <c r="U1828">
        <v>0</v>
      </c>
      <c r="V1828">
        <v>0</v>
      </c>
      <c r="W1828">
        <v>0</v>
      </c>
      <c r="X1828">
        <v>0</v>
      </c>
      <c r="Y1828">
        <v>0</v>
      </c>
      <c r="Z1828">
        <v>0</v>
      </c>
      <c r="AA1828">
        <v>0</v>
      </c>
      <c r="AB1828">
        <v>0</v>
      </c>
      <c r="AC1828">
        <v>0</v>
      </c>
      <c r="AD1828">
        <v>0</v>
      </c>
      <c r="AE1828">
        <v>0</v>
      </c>
      <c r="AF1828">
        <v>0</v>
      </c>
      <c r="AG1828">
        <v>0</v>
      </c>
      <c r="AH1828">
        <v>0</v>
      </c>
      <c r="AI1828">
        <v>0</v>
      </c>
      <c r="AJ1828">
        <v>0</v>
      </c>
      <c r="AK1828">
        <v>0</v>
      </c>
      <c r="AL1828">
        <v>0</v>
      </c>
      <c r="AM1828">
        <v>0</v>
      </c>
      <c r="AN1828">
        <v>0</v>
      </c>
    </row>
    <row r="1829" spans="1:40" x14ac:dyDescent="0.2">
      <c r="A1829" t="s">
        <v>8012</v>
      </c>
      <c r="B1829" t="s">
        <v>8013</v>
      </c>
      <c r="C1829" t="s">
        <v>8014</v>
      </c>
      <c r="D1829" t="s">
        <v>8015</v>
      </c>
      <c r="G1829">
        <v>0</v>
      </c>
      <c r="H1829">
        <v>0</v>
      </c>
      <c r="I1829">
        <v>0</v>
      </c>
      <c r="J1829">
        <v>0</v>
      </c>
      <c r="K1829">
        <v>0</v>
      </c>
      <c r="L1829">
        <v>1</v>
      </c>
      <c r="M1829">
        <v>0</v>
      </c>
      <c r="N1829">
        <v>0</v>
      </c>
      <c r="O1829">
        <v>0</v>
      </c>
      <c r="P1829">
        <v>0</v>
      </c>
      <c r="Q1829">
        <v>0</v>
      </c>
      <c r="R1829">
        <v>0</v>
      </c>
      <c r="S1829">
        <v>0</v>
      </c>
      <c r="T1829">
        <v>0</v>
      </c>
      <c r="U1829">
        <v>0</v>
      </c>
      <c r="V1829">
        <v>0</v>
      </c>
      <c r="W1829">
        <v>0</v>
      </c>
      <c r="X1829">
        <v>0</v>
      </c>
      <c r="Y1829">
        <v>0</v>
      </c>
      <c r="Z1829">
        <v>0</v>
      </c>
      <c r="AA1829">
        <v>0</v>
      </c>
      <c r="AB1829">
        <v>0</v>
      </c>
      <c r="AC1829">
        <v>0</v>
      </c>
      <c r="AD1829">
        <v>0</v>
      </c>
      <c r="AE1829">
        <v>0</v>
      </c>
      <c r="AF1829">
        <v>0</v>
      </c>
      <c r="AG1829">
        <v>0</v>
      </c>
      <c r="AH1829">
        <v>0</v>
      </c>
      <c r="AI1829">
        <v>0</v>
      </c>
      <c r="AJ1829">
        <v>0</v>
      </c>
      <c r="AK1829">
        <v>0</v>
      </c>
      <c r="AL1829">
        <v>0</v>
      </c>
      <c r="AM1829">
        <v>0</v>
      </c>
      <c r="AN1829">
        <v>0</v>
      </c>
    </row>
    <row r="1830" spans="1:40" x14ac:dyDescent="0.2">
      <c r="A1830" t="s">
        <v>8016</v>
      </c>
      <c r="B1830" t="s">
        <v>8017</v>
      </c>
      <c r="C1830" t="s">
        <v>8018</v>
      </c>
      <c r="D1830" t="s">
        <v>8019</v>
      </c>
      <c r="G1830">
        <v>0</v>
      </c>
      <c r="H1830">
        <v>0</v>
      </c>
      <c r="I1830">
        <v>0</v>
      </c>
      <c r="J1830">
        <v>0</v>
      </c>
      <c r="K1830">
        <v>0</v>
      </c>
      <c r="L1830">
        <v>1</v>
      </c>
      <c r="M1830">
        <v>0</v>
      </c>
      <c r="N1830">
        <v>0</v>
      </c>
      <c r="O1830">
        <v>0</v>
      </c>
      <c r="P1830">
        <v>0</v>
      </c>
      <c r="Q1830">
        <v>0</v>
      </c>
      <c r="R1830">
        <v>0</v>
      </c>
      <c r="S1830">
        <v>0</v>
      </c>
      <c r="T1830">
        <v>0</v>
      </c>
      <c r="U1830">
        <v>0</v>
      </c>
      <c r="V1830">
        <v>0</v>
      </c>
      <c r="W1830">
        <v>0</v>
      </c>
      <c r="X1830">
        <v>0</v>
      </c>
      <c r="Y1830">
        <v>0</v>
      </c>
      <c r="Z1830">
        <v>0</v>
      </c>
      <c r="AA1830">
        <v>0</v>
      </c>
      <c r="AB1830">
        <v>0</v>
      </c>
      <c r="AC1830">
        <v>0</v>
      </c>
      <c r="AD1830">
        <v>0</v>
      </c>
      <c r="AE1830">
        <v>0</v>
      </c>
      <c r="AF1830">
        <v>0</v>
      </c>
      <c r="AG1830">
        <v>0</v>
      </c>
      <c r="AH1830">
        <v>0</v>
      </c>
      <c r="AI1830">
        <v>0</v>
      </c>
      <c r="AJ1830">
        <v>0</v>
      </c>
      <c r="AK1830">
        <v>0</v>
      </c>
      <c r="AL1830">
        <v>0</v>
      </c>
      <c r="AM1830">
        <v>0</v>
      </c>
      <c r="AN1830">
        <v>0</v>
      </c>
    </row>
    <row r="1831" spans="1:40" x14ac:dyDescent="0.2">
      <c r="A1831" t="s">
        <v>8020</v>
      </c>
      <c r="B1831" t="s">
        <v>8021</v>
      </c>
      <c r="C1831" t="s">
        <v>8022</v>
      </c>
      <c r="D1831" t="s">
        <v>8023</v>
      </c>
      <c r="G1831">
        <v>0</v>
      </c>
      <c r="H1831">
        <v>0</v>
      </c>
      <c r="I1831">
        <v>0</v>
      </c>
      <c r="J1831">
        <v>0</v>
      </c>
      <c r="K1831">
        <v>0</v>
      </c>
      <c r="L1831">
        <v>1</v>
      </c>
      <c r="M1831">
        <v>0</v>
      </c>
      <c r="N1831">
        <v>0</v>
      </c>
      <c r="O1831">
        <v>0</v>
      </c>
      <c r="P1831">
        <v>0</v>
      </c>
      <c r="Q1831">
        <v>0</v>
      </c>
      <c r="R1831">
        <v>0</v>
      </c>
      <c r="S1831">
        <v>0</v>
      </c>
      <c r="T1831">
        <v>0</v>
      </c>
      <c r="U1831">
        <v>0</v>
      </c>
      <c r="V1831">
        <v>0</v>
      </c>
      <c r="W1831">
        <v>0</v>
      </c>
      <c r="X1831">
        <v>0</v>
      </c>
      <c r="Y1831">
        <v>0</v>
      </c>
      <c r="Z1831">
        <v>0</v>
      </c>
      <c r="AA1831">
        <v>0</v>
      </c>
      <c r="AB1831">
        <v>0</v>
      </c>
      <c r="AC1831">
        <v>0</v>
      </c>
      <c r="AD1831">
        <v>0</v>
      </c>
      <c r="AE1831">
        <v>0</v>
      </c>
      <c r="AF1831">
        <v>0</v>
      </c>
      <c r="AG1831">
        <v>0</v>
      </c>
      <c r="AH1831">
        <v>0</v>
      </c>
      <c r="AI1831">
        <v>0</v>
      </c>
      <c r="AJ1831">
        <v>0</v>
      </c>
      <c r="AK1831">
        <v>0</v>
      </c>
      <c r="AL1831">
        <v>0</v>
      </c>
      <c r="AM1831">
        <v>0</v>
      </c>
      <c r="AN1831">
        <v>0</v>
      </c>
    </row>
    <row r="1832" spans="1:40" x14ac:dyDescent="0.2">
      <c r="A1832" t="s">
        <v>8024</v>
      </c>
      <c r="B1832" t="s">
        <v>8025</v>
      </c>
      <c r="C1832" t="s">
        <v>8026</v>
      </c>
      <c r="D1832" t="s">
        <v>8027</v>
      </c>
      <c r="G1832">
        <v>0</v>
      </c>
      <c r="H1832">
        <v>0</v>
      </c>
      <c r="I1832">
        <v>0</v>
      </c>
      <c r="J1832">
        <v>0</v>
      </c>
      <c r="K1832">
        <v>0</v>
      </c>
      <c r="L1832">
        <v>1</v>
      </c>
      <c r="M1832">
        <v>0</v>
      </c>
      <c r="N1832">
        <v>0</v>
      </c>
      <c r="O1832">
        <v>0</v>
      </c>
      <c r="P1832">
        <v>1</v>
      </c>
      <c r="Q1832">
        <v>0</v>
      </c>
      <c r="R1832">
        <v>0</v>
      </c>
      <c r="S1832">
        <v>0</v>
      </c>
      <c r="T1832">
        <v>0</v>
      </c>
      <c r="U1832">
        <v>0</v>
      </c>
      <c r="V1832">
        <v>0</v>
      </c>
      <c r="W1832">
        <v>0</v>
      </c>
      <c r="X1832">
        <v>0</v>
      </c>
      <c r="Y1832">
        <v>0</v>
      </c>
      <c r="Z1832">
        <v>0</v>
      </c>
      <c r="AA1832">
        <v>0</v>
      </c>
      <c r="AB1832">
        <v>0</v>
      </c>
      <c r="AC1832">
        <v>0</v>
      </c>
      <c r="AD1832">
        <v>0</v>
      </c>
      <c r="AE1832">
        <v>0</v>
      </c>
      <c r="AF1832">
        <v>0</v>
      </c>
      <c r="AG1832">
        <v>0</v>
      </c>
      <c r="AH1832">
        <v>0</v>
      </c>
      <c r="AI1832">
        <v>0</v>
      </c>
      <c r="AJ1832">
        <v>0</v>
      </c>
      <c r="AK1832">
        <v>0</v>
      </c>
      <c r="AL1832">
        <v>0</v>
      </c>
      <c r="AM1832">
        <v>0</v>
      </c>
      <c r="AN1832">
        <v>0</v>
      </c>
    </row>
    <row r="1833" spans="1:40" x14ac:dyDescent="0.2">
      <c r="A1833" t="s">
        <v>8028</v>
      </c>
      <c r="B1833" t="s">
        <v>8029</v>
      </c>
      <c r="C1833" t="s">
        <v>8030</v>
      </c>
      <c r="D1833" t="s">
        <v>8031</v>
      </c>
      <c r="G1833">
        <v>0</v>
      </c>
      <c r="H1833">
        <v>0</v>
      </c>
      <c r="I1833">
        <v>0</v>
      </c>
      <c r="J1833">
        <v>0</v>
      </c>
      <c r="K1833">
        <v>0</v>
      </c>
      <c r="L1833">
        <v>1</v>
      </c>
      <c r="M1833">
        <v>0</v>
      </c>
      <c r="N1833">
        <v>0</v>
      </c>
      <c r="O1833">
        <v>0</v>
      </c>
      <c r="P1833">
        <v>0</v>
      </c>
      <c r="Q1833">
        <v>0</v>
      </c>
      <c r="R1833">
        <v>0</v>
      </c>
      <c r="S1833">
        <v>0</v>
      </c>
      <c r="T1833">
        <v>0</v>
      </c>
      <c r="U1833">
        <v>0</v>
      </c>
      <c r="V1833">
        <v>0</v>
      </c>
      <c r="W1833">
        <v>0</v>
      </c>
      <c r="X1833">
        <v>0</v>
      </c>
      <c r="Y1833">
        <v>0</v>
      </c>
      <c r="Z1833">
        <v>0</v>
      </c>
      <c r="AA1833">
        <v>0</v>
      </c>
      <c r="AB1833">
        <v>0</v>
      </c>
      <c r="AC1833">
        <v>0</v>
      </c>
      <c r="AD1833">
        <v>0</v>
      </c>
      <c r="AE1833">
        <v>0</v>
      </c>
      <c r="AF1833">
        <v>0</v>
      </c>
      <c r="AG1833">
        <v>0</v>
      </c>
      <c r="AH1833">
        <v>0</v>
      </c>
      <c r="AI1833">
        <v>0</v>
      </c>
      <c r="AJ1833">
        <v>0</v>
      </c>
      <c r="AK1833">
        <v>0</v>
      </c>
      <c r="AL1833">
        <v>0</v>
      </c>
      <c r="AM1833">
        <v>0</v>
      </c>
      <c r="AN1833">
        <v>0</v>
      </c>
    </row>
    <row r="1834" spans="1:40" x14ac:dyDescent="0.2">
      <c r="A1834" t="s">
        <v>8032</v>
      </c>
      <c r="B1834" t="s">
        <v>8033</v>
      </c>
      <c r="C1834" t="s">
        <v>8033</v>
      </c>
      <c r="D1834" t="s">
        <v>8034</v>
      </c>
      <c r="G1834">
        <v>0</v>
      </c>
      <c r="H1834">
        <v>0</v>
      </c>
      <c r="I1834">
        <v>0</v>
      </c>
      <c r="J1834">
        <v>0</v>
      </c>
      <c r="K1834">
        <v>0</v>
      </c>
      <c r="L1834">
        <v>1</v>
      </c>
      <c r="M1834">
        <v>0</v>
      </c>
      <c r="N1834">
        <v>0</v>
      </c>
      <c r="O1834">
        <v>0</v>
      </c>
      <c r="P1834">
        <v>0</v>
      </c>
      <c r="Q1834">
        <v>0</v>
      </c>
      <c r="R1834">
        <v>0</v>
      </c>
      <c r="S1834">
        <v>0</v>
      </c>
      <c r="T1834">
        <v>0</v>
      </c>
      <c r="U1834">
        <v>0</v>
      </c>
      <c r="V1834">
        <v>0</v>
      </c>
      <c r="W1834">
        <v>0</v>
      </c>
      <c r="X1834">
        <v>0</v>
      </c>
      <c r="Y1834">
        <v>0</v>
      </c>
      <c r="Z1834">
        <v>0</v>
      </c>
      <c r="AA1834">
        <v>0</v>
      </c>
      <c r="AB1834">
        <v>0</v>
      </c>
      <c r="AC1834">
        <v>0</v>
      </c>
      <c r="AD1834">
        <v>0</v>
      </c>
      <c r="AE1834">
        <v>0</v>
      </c>
      <c r="AF1834">
        <v>0</v>
      </c>
      <c r="AG1834">
        <v>0</v>
      </c>
      <c r="AH1834">
        <v>0</v>
      </c>
      <c r="AI1834">
        <v>0</v>
      </c>
      <c r="AJ1834">
        <v>0</v>
      </c>
      <c r="AK1834">
        <v>0</v>
      </c>
      <c r="AL1834">
        <v>0</v>
      </c>
      <c r="AM1834">
        <v>0</v>
      </c>
      <c r="AN1834">
        <v>0</v>
      </c>
    </row>
    <row r="1835" spans="1:40" x14ac:dyDescent="0.2">
      <c r="A1835" t="s">
        <v>8035</v>
      </c>
      <c r="B1835" t="s">
        <v>8036</v>
      </c>
      <c r="C1835" t="s">
        <v>8037</v>
      </c>
      <c r="D1835" t="s">
        <v>8038</v>
      </c>
      <c r="G1835">
        <v>0</v>
      </c>
      <c r="H1835">
        <v>0</v>
      </c>
      <c r="I1835">
        <v>0</v>
      </c>
      <c r="J1835">
        <v>0</v>
      </c>
      <c r="K1835">
        <v>0</v>
      </c>
      <c r="L1835">
        <v>1</v>
      </c>
      <c r="M1835">
        <v>0</v>
      </c>
      <c r="N1835">
        <v>0</v>
      </c>
      <c r="O1835">
        <v>0</v>
      </c>
      <c r="P1835">
        <v>0</v>
      </c>
      <c r="Q1835">
        <v>0</v>
      </c>
      <c r="R1835">
        <v>0</v>
      </c>
      <c r="S1835">
        <v>0</v>
      </c>
      <c r="T1835">
        <v>0</v>
      </c>
      <c r="U1835">
        <v>0</v>
      </c>
      <c r="V1835">
        <v>0</v>
      </c>
      <c r="W1835">
        <v>0</v>
      </c>
      <c r="X1835">
        <v>0</v>
      </c>
      <c r="Y1835">
        <v>0</v>
      </c>
      <c r="Z1835">
        <v>0</v>
      </c>
      <c r="AA1835">
        <v>0</v>
      </c>
      <c r="AB1835">
        <v>0</v>
      </c>
      <c r="AC1835">
        <v>0</v>
      </c>
      <c r="AD1835">
        <v>0</v>
      </c>
      <c r="AE1835">
        <v>0</v>
      </c>
      <c r="AF1835">
        <v>0</v>
      </c>
      <c r="AG1835">
        <v>0</v>
      </c>
      <c r="AH1835">
        <v>0</v>
      </c>
      <c r="AI1835">
        <v>0</v>
      </c>
      <c r="AJ1835">
        <v>0</v>
      </c>
      <c r="AK1835">
        <v>0</v>
      </c>
      <c r="AL1835">
        <v>0</v>
      </c>
      <c r="AM1835">
        <v>0</v>
      </c>
      <c r="AN1835">
        <v>0</v>
      </c>
    </row>
    <row r="1836" spans="1:40" x14ac:dyDescent="0.2">
      <c r="A1836" t="s">
        <v>8039</v>
      </c>
      <c r="B1836" t="s">
        <v>8040</v>
      </c>
      <c r="C1836" t="s">
        <v>8041</v>
      </c>
      <c r="D1836" t="s">
        <v>8042</v>
      </c>
      <c r="G1836">
        <v>0</v>
      </c>
      <c r="H1836">
        <v>0</v>
      </c>
      <c r="I1836">
        <v>0</v>
      </c>
      <c r="J1836">
        <v>0</v>
      </c>
      <c r="K1836">
        <v>0</v>
      </c>
      <c r="L1836">
        <v>1</v>
      </c>
      <c r="M1836">
        <v>0</v>
      </c>
      <c r="N1836">
        <v>0</v>
      </c>
      <c r="O1836">
        <v>0</v>
      </c>
      <c r="P1836">
        <v>0</v>
      </c>
      <c r="Q1836">
        <v>0</v>
      </c>
      <c r="R1836">
        <v>0</v>
      </c>
      <c r="S1836">
        <v>0</v>
      </c>
      <c r="T1836">
        <v>0</v>
      </c>
      <c r="U1836">
        <v>0</v>
      </c>
      <c r="V1836">
        <v>0</v>
      </c>
      <c r="W1836">
        <v>0</v>
      </c>
      <c r="X1836">
        <v>0</v>
      </c>
      <c r="Y1836">
        <v>0</v>
      </c>
      <c r="Z1836">
        <v>0</v>
      </c>
      <c r="AA1836">
        <v>0</v>
      </c>
      <c r="AB1836">
        <v>0</v>
      </c>
      <c r="AC1836">
        <v>0</v>
      </c>
      <c r="AD1836">
        <v>0</v>
      </c>
      <c r="AE1836">
        <v>0</v>
      </c>
      <c r="AF1836">
        <v>0</v>
      </c>
      <c r="AG1836">
        <v>0</v>
      </c>
      <c r="AH1836">
        <v>0</v>
      </c>
      <c r="AI1836">
        <v>0</v>
      </c>
      <c r="AJ1836">
        <v>0</v>
      </c>
      <c r="AK1836">
        <v>0</v>
      </c>
      <c r="AL1836">
        <v>0</v>
      </c>
      <c r="AM1836">
        <v>0</v>
      </c>
      <c r="AN1836">
        <v>0</v>
      </c>
    </row>
    <row r="1837" spans="1:40" x14ac:dyDescent="0.2">
      <c r="A1837" t="s">
        <v>8043</v>
      </c>
      <c r="B1837" t="s">
        <v>8044</v>
      </c>
      <c r="C1837" t="s">
        <v>8045</v>
      </c>
      <c r="D1837" t="s">
        <v>8046</v>
      </c>
      <c r="G1837">
        <v>0</v>
      </c>
      <c r="H1837">
        <v>0</v>
      </c>
      <c r="I1837">
        <v>0</v>
      </c>
      <c r="J1837">
        <v>0</v>
      </c>
      <c r="K1837">
        <v>0</v>
      </c>
      <c r="L1837">
        <v>1</v>
      </c>
      <c r="M1837">
        <v>0</v>
      </c>
      <c r="N1837">
        <v>0</v>
      </c>
      <c r="O1837">
        <v>0</v>
      </c>
      <c r="P1837">
        <v>0</v>
      </c>
      <c r="Q1837">
        <v>0</v>
      </c>
      <c r="R1837">
        <v>0</v>
      </c>
      <c r="S1837">
        <v>0</v>
      </c>
      <c r="T1837">
        <v>0</v>
      </c>
      <c r="U1837">
        <v>0</v>
      </c>
      <c r="V1837">
        <v>0</v>
      </c>
      <c r="W1837">
        <v>0</v>
      </c>
      <c r="X1837">
        <v>0</v>
      </c>
      <c r="Y1837">
        <v>0</v>
      </c>
      <c r="Z1837">
        <v>0</v>
      </c>
      <c r="AA1837">
        <v>0</v>
      </c>
      <c r="AB1837">
        <v>0</v>
      </c>
      <c r="AC1837">
        <v>0</v>
      </c>
      <c r="AD1837">
        <v>0</v>
      </c>
      <c r="AE1837">
        <v>0</v>
      </c>
      <c r="AF1837">
        <v>0</v>
      </c>
      <c r="AG1837">
        <v>0</v>
      </c>
      <c r="AH1837">
        <v>0</v>
      </c>
      <c r="AI1837">
        <v>0</v>
      </c>
      <c r="AJ1837">
        <v>0</v>
      </c>
      <c r="AK1837">
        <v>0</v>
      </c>
      <c r="AL1837">
        <v>0</v>
      </c>
      <c r="AM1837">
        <v>0</v>
      </c>
      <c r="AN1837">
        <v>0</v>
      </c>
    </row>
    <row r="1838" spans="1:40" x14ac:dyDescent="0.2">
      <c r="A1838" t="s">
        <v>8047</v>
      </c>
      <c r="B1838" t="s">
        <v>8048</v>
      </c>
      <c r="C1838" t="s">
        <v>8049</v>
      </c>
      <c r="D1838" t="s">
        <v>8050</v>
      </c>
      <c r="G1838">
        <v>0</v>
      </c>
      <c r="H1838">
        <v>0</v>
      </c>
      <c r="I1838">
        <v>0</v>
      </c>
      <c r="J1838">
        <v>0</v>
      </c>
      <c r="K1838">
        <v>0</v>
      </c>
      <c r="L1838">
        <v>1</v>
      </c>
      <c r="M1838">
        <v>0</v>
      </c>
      <c r="N1838">
        <v>0</v>
      </c>
      <c r="O1838">
        <v>0</v>
      </c>
      <c r="P1838">
        <v>0</v>
      </c>
      <c r="Q1838">
        <v>0</v>
      </c>
      <c r="R1838">
        <v>0</v>
      </c>
      <c r="S1838">
        <v>0</v>
      </c>
      <c r="T1838">
        <v>0</v>
      </c>
      <c r="U1838">
        <v>0</v>
      </c>
      <c r="V1838">
        <v>0</v>
      </c>
      <c r="W1838">
        <v>0</v>
      </c>
      <c r="X1838">
        <v>0</v>
      </c>
      <c r="Y1838">
        <v>0</v>
      </c>
      <c r="Z1838">
        <v>0</v>
      </c>
      <c r="AA1838">
        <v>0</v>
      </c>
      <c r="AB1838">
        <v>0</v>
      </c>
      <c r="AC1838">
        <v>0</v>
      </c>
      <c r="AD1838">
        <v>0</v>
      </c>
      <c r="AE1838">
        <v>0</v>
      </c>
      <c r="AF1838">
        <v>0</v>
      </c>
      <c r="AG1838">
        <v>0</v>
      </c>
      <c r="AH1838">
        <v>0</v>
      </c>
      <c r="AI1838">
        <v>0</v>
      </c>
      <c r="AJ1838">
        <v>0</v>
      </c>
      <c r="AK1838">
        <v>0</v>
      </c>
      <c r="AL1838">
        <v>0</v>
      </c>
      <c r="AM1838">
        <v>0</v>
      </c>
      <c r="AN1838">
        <v>0</v>
      </c>
    </row>
    <row r="1839" spans="1:40" x14ac:dyDescent="0.2">
      <c r="A1839" t="s">
        <v>8051</v>
      </c>
      <c r="B1839" t="s">
        <v>8052</v>
      </c>
      <c r="C1839" t="s">
        <v>8053</v>
      </c>
      <c r="D1839" t="s">
        <v>8054</v>
      </c>
      <c r="G1839">
        <v>0</v>
      </c>
      <c r="H1839">
        <v>0</v>
      </c>
      <c r="I1839">
        <v>0</v>
      </c>
      <c r="J1839">
        <v>0</v>
      </c>
      <c r="K1839">
        <v>0</v>
      </c>
      <c r="L1839">
        <v>1</v>
      </c>
      <c r="M1839">
        <v>0</v>
      </c>
      <c r="N1839">
        <v>0</v>
      </c>
      <c r="O1839">
        <v>0</v>
      </c>
      <c r="P1839">
        <v>0</v>
      </c>
      <c r="Q1839">
        <v>0</v>
      </c>
      <c r="R1839">
        <v>0</v>
      </c>
      <c r="S1839">
        <v>0</v>
      </c>
      <c r="T1839">
        <v>0</v>
      </c>
      <c r="U1839">
        <v>0</v>
      </c>
      <c r="V1839">
        <v>0</v>
      </c>
      <c r="W1839">
        <v>0</v>
      </c>
      <c r="X1839">
        <v>0</v>
      </c>
      <c r="Y1839">
        <v>0</v>
      </c>
      <c r="Z1839">
        <v>0</v>
      </c>
      <c r="AA1839">
        <v>0</v>
      </c>
      <c r="AB1839">
        <v>0</v>
      </c>
      <c r="AC1839">
        <v>0</v>
      </c>
      <c r="AD1839">
        <v>0</v>
      </c>
      <c r="AE1839">
        <v>0</v>
      </c>
      <c r="AF1839">
        <v>0</v>
      </c>
      <c r="AG1839">
        <v>0</v>
      </c>
      <c r="AH1839">
        <v>0</v>
      </c>
      <c r="AI1839">
        <v>0</v>
      </c>
      <c r="AJ1839">
        <v>0</v>
      </c>
      <c r="AK1839">
        <v>0</v>
      </c>
      <c r="AL1839">
        <v>0</v>
      </c>
      <c r="AM1839">
        <v>0</v>
      </c>
      <c r="AN1839">
        <v>0</v>
      </c>
    </row>
    <row r="1840" spans="1:40" x14ac:dyDescent="0.2">
      <c r="A1840" t="s">
        <v>8055</v>
      </c>
      <c r="B1840" t="s">
        <v>8056</v>
      </c>
      <c r="C1840" t="s">
        <v>8057</v>
      </c>
      <c r="D1840" t="s">
        <v>8058</v>
      </c>
      <c r="G1840">
        <v>0</v>
      </c>
      <c r="H1840">
        <v>0</v>
      </c>
      <c r="I1840">
        <v>0</v>
      </c>
      <c r="J1840">
        <v>0</v>
      </c>
      <c r="K1840">
        <v>0</v>
      </c>
      <c r="L1840">
        <v>1</v>
      </c>
      <c r="M1840">
        <v>0</v>
      </c>
      <c r="N1840">
        <v>0</v>
      </c>
      <c r="O1840">
        <v>0</v>
      </c>
      <c r="P1840">
        <v>0</v>
      </c>
      <c r="Q1840">
        <v>0</v>
      </c>
      <c r="R1840">
        <v>0</v>
      </c>
      <c r="S1840">
        <v>0</v>
      </c>
      <c r="T1840">
        <v>0</v>
      </c>
      <c r="U1840">
        <v>0</v>
      </c>
      <c r="V1840">
        <v>0</v>
      </c>
      <c r="W1840">
        <v>0</v>
      </c>
      <c r="X1840">
        <v>0</v>
      </c>
      <c r="Y1840">
        <v>0</v>
      </c>
      <c r="Z1840">
        <v>0</v>
      </c>
      <c r="AA1840">
        <v>0</v>
      </c>
      <c r="AB1840">
        <v>0</v>
      </c>
      <c r="AC1840">
        <v>0</v>
      </c>
      <c r="AD1840">
        <v>0</v>
      </c>
      <c r="AE1840">
        <v>0</v>
      </c>
      <c r="AF1840">
        <v>0</v>
      </c>
      <c r="AG1840">
        <v>0</v>
      </c>
      <c r="AH1840">
        <v>0</v>
      </c>
      <c r="AI1840">
        <v>0</v>
      </c>
      <c r="AJ1840">
        <v>0</v>
      </c>
      <c r="AK1840">
        <v>0</v>
      </c>
      <c r="AL1840">
        <v>0</v>
      </c>
      <c r="AM1840">
        <v>0</v>
      </c>
      <c r="AN1840">
        <v>0</v>
      </c>
    </row>
    <row r="1841" spans="1:40" x14ac:dyDescent="0.2">
      <c r="A1841" t="s">
        <v>8059</v>
      </c>
      <c r="B1841" t="s">
        <v>8060</v>
      </c>
      <c r="C1841" t="s">
        <v>8060</v>
      </c>
      <c r="D1841" t="s">
        <v>8061</v>
      </c>
      <c r="G1841">
        <v>0</v>
      </c>
      <c r="H1841">
        <v>0</v>
      </c>
      <c r="I1841">
        <v>0</v>
      </c>
      <c r="J1841">
        <v>0</v>
      </c>
      <c r="K1841">
        <v>0</v>
      </c>
      <c r="L1841">
        <v>1</v>
      </c>
      <c r="M1841">
        <v>0</v>
      </c>
      <c r="N1841">
        <v>0</v>
      </c>
      <c r="O1841">
        <v>0</v>
      </c>
      <c r="P1841">
        <v>0</v>
      </c>
      <c r="Q1841">
        <v>0</v>
      </c>
      <c r="R1841">
        <v>0</v>
      </c>
      <c r="S1841">
        <v>0</v>
      </c>
      <c r="T1841">
        <v>0</v>
      </c>
      <c r="U1841">
        <v>0</v>
      </c>
      <c r="V1841">
        <v>0</v>
      </c>
      <c r="W1841">
        <v>0</v>
      </c>
      <c r="X1841">
        <v>0</v>
      </c>
      <c r="Y1841">
        <v>0</v>
      </c>
      <c r="Z1841">
        <v>0</v>
      </c>
      <c r="AA1841">
        <v>0</v>
      </c>
      <c r="AB1841">
        <v>0</v>
      </c>
      <c r="AC1841">
        <v>0</v>
      </c>
      <c r="AD1841">
        <v>0</v>
      </c>
      <c r="AE1841">
        <v>0</v>
      </c>
      <c r="AF1841">
        <v>0</v>
      </c>
      <c r="AG1841">
        <v>0</v>
      </c>
      <c r="AH1841">
        <v>0</v>
      </c>
      <c r="AI1841">
        <v>0</v>
      </c>
      <c r="AJ1841">
        <v>0</v>
      </c>
      <c r="AK1841">
        <v>0</v>
      </c>
      <c r="AL1841">
        <v>0</v>
      </c>
      <c r="AM1841">
        <v>0</v>
      </c>
      <c r="AN1841">
        <v>0</v>
      </c>
    </row>
    <row r="1842" spans="1:40" x14ac:dyDescent="0.2">
      <c r="A1842" t="s">
        <v>8062</v>
      </c>
      <c r="B1842" t="s">
        <v>8063</v>
      </c>
      <c r="C1842" t="s">
        <v>8064</v>
      </c>
      <c r="D1842" t="s">
        <v>8065</v>
      </c>
      <c r="G1842">
        <v>0</v>
      </c>
      <c r="H1842">
        <v>0</v>
      </c>
      <c r="I1842">
        <v>0</v>
      </c>
      <c r="J1842">
        <v>0</v>
      </c>
      <c r="K1842">
        <v>0</v>
      </c>
      <c r="L1842">
        <v>1</v>
      </c>
      <c r="M1842">
        <v>0</v>
      </c>
      <c r="N1842">
        <v>0</v>
      </c>
      <c r="O1842">
        <v>0</v>
      </c>
      <c r="P1842">
        <v>0</v>
      </c>
      <c r="Q1842">
        <v>0</v>
      </c>
      <c r="R1842">
        <v>0</v>
      </c>
      <c r="S1842">
        <v>0</v>
      </c>
      <c r="T1842">
        <v>0</v>
      </c>
      <c r="U1842">
        <v>0</v>
      </c>
      <c r="V1842">
        <v>0</v>
      </c>
      <c r="W1842">
        <v>0</v>
      </c>
      <c r="X1842">
        <v>0</v>
      </c>
      <c r="Y1842">
        <v>0</v>
      </c>
      <c r="Z1842">
        <v>0</v>
      </c>
      <c r="AA1842">
        <v>0</v>
      </c>
      <c r="AB1842">
        <v>0</v>
      </c>
      <c r="AC1842">
        <v>0</v>
      </c>
      <c r="AD1842">
        <v>0</v>
      </c>
      <c r="AE1842">
        <v>0</v>
      </c>
      <c r="AF1842">
        <v>0</v>
      </c>
      <c r="AG1842">
        <v>0</v>
      </c>
      <c r="AH1842">
        <v>0</v>
      </c>
      <c r="AI1842">
        <v>0</v>
      </c>
      <c r="AJ1842">
        <v>0</v>
      </c>
      <c r="AK1842">
        <v>0</v>
      </c>
      <c r="AL1842">
        <v>0</v>
      </c>
      <c r="AM1842">
        <v>0</v>
      </c>
      <c r="AN1842">
        <v>0</v>
      </c>
    </row>
    <row r="1843" spans="1:40" x14ac:dyDescent="0.2">
      <c r="A1843" t="s">
        <v>8066</v>
      </c>
      <c r="B1843" t="s">
        <v>8067</v>
      </c>
      <c r="C1843" t="s">
        <v>8068</v>
      </c>
      <c r="D1843" t="s">
        <v>8069</v>
      </c>
      <c r="G1843">
        <v>0</v>
      </c>
      <c r="H1843">
        <v>0</v>
      </c>
      <c r="I1843">
        <v>0</v>
      </c>
      <c r="J1843">
        <v>0</v>
      </c>
      <c r="K1843">
        <v>0</v>
      </c>
      <c r="L1843">
        <v>1</v>
      </c>
      <c r="M1843">
        <v>0</v>
      </c>
      <c r="N1843">
        <v>0</v>
      </c>
      <c r="O1843">
        <v>0</v>
      </c>
      <c r="P1843">
        <v>0</v>
      </c>
      <c r="Q1843">
        <v>0</v>
      </c>
      <c r="R1843">
        <v>0</v>
      </c>
      <c r="S1843">
        <v>0</v>
      </c>
      <c r="T1843">
        <v>0</v>
      </c>
      <c r="U1843">
        <v>0</v>
      </c>
      <c r="V1843">
        <v>0</v>
      </c>
      <c r="W1843">
        <v>1</v>
      </c>
      <c r="X1843">
        <v>0</v>
      </c>
      <c r="Y1843">
        <v>0</v>
      </c>
      <c r="Z1843">
        <v>0</v>
      </c>
      <c r="AA1843">
        <v>0</v>
      </c>
      <c r="AB1843">
        <v>0</v>
      </c>
      <c r="AC1843">
        <v>0</v>
      </c>
      <c r="AD1843">
        <v>0</v>
      </c>
      <c r="AE1843">
        <v>0</v>
      </c>
      <c r="AF1843">
        <v>0</v>
      </c>
      <c r="AG1843">
        <v>0</v>
      </c>
      <c r="AH1843">
        <v>0</v>
      </c>
      <c r="AI1843">
        <v>0</v>
      </c>
      <c r="AJ1843">
        <v>0</v>
      </c>
      <c r="AK1843">
        <v>0</v>
      </c>
      <c r="AL1843">
        <v>0</v>
      </c>
      <c r="AM1843">
        <v>0</v>
      </c>
      <c r="AN1843">
        <v>0</v>
      </c>
    </row>
    <row r="1844" spans="1:40" x14ac:dyDescent="0.2">
      <c r="A1844" t="s">
        <v>8070</v>
      </c>
      <c r="B1844" t="s">
        <v>44</v>
      </c>
      <c r="C1844" t="s">
        <v>8071</v>
      </c>
      <c r="D1844" t="s">
        <v>8072</v>
      </c>
      <c r="G1844">
        <v>0</v>
      </c>
      <c r="H1844">
        <v>0</v>
      </c>
      <c r="I1844">
        <v>0</v>
      </c>
      <c r="J1844">
        <v>0</v>
      </c>
      <c r="K1844">
        <v>0</v>
      </c>
      <c r="L1844">
        <v>1</v>
      </c>
      <c r="M1844">
        <v>0</v>
      </c>
      <c r="N1844">
        <v>0</v>
      </c>
      <c r="O1844">
        <v>0</v>
      </c>
      <c r="P1844">
        <v>0</v>
      </c>
      <c r="Q1844">
        <v>0</v>
      </c>
      <c r="R1844">
        <v>0</v>
      </c>
      <c r="S1844">
        <v>0</v>
      </c>
      <c r="T1844">
        <v>0</v>
      </c>
      <c r="U1844">
        <v>0</v>
      </c>
      <c r="V1844">
        <v>0</v>
      </c>
      <c r="W1844">
        <v>0</v>
      </c>
      <c r="X1844">
        <v>0</v>
      </c>
      <c r="Y1844">
        <v>0</v>
      </c>
      <c r="Z1844">
        <v>0</v>
      </c>
      <c r="AA1844">
        <v>0</v>
      </c>
      <c r="AB1844">
        <v>0</v>
      </c>
      <c r="AC1844">
        <v>0</v>
      </c>
      <c r="AD1844">
        <v>0</v>
      </c>
      <c r="AE1844">
        <v>0</v>
      </c>
      <c r="AF1844">
        <v>0</v>
      </c>
      <c r="AG1844">
        <v>0</v>
      </c>
      <c r="AH1844">
        <v>0</v>
      </c>
      <c r="AI1844">
        <v>0</v>
      </c>
      <c r="AJ1844">
        <v>0</v>
      </c>
      <c r="AK1844">
        <v>0</v>
      </c>
      <c r="AL1844">
        <v>0</v>
      </c>
      <c r="AM1844">
        <v>0</v>
      </c>
      <c r="AN1844">
        <v>0</v>
      </c>
    </row>
    <row r="1845" spans="1:40" x14ac:dyDescent="0.2">
      <c r="A1845" t="s">
        <v>8073</v>
      </c>
      <c r="B1845" t="s">
        <v>8074</v>
      </c>
      <c r="C1845" t="s">
        <v>8075</v>
      </c>
      <c r="D1845" t="s">
        <v>8076</v>
      </c>
      <c r="G1845">
        <v>0</v>
      </c>
      <c r="H1845">
        <v>0</v>
      </c>
      <c r="I1845">
        <v>0</v>
      </c>
      <c r="J1845">
        <v>0</v>
      </c>
      <c r="K1845">
        <v>0</v>
      </c>
      <c r="L1845">
        <v>1</v>
      </c>
      <c r="M1845">
        <v>0</v>
      </c>
      <c r="N1845">
        <v>0</v>
      </c>
      <c r="O1845">
        <v>0</v>
      </c>
      <c r="P1845">
        <v>0</v>
      </c>
      <c r="Q1845">
        <v>0</v>
      </c>
      <c r="R1845">
        <v>0</v>
      </c>
      <c r="S1845">
        <v>0</v>
      </c>
      <c r="T1845">
        <v>0</v>
      </c>
      <c r="U1845">
        <v>0</v>
      </c>
      <c r="V1845">
        <v>0</v>
      </c>
      <c r="W1845">
        <v>0</v>
      </c>
      <c r="X1845">
        <v>0</v>
      </c>
      <c r="Y1845">
        <v>0</v>
      </c>
      <c r="Z1845">
        <v>0</v>
      </c>
      <c r="AA1845">
        <v>0</v>
      </c>
      <c r="AB1845">
        <v>0</v>
      </c>
      <c r="AC1845">
        <v>0</v>
      </c>
      <c r="AD1845">
        <v>0</v>
      </c>
      <c r="AE1845">
        <v>0</v>
      </c>
      <c r="AF1845">
        <v>0</v>
      </c>
      <c r="AG1845">
        <v>0</v>
      </c>
      <c r="AH1845">
        <v>0</v>
      </c>
      <c r="AI1845">
        <v>0</v>
      </c>
      <c r="AJ1845">
        <v>0</v>
      </c>
      <c r="AK1845">
        <v>0</v>
      </c>
      <c r="AL1845">
        <v>0</v>
      </c>
      <c r="AM1845">
        <v>0</v>
      </c>
      <c r="AN1845">
        <v>0</v>
      </c>
    </row>
    <row r="1846" spans="1:40" x14ac:dyDescent="0.2">
      <c r="A1846" t="s">
        <v>8077</v>
      </c>
      <c r="B1846" t="s">
        <v>8078</v>
      </c>
      <c r="C1846" t="s">
        <v>8079</v>
      </c>
      <c r="D1846" t="s">
        <v>8080</v>
      </c>
      <c r="G1846">
        <v>0</v>
      </c>
      <c r="H1846">
        <v>0</v>
      </c>
      <c r="I1846">
        <v>0</v>
      </c>
      <c r="J1846">
        <v>0</v>
      </c>
      <c r="K1846">
        <v>0</v>
      </c>
      <c r="L1846">
        <v>1</v>
      </c>
      <c r="M1846">
        <v>0</v>
      </c>
      <c r="N1846">
        <v>0</v>
      </c>
      <c r="O1846">
        <v>0</v>
      </c>
      <c r="P1846">
        <v>0</v>
      </c>
      <c r="Q1846">
        <v>0</v>
      </c>
      <c r="R1846">
        <v>0</v>
      </c>
      <c r="S1846">
        <v>0</v>
      </c>
      <c r="T1846">
        <v>0</v>
      </c>
      <c r="U1846">
        <v>0</v>
      </c>
      <c r="V1846">
        <v>0</v>
      </c>
      <c r="W1846">
        <v>0</v>
      </c>
      <c r="X1846">
        <v>0</v>
      </c>
      <c r="Y1846">
        <v>0</v>
      </c>
      <c r="Z1846">
        <v>0</v>
      </c>
      <c r="AA1846">
        <v>0</v>
      </c>
      <c r="AB1846">
        <v>0</v>
      </c>
      <c r="AC1846">
        <v>0</v>
      </c>
      <c r="AD1846">
        <v>0</v>
      </c>
      <c r="AE1846">
        <v>0</v>
      </c>
      <c r="AF1846">
        <v>0</v>
      </c>
      <c r="AG1846">
        <v>0</v>
      </c>
      <c r="AH1846">
        <v>0</v>
      </c>
      <c r="AI1846">
        <v>0</v>
      </c>
      <c r="AJ1846">
        <v>0</v>
      </c>
      <c r="AK1846">
        <v>0</v>
      </c>
      <c r="AL1846">
        <v>0</v>
      </c>
      <c r="AM1846">
        <v>0</v>
      </c>
      <c r="AN1846">
        <v>0</v>
      </c>
    </row>
    <row r="1847" spans="1:40" x14ac:dyDescent="0.2">
      <c r="A1847" t="s">
        <v>8081</v>
      </c>
      <c r="B1847" t="s">
        <v>8082</v>
      </c>
      <c r="C1847" t="s">
        <v>8083</v>
      </c>
      <c r="D1847" t="s">
        <v>8084</v>
      </c>
      <c r="G1847">
        <v>0</v>
      </c>
      <c r="H1847">
        <v>0</v>
      </c>
      <c r="I1847">
        <v>0</v>
      </c>
      <c r="J1847">
        <v>0</v>
      </c>
      <c r="K1847">
        <v>0</v>
      </c>
      <c r="L1847">
        <v>1</v>
      </c>
      <c r="M1847">
        <v>0</v>
      </c>
      <c r="N1847">
        <v>0</v>
      </c>
      <c r="O1847">
        <v>0</v>
      </c>
      <c r="P1847">
        <v>0</v>
      </c>
      <c r="Q1847">
        <v>0</v>
      </c>
      <c r="R1847">
        <v>0</v>
      </c>
      <c r="S1847">
        <v>0</v>
      </c>
      <c r="T1847">
        <v>0</v>
      </c>
      <c r="U1847">
        <v>0</v>
      </c>
      <c r="V1847">
        <v>0</v>
      </c>
      <c r="W1847">
        <v>0</v>
      </c>
      <c r="X1847">
        <v>0</v>
      </c>
      <c r="Y1847">
        <v>0</v>
      </c>
      <c r="Z1847">
        <v>0</v>
      </c>
      <c r="AA1847">
        <v>0</v>
      </c>
      <c r="AB1847">
        <v>0</v>
      </c>
      <c r="AC1847">
        <v>0</v>
      </c>
      <c r="AD1847">
        <v>0</v>
      </c>
      <c r="AE1847">
        <v>0</v>
      </c>
      <c r="AF1847">
        <v>0</v>
      </c>
      <c r="AG1847">
        <v>1</v>
      </c>
      <c r="AH1847">
        <v>0</v>
      </c>
      <c r="AI1847">
        <v>0</v>
      </c>
      <c r="AJ1847">
        <v>0</v>
      </c>
      <c r="AK1847">
        <v>0</v>
      </c>
      <c r="AL1847">
        <v>0</v>
      </c>
      <c r="AM1847">
        <v>0</v>
      </c>
      <c r="AN1847">
        <v>0</v>
      </c>
    </row>
    <row r="1848" spans="1:40" x14ac:dyDescent="0.2">
      <c r="A1848" t="s">
        <v>8085</v>
      </c>
      <c r="B1848" t="s">
        <v>8086</v>
      </c>
      <c r="C1848" t="s">
        <v>8087</v>
      </c>
      <c r="D1848" t="s">
        <v>8088</v>
      </c>
      <c r="G1848">
        <v>0</v>
      </c>
      <c r="H1848">
        <v>0</v>
      </c>
      <c r="I1848">
        <v>0</v>
      </c>
      <c r="J1848">
        <v>0</v>
      </c>
      <c r="K1848">
        <v>0</v>
      </c>
      <c r="L1848">
        <v>1</v>
      </c>
      <c r="M1848">
        <v>0</v>
      </c>
      <c r="N1848">
        <v>0</v>
      </c>
      <c r="O1848">
        <v>0</v>
      </c>
      <c r="P1848">
        <v>0</v>
      </c>
      <c r="Q1848">
        <v>0</v>
      </c>
      <c r="R1848">
        <v>0</v>
      </c>
      <c r="S1848">
        <v>0</v>
      </c>
      <c r="T1848">
        <v>0</v>
      </c>
      <c r="U1848">
        <v>0</v>
      </c>
      <c r="V1848">
        <v>0</v>
      </c>
      <c r="W1848">
        <v>0</v>
      </c>
      <c r="X1848">
        <v>0</v>
      </c>
      <c r="Y1848">
        <v>0</v>
      </c>
      <c r="Z1848">
        <v>0</v>
      </c>
      <c r="AA1848">
        <v>0</v>
      </c>
      <c r="AB1848">
        <v>0</v>
      </c>
      <c r="AC1848">
        <v>0</v>
      </c>
      <c r="AD1848">
        <v>0</v>
      </c>
      <c r="AE1848">
        <v>0</v>
      </c>
      <c r="AF1848">
        <v>0</v>
      </c>
      <c r="AG1848">
        <v>0</v>
      </c>
      <c r="AH1848">
        <v>0</v>
      </c>
      <c r="AI1848">
        <v>0</v>
      </c>
      <c r="AJ1848">
        <v>0</v>
      </c>
      <c r="AK1848">
        <v>0</v>
      </c>
      <c r="AL1848">
        <v>0</v>
      </c>
      <c r="AM1848">
        <v>0</v>
      </c>
      <c r="AN1848">
        <v>0</v>
      </c>
    </row>
    <row r="1849" spans="1:40" x14ac:dyDescent="0.2">
      <c r="A1849" t="s">
        <v>8089</v>
      </c>
      <c r="B1849" t="s">
        <v>8090</v>
      </c>
      <c r="C1849" t="s">
        <v>8091</v>
      </c>
      <c r="D1849" t="s">
        <v>8092</v>
      </c>
      <c r="G1849">
        <v>0</v>
      </c>
      <c r="H1849">
        <v>0</v>
      </c>
      <c r="I1849">
        <v>0</v>
      </c>
      <c r="J1849">
        <v>1</v>
      </c>
      <c r="K1849">
        <v>0</v>
      </c>
      <c r="L1849">
        <v>1</v>
      </c>
      <c r="M1849">
        <v>0</v>
      </c>
      <c r="N1849">
        <v>0</v>
      </c>
      <c r="O1849">
        <v>0</v>
      </c>
      <c r="P1849">
        <v>0</v>
      </c>
      <c r="Q1849">
        <v>0</v>
      </c>
      <c r="R1849">
        <v>0</v>
      </c>
      <c r="S1849">
        <v>0</v>
      </c>
      <c r="T1849">
        <v>0</v>
      </c>
      <c r="U1849">
        <v>0</v>
      </c>
      <c r="V1849">
        <v>0</v>
      </c>
      <c r="W1849">
        <v>0</v>
      </c>
      <c r="X1849">
        <v>0</v>
      </c>
      <c r="Y1849">
        <v>0</v>
      </c>
      <c r="Z1849">
        <v>0</v>
      </c>
      <c r="AA1849">
        <v>0</v>
      </c>
      <c r="AB1849">
        <v>0</v>
      </c>
      <c r="AC1849">
        <v>0</v>
      </c>
      <c r="AD1849">
        <v>0</v>
      </c>
      <c r="AE1849">
        <v>0</v>
      </c>
      <c r="AF1849">
        <v>0</v>
      </c>
      <c r="AG1849">
        <v>0</v>
      </c>
      <c r="AH1849">
        <v>0</v>
      </c>
      <c r="AI1849">
        <v>0</v>
      </c>
      <c r="AJ1849">
        <v>0</v>
      </c>
      <c r="AK1849">
        <v>0</v>
      </c>
      <c r="AL1849">
        <v>0</v>
      </c>
      <c r="AM1849">
        <v>0</v>
      </c>
      <c r="AN1849">
        <v>0</v>
      </c>
    </row>
    <row r="1850" spans="1:40" x14ac:dyDescent="0.2">
      <c r="A1850" t="s">
        <v>8093</v>
      </c>
      <c r="B1850" t="s">
        <v>8094</v>
      </c>
      <c r="C1850" t="s">
        <v>8095</v>
      </c>
      <c r="D1850" t="s">
        <v>8096</v>
      </c>
      <c r="G1850">
        <v>0</v>
      </c>
      <c r="H1850">
        <v>0</v>
      </c>
      <c r="I1850">
        <v>0</v>
      </c>
      <c r="J1850">
        <v>0</v>
      </c>
      <c r="K1850">
        <v>0</v>
      </c>
      <c r="L1850">
        <v>1</v>
      </c>
      <c r="M1850">
        <v>0</v>
      </c>
      <c r="N1850">
        <v>0</v>
      </c>
      <c r="O1850">
        <v>0</v>
      </c>
      <c r="P1850">
        <v>0</v>
      </c>
      <c r="Q1850">
        <v>0</v>
      </c>
      <c r="R1850">
        <v>0</v>
      </c>
      <c r="S1850">
        <v>0</v>
      </c>
      <c r="T1850">
        <v>0</v>
      </c>
      <c r="U1850">
        <v>0</v>
      </c>
      <c r="V1850">
        <v>0</v>
      </c>
      <c r="W1850">
        <v>0</v>
      </c>
      <c r="X1850">
        <v>0</v>
      </c>
      <c r="Y1850">
        <v>0</v>
      </c>
      <c r="Z1850">
        <v>0</v>
      </c>
      <c r="AA1850">
        <v>0</v>
      </c>
      <c r="AB1850">
        <v>0</v>
      </c>
      <c r="AC1850">
        <v>0</v>
      </c>
      <c r="AD1850">
        <v>0</v>
      </c>
      <c r="AE1850">
        <v>0</v>
      </c>
      <c r="AF1850">
        <v>0</v>
      </c>
      <c r="AG1850">
        <v>0</v>
      </c>
      <c r="AH1850">
        <v>0</v>
      </c>
      <c r="AI1850">
        <v>0</v>
      </c>
      <c r="AJ1850">
        <v>0</v>
      </c>
      <c r="AK1850">
        <v>0</v>
      </c>
      <c r="AL1850">
        <v>0</v>
      </c>
      <c r="AM1850">
        <v>0</v>
      </c>
      <c r="AN1850">
        <v>0</v>
      </c>
    </row>
    <row r="1851" spans="1:40" x14ac:dyDescent="0.2">
      <c r="A1851" t="s">
        <v>8097</v>
      </c>
      <c r="B1851" t="s">
        <v>8098</v>
      </c>
      <c r="C1851" t="s">
        <v>8099</v>
      </c>
      <c r="D1851" t="s">
        <v>8100</v>
      </c>
      <c r="G1851">
        <v>0</v>
      </c>
      <c r="H1851">
        <v>0</v>
      </c>
      <c r="I1851">
        <v>0</v>
      </c>
      <c r="J1851">
        <v>0</v>
      </c>
      <c r="K1851">
        <v>0</v>
      </c>
      <c r="L1851">
        <v>1</v>
      </c>
      <c r="M1851">
        <v>0</v>
      </c>
      <c r="N1851">
        <v>0</v>
      </c>
      <c r="O1851">
        <v>0</v>
      </c>
      <c r="P1851">
        <v>0</v>
      </c>
      <c r="Q1851">
        <v>0</v>
      </c>
      <c r="R1851">
        <v>0</v>
      </c>
      <c r="S1851">
        <v>0</v>
      </c>
      <c r="T1851">
        <v>0</v>
      </c>
      <c r="U1851">
        <v>0</v>
      </c>
      <c r="V1851">
        <v>0</v>
      </c>
      <c r="W1851">
        <v>0</v>
      </c>
      <c r="X1851">
        <v>0</v>
      </c>
      <c r="Y1851">
        <v>0</v>
      </c>
      <c r="Z1851">
        <v>0</v>
      </c>
      <c r="AA1851">
        <v>0</v>
      </c>
      <c r="AB1851">
        <v>0</v>
      </c>
      <c r="AC1851">
        <v>0</v>
      </c>
      <c r="AD1851">
        <v>0</v>
      </c>
      <c r="AE1851">
        <v>0</v>
      </c>
      <c r="AF1851">
        <v>0</v>
      </c>
      <c r="AG1851">
        <v>1</v>
      </c>
      <c r="AH1851">
        <v>0</v>
      </c>
      <c r="AI1851">
        <v>0</v>
      </c>
      <c r="AJ1851">
        <v>0</v>
      </c>
      <c r="AK1851">
        <v>0</v>
      </c>
      <c r="AL1851">
        <v>0</v>
      </c>
      <c r="AM1851">
        <v>0</v>
      </c>
      <c r="AN1851">
        <v>0</v>
      </c>
    </row>
    <row r="1852" spans="1:40" x14ac:dyDescent="0.2">
      <c r="A1852" t="s">
        <v>8101</v>
      </c>
      <c r="B1852" t="s">
        <v>8102</v>
      </c>
      <c r="C1852" t="s">
        <v>8102</v>
      </c>
      <c r="D1852" t="s">
        <v>8103</v>
      </c>
      <c r="G1852">
        <v>0</v>
      </c>
      <c r="H1852">
        <v>0</v>
      </c>
      <c r="I1852">
        <v>0</v>
      </c>
      <c r="J1852">
        <v>0</v>
      </c>
      <c r="K1852">
        <v>0</v>
      </c>
      <c r="L1852">
        <v>1</v>
      </c>
      <c r="M1852">
        <v>0</v>
      </c>
      <c r="N1852">
        <v>0</v>
      </c>
      <c r="O1852">
        <v>0</v>
      </c>
      <c r="P1852">
        <v>0</v>
      </c>
      <c r="Q1852">
        <v>0</v>
      </c>
      <c r="R1852">
        <v>0</v>
      </c>
      <c r="S1852">
        <v>0</v>
      </c>
      <c r="T1852">
        <v>0</v>
      </c>
      <c r="U1852">
        <v>0</v>
      </c>
      <c r="V1852">
        <v>0</v>
      </c>
      <c r="W1852">
        <v>0</v>
      </c>
      <c r="X1852">
        <v>0</v>
      </c>
      <c r="Y1852">
        <v>0</v>
      </c>
      <c r="Z1852">
        <v>1</v>
      </c>
      <c r="AA1852">
        <v>0</v>
      </c>
      <c r="AB1852">
        <v>0</v>
      </c>
      <c r="AC1852">
        <v>0</v>
      </c>
      <c r="AD1852">
        <v>0</v>
      </c>
      <c r="AE1852">
        <v>0</v>
      </c>
      <c r="AF1852">
        <v>0</v>
      </c>
      <c r="AG1852">
        <v>0</v>
      </c>
      <c r="AH1852">
        <v>0</v>
      </c>
      <c r="AI1852">
        <v>0</v>
      </c>
      <c r="AJ1852">
        <v>0</v>
      </c>
      <c r="AK1852">
        <v>0</v>
      </c>
      <c r="AL1852">
        <v>0</v>
      </c>
      <c r="AM1852">
        <v>0</v>
      </c>
      <c r="AN1852">
        <v>0</v>
      </c>
    </row>
    <row r="1853" spans="1:40" x14ac:dyDescent="0.2">
      <c r="A1853" t="s">
        <v>8104</v>
      </c>
      <c r="B1853" t="s">
        <v>8105</v>
      </c>
      <c r="C1853" t="s">
        <v>8106</v>
      </c>
      <c r="D1853" t="s">
        <v>8107</v>
      </c>
      <c r="G1853">
        <v>0</v>
      </c>
      <c r="H1853">
        <v>0</v>
      </c>
      <c r="I1853">
        <v>0</v>
      </c>
      <c r="J1853">
        <v>0</v>
      </c>
      <c r="K1853">
        <v>0</v>
      </c>
      <c r="L1853">
        <v>1</v>
      </c>
      <c r="M1853">
        <v>0</v>
      </c>
      <c r="N1853">
        <v>0</v>
      </c>
      <c r="O1853">
        <v>0</v>
      </c>
      <c r="P1853">
        <v>0</v>
      </c>
      <c r="Q1853">
        <v>0</v>
      </c>
      <c r="R1853">
        <v>0</v>
      </c>
      <c r="S1853">
        <v>0</v>
      </c>
      <c r="T1853">
        <v>0</v>
      </c>
      <c r="U1853">
        <v>0</v>
      </c>
      <c r="V1853">
        <v>0</v>
      </c>
      <c r="W1853">
        <v>0</v>
      </c>
      <c r="X1853">
        <v>0</v>
      </c>
      <c r="Y1853">
        <v>0</v>
      </c>
      <c r="Z1853">
        <v>0</v>
      </c>
      <c r="AA1853">
        <v>0</v>
      </c>
      <c r="AB1853">
        <v>0</v>
      </c>
      <c r="AC1853">
        <v>0</v>
      </c>
      <c r="AD1853">
        <v>0</v>
      </c>
      <c r="AE1853">
        <v>0</v>
      </c>
      <c r="AF1853">
        <v>0</v>
      </c>
      <c r="AG1853">
        <v>1</v>
      </c>
      <c r="AH1853">
        <v>0</v>
      </c>
      <c r="AI1853">
        <v>0</v>
      </c>
      <c r="AJ1853">
        <v>0</v>
      </c>
      <c r="AK1853">
        <v>0</v>
      </c>
      <c r="AL1853">
        <v>0</v>
      </c>
      <c r="AM1853">
        <v>0</v>
      </c>
      <c r="AN1853">
        <v>0</v>
      </c>
    </row>
    <row r="1854" spans="1:40" x14ac:dyDescent="0.2">
      <c r="A1854" t="s">
        <v>8108</v>
      </c>
      <c r="B1854" t="s">
        <v>8109</v>
      </c>
      <c r="C1854" t="s">
        <v>8110</v>
      </c>
      <c r="D1854" t="s">
        <v>8111</v>
      </c>
      <c r="G1854">
        <v>0</v>
      </c>
      <c r="H1854">
        <v>0</v>
      </c>
      <c r="I1854">
        <v>0</v>
      </c>
      <c r="J1854">
        <v>0</v>
      </c>
      <c r="K1854">
        <v>0</v>
      </c>
      <c r="L1854">
        <v>1</v>
      </c>
      <c r="M1854">
        <v>0</v>
      </c>
      <c r="N1854">
        <v>0</v>
      </c>
      <c r="O1854">
        <v>0</v>
      </c>
      <c r="P1854">
        <v>0</v>
      </c>
      <c r="Q1854">
        <v>0</v>
      </c>
      <c r="R1854">
        <v>0</v>
      </c>
      <c r="S1854">
        <v>0</v>
      </c>
      <c r="T1854">
        <v>0</v>
      </c>
      <c r="U1854">
        <v>0</v>
      </c>
      <c r="V1854">
        <v>0</v>
      </c>
      <c r="W1854">
        <v>0</v>
      </c>
      <c r="X1854">
        <v>0</v>
      </c>
      <c r="Y1854">
        <v>0</v>
      </c>
      <c r="Z1854">
        <v>0</v>
      </c>
      <c r="AA1854">
        <v>0</v>
      </c>
      <c r="AB1854">
        <v>0</v>
      </c>
      <c r="AC1854">
        <v>0</v>
      </c>
      <c r="AD1854">
        <v>0</v>
      </c>
      <c r="AE1854">
        <v>0</v>
      </c>
      <c r="AF1854">
        <v>0</v>
      </c>
      <c r="AG1854">
        <v>0</v>
      </c>
      <c r="AH1854">
        <v>0</v>
      </c>
      <c r="AI1854">
        <v>0</v>
      </c>
      <c r="AJ1854">
        <v>0</v>
      </c>
      <c r="AK1854">
        <v>0</v>
      </c>
      <c r="AL1854">
        <v>0</v>
      </c>
      <c r="AM1854">
        <v>0</v>
      </c>
      <c r="AN1854">
        <v>0</v>
      </c>
    </row>
    <row r="1855" spans="1:40" x14ac:dyDescent="0.2">
      <c r="A1855" t="s">
        <v>8112</v>
      </c>
      <c r="B1855" t="s">
        <v>8113</v>
      </c>
      <c r="C1855" t="s">
        <v>8114</v>
      </c>
      <c r="D1855" t="s">
        <v>8115</v>
      </c>
      <c r="G1855">
        <v>0</v>
      </c>
      <c r="H1855">
        <v>0</v>
      </c>
      <c r="I1855">
        <v>0</v>
      </c>
      <c r="J1855">
        <v>1</v>
      </c>
      <c r="K1855">
        <v>0</v>
      </c>
      <c r="L1855">
        <v>1</v>
      </c>
      <c r="M1855">
        <v>0</v>
      </c>
      <c r="N1855">
        <v>0</v>
      </c>
      <c r="O1855">
        <v>0</v>
      </c>
      <c r="P1855">
        <v>0</v>
      </c>
      <c r="Q1855">
        <v>0</v>
      </c>
      <c r="R1855">
        <v>0</v>
      </c>
      <c r="S1855">
        <v>0</v>
      </c>
      <c r="T1855">
        <v>0</v>
      </c>
      <c r="U1855">
        <v>0</v>
      </c>
      <c r="V1855">
        <v>0</v>
      </c>
      <c r="W1855">
        <v>0</v>
      </c>
      <c r="X1855">
        <v>0</v>
      </c>
      <c r="Y1855">
        <v>0</v>
      </c>
      <c r="Z1855">
        <v>0</v>
      </c>
      <c r="AA1855">
        <v>0</v>
      </c>
      <c r="AB1855">
        <v>0</v>
      </c>
      <c r="AC1855">
        <v>0</v>
      </c>
      <c r="AD1855">
        <v>0</v>
      </c>
      <c r="AE1855">
        <v>0</v>
      </c>
      <c r="AF1855">
        <v>0</v>
      </c>
      <c r="AG1855">
        <v>0</v>
      </c>
      <c r="AH1855">
        <v>0</v>
      </c>
      <c r="AI1855">
        <v>0</v>
      </c>
      <c r="AJ1855">
        <v>0</v>
      </c>
      <c r="AK1855">
        <v>0</v>
      </c>
      <c r="AL1855">
        <v>0</v>
      </c>
      <c r="AM1855">
        <v>0</v>
      </c>
      <c r="AN1855">
        <v>0</v>
      </c>
    </row>
    <row r="1856" spans="1:40" x14ac:dyDescent="0.2">
      <c r="A1856" t="s">
        <v>8116</v>
      </c>
      <c r="B1856" t="s">
        <v>8117</v>
      </c>
      <c r="C1856" t="s">
        <v>8118</v>
      </c>
      <c r="D1856" t="s">
        <v>8119</v>
      </c>
      <c r="G1856">
        <v>0</v>
      </c>
      <c r="H1856">
        <v>0</v>
      </c>
      <c r="I1856">
        <v>0</v>
      </c>
      <c r="J1856">
        <v>0</v>
      </c>
      <c r="K1856">
        <v>0</v>
      </c>
      <c r="L1856">
        <v>1</v>
      </c>
      <c r="M1856">
        <v>0</v>
      </c>
      <c r="N1856">
        <v>0</v>
      </c>
      <c r="O1856">
        <v>0</v>
      </c>
      <c r="P1856">
        <v>0</v>
      </c>
      <c r="Q1856">
        <v>0</v>
      </c>
      <c r="R1856">
        <v>0</v>
      </c>
      <c r="S1856">
        <v>0</v>
      </c>
      <c r="T1856">
        <v>0</v>
      </c>
      <c r="U1856">
        <v>0</v>
      </c>
      <c r="V1856">
        <v>0</v>
      </c>
      <c r="W1856">
        <v>0</v>
      </c>
      <c r="X1856">
        <v>0</v>
      </c>
      <c r="Y1856">
        <v>0</v>
      </c>
      <c r="Z1856">
        <v>0</v>
      </c>
      <c r="AA1856">
        <v>0</v>
      </c>
      <c r="AB1856">
        <v>0</v>
      </c>
      <c r="AC1856">
        <v>0</v>
      </c>
      <c r="AD1856">
        <v>0</v>
      </c>
      <c r="AE1856">
        <v>0</v>
      </c>
      <c r="AF1856">
        <v>0</v>
      </c>
      <c r="AG1856">
        <v>0</v>
      </c>
      <c r="AH1856">
        <v>0</v>
      </c>
      <c r="AI1856">
        <v>0</v>
      </c>
      <c r="AJ1856">
        <v>0</v>
      </c>
      <c r="AK1856">
        <v>0</v>
      </c>
      <c r="AL1856">
        <v>0</v>
      </c>
      <c r="AM1856">
        <v>0</v>
      </c>
      <c r="AN1856">
        <v>0</v>
      </c>
    </row>
    <row r="1857" spans="1:40" x14ac:dyDescent="0.2">
      <c r="A1857" t="s">
        <v>8120</v>
      </c>
      <c r="B1857" t="s">
        <v>8121</v>
      </c>
      <c r="C1857" t="s">
        <v>8122</v>
      </c>
      <c r="D1857" t="s">
        <v>8123</v>
      </c>
      <c r="G1857">
        <v>0</v>
      </c>
      <c r="H1857">
        <v>0</v>
      </c>
      <c r="I1857">
        <v>0</v>
      </c>
      <c r="J1857">
        <v>0</v>
      </c>
      <c r="K1857">
        <v>0</v>
      </c>
      <c r="L1857">
        <v>1</v>
      </c>
      <c r="M1857">
        <v>0</v>
      </c>
      <c r="N1857">
        <v>0</v>
      </c>
      <c r="O1857">
        <v>1</v>
      </c>
      <c r="P1857">
        <v>0</v>
      </c>
      <c r="Q1857">
        <v>0</v>
      </c>
      <c r="R1857">
        <v>0</v>
      </c>
      <c r="S1857">
        <v>0</v>
      </c>
      <c r="T1857">
        <v>0</v>
      </c>
      <c r="U1857">
        <v>1</v>
      </c>
      <c r="V1857">
        <v>0</v>
      </c>
      <c r="W1857">
        <v>0</v>
      </c>
      <c r="X1857">
        <v>0</v>
      </c>
      <c r="Y1857">
        <v>0</v>
      </c>
      <c r="Z1857">
        <v>0</v>
      </c>
      <c r="AA1857">
        <v>0</v>
      </c>
      <c r="AB1857">
        <v>0</v>
      </c>
      <c r="AC1857">
        <v>0</v>
      </c>
      <c r="AD1857">
        <v>0</v>
      </c>
      <c r="AE1857">
        <v>0</v>
      </c>
      <c r="AF1857">
        <v>0</v>
      </c>
      <c r="AG1857">
        <v>0</v>
      </c>
      <c r="AH1857">
        <v>0</v>
      </c>
      <c r="AI1857">
        <v>0</v>
      </c>
      <c r="AJ1857">
        <v>0</v>
      </c>
      <c r="AK1857">
        <v>0</v>
      </c>
      <c r="AL1857">
        <v>0</v>
      </c>
      <c r="AM1857">
        <v>0</v>
      </c>
      <c r="AN1857">
        <v>0</v>
      </c>
    </row>
    <row r="1858" spans="1:40" x14ac:dyDescent="0.2">
      <c r="A1858" t="s">
        <v>8124</v>
      </c>
      <c r="B1858" t="s">
        <v>8125</v>
      </c>
      <c r="C1858" t="s">
        <v>8126</v>
      </c>
      <c r="D1858" t="s">
        <v>8127</v>
      </c>
      <c r="G1858">
        <v>0</v>
      </c>
      <c r="H1858">
        <v>0</v>
      </c>
      <c r="I1858">
        <v>0</v>
      </c>
      <c r="J1858">
        <v>0</v>
      </c>
      <c r="K1858">
        <v>0</v>
      </c>
      <c r="L1858">
        <v>1</v>
      </c>
      <c r="M1858">
        <v>0</v>
      </c>
      <c r="N1858">
        <v>0</v>
      </c>
      <c r="O1858">
        <v>0</v>
      </c>
      <c r="P1858">
        <v>0</v>
      </c>
      <c r="Q1858">
        <v>0</v>
      </c>
      <c r="R1858">
        <v>0</v>
      </c>
      <c r="S1858">
        <v>0</v>
      </c>
      <c r="T1858">
        <v>0</v>
      </c>
      <c r="U1858">
        <v>0</v>
      </c>
      <c r="V1858">
        <v>0</v>
      </c>
      <c r="W1858">
        <v>0</v>
      </c>
      <c r="X1858">
        <v>0</v>
      </c>
      <c r="Y1858">
        <v>0</v>
      </c>
      <c r="Z1858">
        <v>0</v>
      </c>
      <c r="AA1858">
        <v>0</v>
      </c>
      <c r="AB1858">
        <v>0</v>
      </c>
      <c r="AC1858">
        <v>0</v>
      </c>
      <c r="AD1858">
        <v>0</v>
      </c>
      <c r="AE1858">
        <v>0</v>
      </c>
      <c r="AF1858">
        <v>0</v>
      </c>
      <c r="AG1858">
        <v>0</v>
      </c>
      <c r="AH1858">
        <v>0</v>
      </c>
      <c r="AI1858">
        <v>0</v>
      </c>
      <c r="AJ1858">
        <v>0</v>
      </c>
      <c r="AK1858">
        <v>0</v>
      </c>
      <c r="AL1858">
        <v>0</v>
      </c>
      <c r="AM1858">
        <v>0</v>
      </c>
      <c r="AN1858">
        <v>0</v>
      </c>
    </row>
    <row r="1859" spans="1:40" x14ac:dyDescent="0.2">
      <c r="A1859" t="s">
        <v>8128</v>
      </c>
      <c r="B1859" t="s">
        <v>8129</v>
      </c>
      <c r="C1859" t="s">
        <v>8130</v>
      </c>
      <c r="D1859" t="s">
        <v>8131</v>
      </c>
      <c r="G1859">
        <v>0</v>
      </c>
      <c r="H1859">
        <v>0</v>
      </c>
      <c r="I1859">
        <v>0</v>
      </c>
      <c r="J1859">
        <v>0</v>
      </c>
      <c r="K1859">
        <v>0</v>
      </c>
      <c r="L1859">
        <v>1</v>
      </c>
      <c r="M1859">
        <v>0</v>
      </c>
      <c r="N1859">
        <v>0</v>
      </c>
      <c r="O1859">
        <v>0</v>
      </c>
      <c r="P1859">
        <v>0</v>
      </c>
      <c r="Q1859">
        <v>0</v>
      </c>
      <c r="R1859">
        <v>0</v>
      </c>
      <c r="S1859">
        <v>0</v>
      </c>
      <c r="T1859">
        <v>0</v>
      </c>
      <c r="U1859">
        <v>0</v>
      </c>
      <c r="V1859">
        <v>0</v>
      </c>
      <c r="W1859">
        <v>0</v>
      </c>
      <c r="X1859">
        <v>0</v>
      </c>
      <c r="Y1859">
        <v>0</v>
      </c>
      <c r="Z1859">
        <v>0</v>
      </c>
      <c r="AA1859">
        <v>0</v>
      </c>
      <c r="AB1859">
        <v>0</v>
      </c>
      <c r="AC1859">
        <v>0</v>
      </c>
      <c r="AD1859">
        <v>0</v>
      </c>
      <c r="AE1859">
        <v>0</v>
      </c>
      <c r="AF1859">
        <v>0</v>
      </c>
      <c r="AG1859">
        <v>0</v>
      </c>
      <c r="AH1859">
        <v>0</v>
      </c>
      <c r="AI1859">
        <v>0</v>
      </c>
      <c r="AJ1859">
        <v>0</v>
      </c>
      <c r="AK1859">
        <v>0</v>
      </c>
      <c r="AL1859">
        <v>0</v>
      </c>
      <c r="AM1859">
        <v>0</v>
      </c>
      <c r="AN1859">
        <v>0</v>
      </c>
    </row>
    <row r="1860" spans="1:40" x14ac:dyDescent="0.2">
      <c r="A1860" t="s">
        <v>8132</v>
      </c>
      <c r="B1860" t="s">
        <v>8133</v>
      </c>
      <c r="C1860" t="s">
        <v>8134</v>
      </c>
      <c r="D1860" t="s">
        <v>8135</v>
      </c>
      <c r="G1860">
        <v>0</v>
      </c>
      <c r="H1860">
        <v>0</v>
      </c>
      <c r="I1860">
        <v>0</v>
      </c>
      <c r="J1860">
        <v>0</v>
      </c>
      <c r="K1860">
        <v>0</v>
      </c>
      <c r="L1860">
        <v>1</v>
      </c>
      <c r="M1860">
        <v>0</v>
      </c>
      <c r="N1860">
        <v>0</v>
      </c>
      <c r="O1860">
        <v>0</v>
      </c>
      <c r="P1860">
        <v>0</v>
      </c>
      <c r="Q1860">
        <v>0</v>
      </c>
      <c r="R1860">
        <v>0</v>
      </c>
      <c r="S1860">
        <v>0</v>
      </c>
      <c r="T1860">
        <v>0</v>
      </c>
      <c r="U1860">
        <v>0</v>
      </c>
      <c r="V1860">
        <v>0</v>
      </c>
      <c r="W1860">
        <v>0</v>
      </c>
      <c r="X1860">
        <v>0</v>
      </c>
      <c r="Y1860">
        <v>0</v>
      </c>
      <c r="Z1860">
        <v>0</v>
      </c>
      <c r="AA1860">
        <v>0</v>
      </c>
      <c r="AB1860">
        <v>0</v>
      </c>
      <c r="AC1860">
        <v>0</v>
      </c>
      <c r="AD1860">
        <v>0</v>
      </c>
      <c r="AE1860">
        <v>0</v>
      </c>
      <c r="AF1860">
        <v>0</v>
      </c>
      <c r="AG1860">
        <v>0</v>
      </c>
      <c r="AH1860">
        <v>0</v>
      </c>
      <c r="AI1860">
        <v>0</v>
      </c>
      <c r="AJ1860">
        <v>0</v>
      </c>
      <c r="AK1860">
        <v>0</v>
      </c>
      <c r="AL1860">
        <v>0</v>
      </c>
      <c r="AM1860">
        <v>0</v>
      </c>
      <c r="AN1860">
        <v>0</v>
      </c>
    </row>
    <row r="1861" spans="1:40" x14ac:dyDescent="0.2">
      <c r="A1861" t="s">
        <v>8136</v>
      </c>
      <c r="B1861" t="s">
        <v>8137</v>
      </c>
      <c r="C1861" t="s">
        <v>8138</v>
      </c>
      <c r="D1861" t="s">
        <v>8139</v>
      </c>
      <c r="G1861">
        <v>0</v>
      </c>
      <c r="H1861">
        <v>0</v>
      </c>
      <c r="I1861">
        <v>0</v>
      </c>
      <c r="J1861">
        <v>0</v>
      </c>
      <c r="K1861">
        <v>0</v>
      </c>
      <c r="L1861">
        <v>1</v>
      </c>
      <c r="M1861">
        <v>0</v>
      </c>
      <c r="N1861">
        <v>0</v>
      </c>
      <c r="O1861">
        <v>0</v>
      </c>
      <c r="P1861">
        <v>0</v>
      </c>
      <c r="Q1861">
        <v>0</v>
      </c>
      <c r="R1861">
        <v>0</v>
      </c>
      <c r="S1861">
        <v>0</v>
      </c>
      <c r="T1861">
        <v>0</v>
      </c>
      <c r="U1861">
        <v>0</v>
      </c>
      <c r="V1861">
        <v>0</v>
      </c>
      <c r="W1861">
        <v>0</v>
      </c>
      <c r="X1861">
        <v>0</v>
      </c>
      <c r="Y1861">
        <v>0</v>
      </c>
      <c r="Z1861">
        <v>0</v>
      </c>
      <c r="AA1861">
        <v>0</v>
      </c>
      <c r="AB1861">
        <v>0</v>
      </c>
      <c r="AC1861">
        <v>0</v>
      </c>
      <c r="AD1861">
        <v>0</v>
      </c>
      <c r="AE1861">
        <v>0</v>
      </c>
      <c r="AF1861">
        <v>0</v>
      </c>
      <c r="AG1861">
        <v>0</v>
      </c>
      <c r="AH1861">
        <v>0</v>
      </c>
      <c r="AI1861">
        <v>0</v>
      </c>
      <c r="AJ1861">
        <v>0</v>
      </c>
      <c r="AK1861">
        <v>0</v>
      </c>
      <c r="AL1861">
        <v>0</v>
      </c>
      <c r="AM1861">
        <v>0</v>
      </c>
      <c r="AN1861">
        <v>0</v>
      </c>
    </row>
    <row r="1862" spans="1:40" x14ac:dyDescent="0.2">
      <c r="A1862" t="s">
        <v>8140</v>
      </c>
      <c r="B1862" t="s">
        <v>8141</v>
      </c>
      <c r="C1862" t="s">
        <v>8142</v>
      </c>
      <c r="D1862" t="s">
        <v>8143</v>
      </c>
      <c r="G1862">
        <v>0</v>
      </c>
      <c r="H1862">
        <v>0</v>
      </c>
      <c r="I1862">
        <v>0</v>
      </c>
      <c r="J1862">
        <v>0</v>
      </c>
      <c r="K1862">
        <v>0</v>
      </c>
      <c r="L1862">
        <v>1</v>
      </c>
      <c r="M1862">
        <v>0</v>
      </c>
      <c r="N1862">
        <v>0</v>
      </c>
      <c r="O1862">
        <v>0</v>
      </c>
      <c r="P1862">
        <v>0</v>
      </c>
      <c r="Q1862">
        <v>0</v>
      </c>
      <c r="R1862">
        <v>0</v>
      </c>
      <c r="S1862">
        <v>0</v>
      </c>
      <c r="T1862">
        <v>0</v>
      </c>
      <c r="U1862">
        <v>0</v>
      </c>
      <c r="V1862">
        <v>0</v>
      </c>
      <c r="W1862">
        <v>0</v>
      </c>
      <c r="X1862">
        <v>0</v>
      </c>
      <c r="Y1862">
        <v>0</v>
      </c>
      <c r="Z1862">
        <v>0</v>
      </c>
      <c r="AA1862">
        <v>0</v>
      </c>
      <c r="AB1862">
        <v>0</v>
      </c>
      <c r="AC1862">
        <v>0</v>
      </c>
      <c r="AD1862">
        <v>0</v>
      </c>
      <c r="AE1862">
        <v>0</v>
      </c>
      <c r="AF1862">
        <v>0</v>
      </c>
      <c r="AG1862">
        <v>0</v>
      </c>
      <c r="AH1862">
        <v>0</v>
      </c>
      <c r="AI1862">
        <v>0</v>
      </c>
      <c r="AJ1862">
        <v>0</v>
      </c>
      <c r="AK1862">
        <v>0</v>
      </c>
      <c r="AL1862">
        <v>0</v>
      </c>
      <c r="AM1862">
        <v>0</v>
      </c>
      <c r="AN1862">
        <v>0</v>
      </c>
    </row>
    <row r="1863" spans="1:40" x14ac:dyDescent="0.2">
      <c r="A1863" t="s">
        <v>8144</v>
      </c>
      <c r="B1863" t="s">
        <v>8145</v>
      </c>
      <c r="C1863" t="s">
        <v>8146</v>
      </c>
      <c r="D1863" t="s">
        <v>8147</v>
      </c>
      <c r="G1863">
        <v>0</v>
      </c>
      <c r="H1863">
        <v>0</v>
      </c>
      <c r="I1863">
        <v>0</v>
      </c>
      <c r="J1863">
        <v>0</v>
      </c>
      <c r="K1863">
        <v>0</v>
      </c>
      <c r="L1863">
        <v>1</v>
      </c>
      <c r="M1863">
        <v>0</v>
      </c>
      <c r="N1863">
        <v>0</v>
      </c>
      <c r="O1863">
        <v>0</v>
      </c>
      <c r="P1863">
        <v>0</v>
      </c>
      <c r="Q1863">
        <v>0</v>
      </c>
      <c r="R1863">
        <v>0</v>
      </c>
      <c r="S1863">
        <v>0</v>
      </c>
      <c r="T1863">
        <v>0</v>
      </c>
      <c r="U1863">
        <v>0</v>
      </c>
      <c r="V1863">
        <v>0</v>
      </c>
      <c r="W1863">
        <v>0</v>
      </c>
      <c r="X1863">
        <v>0</v>
      </c>
      <c r="Y1863">
        <v>0</v>
      </c>
      <c r="Z1863">
        <v>0</v>
      </c>
      <c r="AA1863">
        <v>0</v>
      </c>
      <c r="AB1863">
        <v>0</v>
      </c>
      <c r="AC1863">
        <v>0</v>
      </c>
      <c r="AD1863">
        <v>0</v>
      </c>
      <c r="AE1863">
        <v>0</v>
      </c>
      <c r="AF1863">
        <v>0</v>
      </c>
      <c r="AG1863">
        <v>0</v>
      </c>
      <c r="AH1863">
        <v>0</v>
      </c>
      <c r="AI1863">
        <v>0</v>
      </c>
      <c r="AJ1863">
        <v>0</v>
      </c>
      <c r="AK1863">
        <v>0</v>
      </c>
      <c r="AL1863">
        <v>0</v>
      </c>
      <c r="AM1863">
        <v>0</v>
      </c>
      <c r="AN1863">
        <v>0</v>
      </c>
    </row>
    <row r="1864" spans="1:40" x14ac:dyDescent="0.2">
      <c r="A1864" t="s">
        <v>8148</v>
      </c>
      <c r="B1864" t="s">
        <v>8149</v>
      </c>
      <c r="C1864" t="s">
        <v>8150</v>
      </c>
      <c r="D1864" t="s">
        <v>8151</v>
      </c>
      <c r="G1864">
        <v>0</v>
      </c>
      <c r="H1864">
        <v>0</v>
      </c>
      <c r="I1864">
        <v>0</v>
      </c>
      <c r="J1864">
        <v>0</v>
      </c>
      <c r="K1864">
        <v>0</v>
      </c>
      <c r="L1864">
        <v>1</v>
      </c>
      <c r="M1864">
        <v>0</v>
      </c>
      <c r="N1864">
        <v>0</v>
      </c>
      <c r="O1864">
        <v>0</v>
      </c>
      <c r="P1864">
        <v>0</v>
      </c>
      <c r="Q1864">
        <v>0</v>
      </c>
      <c r="R1864">
        <v>0</v>
      </c>
      <c r="S1864">
        <v>0</v>
      </c>
      <c r="T1864">
        <v>0</v>
      </c>
      <c r="U1864">
        <v>0</v>
      </c>
      <c r="V1864">
        <v>0</v>
      </c>
      <c r="W1864">
        <v>0</v>
      </c>
      <c r="X1864">
        <v>0</v>
      </c>
      <c r="Y1864">
        <v>0</v>
      </c>
      <c r="Z1864">
        <v>0</v>
      </c>
      <c r="AA1864">
        <v>0</v>
      </c>
      <c r="AB1864">
        <v>0</v>
      </c>
      <c r="AC1864">
        <v>0</v>
      </c>
      <c r="AD1864">
        <v>0</v>
      </c>
      <c r="AE1864">
        <v>0</v>
      </c>
      <c r="AF1864">
        <v>0</v>
      </c>
      <c r="AG1864">
        <v>0</v>
      </c>
      <c r="AH1864">
        <v>0</v>
      </c>
      <c r="AI1864">
        <v>0</v>
      </c>
      <c r="AJ1864">
        <v>0</v>
      </c>
      <c r="AK1864">
        <v>0</v>
      </c>
      <c r="AL1864">
        <v>0</v>
      </c>
      <c r="AM1864">
        <v>0</v>
      </c>
      <c r="AN1864">
        <v>0</v>
      </c>
    </row>
    <row r="1865" spans="1:40" x14ac:dyDescent="0.2">
      <c r="A1865" t="s">
        <v>8152</v>
      </c>
      <c r="B1865" t="s">
        <v>8153</v>
      </c>
      <c r="C1865" t="s">
        <v>8154</v>
      </c>
      <c r="D1865" t="s">
        <v>8155</v>
      </c>
      <c r="G1865">
        <v>0</v>
      </c>
      <c r="H1865">
        <v>0</v>
      </c>
      <c r="I1865">
        <v>0</v>
      </c>
      <c r="J1865">
        <v>0</v>
      </c>
      <c r="K1865">
        <v>0</v>
      </c>
      <c r="L1865">
        <v>1</v>
      </c>
      <c r="M1865">
        <v>0</v>
      </c>
      <c r="N1865">
        <v>0</v>
      </c>
      <c r="O1865">
        <v>0</v>
      </c>
      <c r="P1865">
        <v>0</v>
      </c>
      <c r="Q1865">
        <v>0</v>
      </c>
      <c r="R1865">
        <v>0</v>
      </c>
      <c r="S1865">
        <v>0</v>
      </c>
      <c r="T1865">
        <v>0</v>
      </c>
      <c r="U1865">
        <v>0</v>
      </c>
      <c r="V1865">
        <v>0</v>
      </c>
      <c r="W1865">
        <v>0</v>
      </c>
      <c r="X1865">
        <v>0</v>
      </c>
      <c r="Y1865">
        <v>0</v>
      </c>
      <c r="Z1865">
        <v>0</v>
      </c>
      <c r="AA1865">
        <v>0</v>
      </c>
      <c r="AB1865">
        <v>0</v>
      </c>
      <c r="AC1865">
        <v>0</v>
      </c>
      <c r="AD1865">
        <v>0</v>
      </c>
      <c r="AE1865">
        <v>0</v>
      </c>
      <c r="AF1865">
        <v>0</v>
      </c>
      <c r="AG1865">
        <v>0</v>
      </c>
      <c r="AH1865">
        <v>0</v>
      </c>
      <c r="AI1865">
        <v>0</v>
      </c>
      <c r="AJ1865">
        <v>0</v>
      </c>
      <c r="AK1865">
        <v>0</v>
      </c>
      <c r="AL1865">
        <v>0</v>
      </c>
      <c r="AM1865">
        <v>0</v>
      </c>
      <c r="AN1865">
        <v>0</v>
      </c>
    </row>
    <row r="1866" spans="1:40" x14ac:dyDescent="0.2">
      <c r="A1866" t="s">
        <v>8156</v>
      </c>
      <c r="B1866" t="s">
        <v>8157</v>
      </c>
      <c r="C1866" t="s">
        <v>8158</v>
      </c>
      <c r="D1866" t="s">
        <v>8159</v>
      </c>
      <c r="G1866">
        <v>0</v>
      </c>
      <c r="H1866">
        <v>0</v>
      </c>
      <c r="I1866">
        <v>0</v>
      </c>
      <c r="J1866">
        <v>0</v>
      </c>
      <c r="K1866">
        <v>0</v>
      </c>
      <c r="L1866">
        <v>1</v>
      </c>
      <c r="M1866">
        <v>0</v>
      </c>
      <c r="N1866">
        <v>0</v>
      </c>
      <c r="O1866">
        <v>0</v>
      </c>
      <c r="P1866">
        <v>0</v>
      </c>
      <c r="Q1866">
        <v>0</v>
      </c>
      <c r="R1866">
        <v>0</v>
      </c>
      <c r="S1866">
        <v>0</v>
      </c>
      <c r="T1866">
        <v>0</v>
      </c>
      <c r="U1866">
        <v>0</v>
      </c>
      <c r="V1866">
        <v>0</v>
      </c>
      <c r="W1866">
        <v>0</v>
      </c>
      <c r="X1866">
        <v>0</v>
      </c>
      <c r="Y1866">
        <v>0</v>
      </c>
      <c r="Z1866">
        <v>0</v>
      </c>
      <c r="AA1866">
        <v>0</v>
      </c>
      <c r="AB1866">
        <v>0</v>
      </c>
      <c r="AC1866">
        <v>0</v>
      </c>
      <c r="AD1866">
        <v>0</v>
      </c>
      <c r="AE1866">
        <v>0</v>
      </c>
      <c r="AF1866">
        <v>0</v>
      </c>
      <c r="AG1866">
        <v>0</v>
      </c>
      <c r="AH1866">
        <v>0</v>
      </c>
      <c r="AI1866">
        <v>0</v>
      </c>
      <c r="AJ1866">
        <v>0</v>
      </c>
      <c r="AK1866">
        <v>0</v>
      </c>
      <c r="AL1866">
        <v>0</v>
      </c>
      <c r="AM1866">
        <v>0</v>
      </c>
      <c r="AN1866">
        <v>0</v>
      </c>
    </row>
    <row r="1867" spans="1:40" x14ac:dyDescent="0.2">
      <c r="A1867" t="s">
        <v>8160</v>
      </c>
      <c r="B1867" t="s">
        <v>8161</v>
      </c>
      <c r="C1867" t="s">
        <v>8162</v>
      </c>
      <c r="D1867" t="s">
        <v>8163</v>
      </c>
      <c r="G1867">
        <v>0</v>
      </c>
      <c r="H1867">
        <v>0</v>
      </c>
      <c r="I1867">
        <v>0</v>
      </c>
      <c r="J1867">
        <v>0</v>
      </c>
      <c r="K1867">
        <v>0</v>
      </c>
      <c r="L1867">
        <v>1</v>
      </c>
      <c r="M1867">
        <v>0</v>
      </c>
      <c r="N1867">
        <v>0</v>
      </c>
      <c r="O1867">
        <v>0</v>
      </c>
      <c r="P1867">
        <v>0</v>
      </c>
      <c r="Q1867">
        <v>0</v>
      </c>
      <c r="R1867">
        <v>0</v>
      </c>
      <c r="S1867">
        <v>0</v>
      </c>
      <c r="T1867">
        <v>0</v>
      </c>
      <c r="U1867">
        <v>0</v>
      </c>
      <c r="V1867">
        <v>0</v>
      </c>
      <c r="W1867">
        <v>0</v>
      </c>
      <c r="X1867">
        <v>0</v>
      </c>
      <c r="Y1867">
        <v>0</v>
      </c>
      <c r="Z1867">
        <v>0</v>
      </c>
      <c r="AA1867">
        <v>0</v>
      </c>
      <c r="AB1867">
        <v>0</v>
      </c>
      <c r="AC1867">
        <v>0</v>
      </c>
      <c r="AD1867">
        <v>0</v>
      </c>
      <c r="AE1867">
        <v>0</v>
      </c>
      <c r="AF1867">
        <v>0</v>
      </c>
      <c r="AG1867">
        <v>0</v>
      </c>
      <c r="AH1867">
        <v>0</v>
      </c>
      <c r="AI1867">
        <v>0</v>
      </c>
      <c r="AJ1867">
        <v>0</v>
      </c>
      <c r="AK1867">
        <v>0</v>
      </c>
      <c r="AL1867">
        <v>0</v>
      </c>
      <c r="AM1867">
        <v>0</v>
      </c>
      <c r="AN1867">
        <v>0</v>
      </c>
    </row>
    <row r="1868" spans="1:40" x14ac:dyDescent="0.2">
      <c r="A1868" t="s">
        <v>8164</v>
      </c>
      <c r="B1868" t="s">
        <v>8165</v>
      </c>
      <c r="C1868" t="s">
        <v>8166</v>
      </c>
      <c r="D1868" t="s">
        <v>8167</v>
      </c>
      <c r="G1868">
        <v>0</v>
      </c>
      <c r="H1868">
        <v>0</v>
      </c>
      <c r="I1868">
        <v>0</v>
      </c>
      <c r="J1868">
        <v>0</v>
      </c>
      <c r="K1868">
        <v>0</v>
      </c>
      <c r="L1868">
        <v>1</v>
      </c>
      <c r="M1868">
        <v>0</v>
      </c>
      <c r="N1868">
        <v>0</v>
      </c>
      <c r="O1868">
        <v>0</v>
      </c>
      <c r="P1868">
        <v>0</v>
      </c>
      <c r="Q1868">
        <v>0</v>
      </c>
      <c r="R1868">
        <v>0</v>
      </c>
      <c r="S1868">
        <v>0</v>
      </c>
      <c r="T1868">
        <v>0</v>
      </c>
      <c r="U1868">
        <v>0</v>
      </c>
      <c r="V1868">
        <v>0</v>
      </c>
      <c r="W1868">
        <v>0</v>
      </c>
      <c r="X1868">
        <v>0</v>
      </c>
      <c r="Y1868">
        <v>0</v>
      </c>
      <c r="Z1868">
        <v>0</v>
      </c>
      <c r="AA1868">
        <v>0</v>
      </c>
      <c r="AB1868">
        <v>0</v>
      </c>
      <c r="AC1868">
        <v>0</v>
      </c>
      <c r="AD1868">
        <v>0</v>
      </c>
      <c r="AE1868">
        <v>0</v>
      </c>
      <c r="AF1868">
        <v>0</v>
      </c>
      <c r="AG1868">
        <v>0</v>
      </c>
      <c r="AH1868">
        <v>0</v>
      </c>
      <c r="AI1868">
        <v>0</v>
      </c>
      <c r="AJ1868">
        <v>0</v>
      </c>
      <c r="AK1868">
        <v>0</v>
      </c>
      <c r="AL1868">
        <v>0</v>
      </c>
      <c r="AM1868">
        <v>0</v>
      </c>
      <c r="AN1868">
        <v>0</v>
      </c>
    </row>
    <row r="1869" spans="1:40" x14ac:dyDescent="0.2">
      <c r="A1869" t="s">
        <v>8168</v>
      </c>
      <c r="B1869" t="s">
        <v>8169</v>
      </c>
      <c r="C1869" t="s">
        <v>8170</v>
      </c>
      <c r="D1869" t="s">
        <v>8171</v>
      </c>
      <c r="G1869">
        <v>0</v>
      </c>
      <c r="H1869">
        <v>0</v>
      </c>
      <c r="I1869">
        <v>0</v>
      </c>
      <c r="J1869">
        <v>1</v>
      </c>
      <c r="K1869">
        <v>0</v>
      </c>
      <c r="L1869">
        <v>1</v>
      </c>
      <c r="M1869">
        <v>0</v>
      </c>
      <c r="N1869">
        <v>0</v>
      </c>
      <c r="O1869">
        <v>0</v>
      </c>
      <c r="P1869">
        <v>0</v>
      </c>
      <c r="Q1869">
        <v>0</v>
      </c>
      <c r="R1869">
        <v>0</v>
      </c>
      <c r="S1869">
        <v>0</v>
      </c>
      <c r="T1869">
        <v>0</v>
      </c>
      <c r="U1869">
        <v>0</v>
      </c>
      <c r="V1869">
        <v>0</v>
      </c>
      <c r="W1869">
        <v>0</v>
      </c>
      <c r="X1869">
        <v>0</v>
      </c>
      <c r="Y1869">
        <v>0</v>
      </c>
      <c r="Z1869">
        <v>0</v>
      </c>
      <c r="AA1869">
        <v>0</v>
      </c>
      <c r="AB1869">
        <v>0</v>
      </c>
      <c r="AC1869">
        <v>0</v>
      </c>
      <c r="AD1869">
        <v>0</v>
      </c>
      <c r="AE1869">
        <v>0</v>
      </c>
      <c r="AF1869">
        <v>0</v>
      </c>
      <c r="AG1869">
        <v>0</v>
      </c>
      <c r="AH1869">
        <v>0</v>
      </c>
      <c r="AI1869">
        <v>0</v>
      </c>
      <c r="AJ1869">
        <v>0</v>
      </c>
      <c r="AK1869">
        <v>0</v>
      </c>
      <c r="AL1869">
        <v>0</v>
      </c>
      <c r="AM1869">
        <v>0</v>
      </c>
      <c r="AN1869">
        <v>0</v>
      </c>
    </row>
    <row r="1870" spans="1:40" x14ac:dyDescent="0.2">
      <c r="A1870" t="s">
        <v>8172</v>
      </c>
      <c r="B1870" t="s">
        <v>8173</v>
      </c>
      <c r="C1870" t="s">
        <v>8174</v>
      </c>
      <c r="D1870" t="s">
        <v>8175</v>
      </c>
      <c r="G1870">
        <v>0</v>
      </c>
      <c r="H1870">
        <v>0</v>
      </c>
      <c r="I1870">
        <v>0</v>
      </c>
      <c r="J1870">
        <v>0</v>
      </c>
      <c r="K1870">
        <v>0</v>
      </c>
      <c r="L1870">
        <v>1</v>
      </c>
      <c r="M1870">
        <v>0</v>
      </c>
      <c r="N1870">
        <v>0</v>
      </c>
      <c r="O1870">
        <v>0</v>
      </c>
      <c r="P1870">
        <v>0</v>
      </c>
      <c r="Q1870">
        <v>0</v>
      </c>
      <c r="R1870">
        <v>0</v>
      </c>
      <c r="S1870">
        <v>0</v>
      </c>
      <c r="T1870">
        <v>0</v>
      </c>
      <c r="U1870">
        <v>0</v>
      </c>
      <c r="V1870">
        <v>0</v>
      </c>
      <c r="W1870">
        <v>0</v>
      </c>
      <c r="X1870">
        <v>0</v>
      </c>
      <c r="Y1870">
        <v>0</v>
      </c>
      <c r="Z1870">
        <v>0</v>
      </c>
      <c r="AA1870">
        <v>0</v>
      </c>
      <c r="AB1870">
        <v>0</v>
      </c>
      <c r="AC1870">
        <v>0</v>
      </c>
      <c r="AD1870">
        <v>0</v>
      </c>
      <c r="AE1870">
        <v>0</v>
      </c>
      <c r="AF1870">
        <v>0</v>
      </c>
      <c r="AG1870">
        <v>0</v>
      </c>
      <c r="AH1870">
        <v>0</v>
      </c>
      <c r="AI1870">
        <v>0</v>
      </c>
      <c r="AJ1870">
        <v>0</v>
      </c>
      <c r="AK1870">
        <v>0</v>
      </c>
      <c r="AL1870">
        <v>0</v>
      </c>
      <c r="AM1870">
        <v>0</v>
      </c>
      <c r="AN1870">
        <v>0</v>
      </c>
    </row>
    <row r="1871" spans="1:40" x14ac:dyDescent="0.2">
      <c r="A1871" t="s">
        <v>8176</v>
      </c>
      <c r="B1871" t="s">
        <v>8177</v>
      </c>
      <c r="C1871" t="s">
        <v>8178</v>
      </c>
      <c r="D1871" t="s">
        <v>8179</v>
      </c>
      <c r="G1871">
        <v>0</v>
      </c>
      <c r="H1871">
        <v>0</v>
      </c>
      <c r="I1871">
        <v>0</v>
      </c>
      <c r="J1871">
        <v>0</v>
      </c>
      <c r="K1871">
        <v>0</v>
      </c>
      <c r="L1871">
        <v>1</v>
      </c>
      <c r="M1871">
        <v>0</v>
      </c>
      <c r="N1871">
        <v>0</v>
      </c>
      <c r="O1871">
        <v>0</v>
      </c>
      <c r="P1871">
        <v>0</v>
      </c>
      <c r="Q1871">
        <v>0</v>
      </c>
      <c r="R1871">
        <v>0</v>
      </c>
      <c r="S1871">
        <v>0</v>
      </c>
      <c r="T1871">
        <v>0</v>
      </c>
      <c r="U1871">
        <v>0</v>
      </c>
      <c r="V1871">
        <v>0</v>
      </c>
      <c r="W1871">
        <v>0</v>
      </c>
      <c r="X1871">
        <v>0</v>
      </c>
      <c r="Y1871">
        <v>0</v>
      </c>
      <c r="Z1871">
        <v>0</v>
      </c>
      <c r="AA1871">
        <v>0</v>
      </c>
      <c r="AB1871">
        <v>0</v>
      </c>
      <c r="AC1871">
        <v>0</v>
      </c>
      <c r="AD1871">
        <v>0</v>
      </c>
      <c r="AE1871">
        <v>0</v>
      </c>
      <c r="AF1871">
        <v>0</v>
      </c>
      <c r="AG1871">
        <v>0</v>
      </c>
      <c r="AH1871">
        <v>0</v>
      </c>
      <c r="AI1871">
        <v>0</v>
      </c>
      <c r="AJ1871">
        <v>0</v>
      </c>
      <c r="AK1871">
        <v>0</v>
      </c>
      <c r="AL1871">
        <v>0</v>
      </c>
      <c r="AM1871">
        <v>0</v>
      </c>
      <c r="AN1871">
        <v>0</v>
      </c>
    </row>
    <row r="1872" spans="1:40" x14ac:dyDescent="0.2">
      <c r="A1872" t="s">
        <v>8180</v>
      </c>
      <c r="B1872" t="s">
        <v>8181</v>
      </c>
      <c r="C1872" t="s">
        <v>8182</v>
      </c>
      <c r="D1872" t="s">
        <v>8183</v>
      </c>
      <c r="G1872">
        <v>0</v>
      </c>
      <c r="H1872">
        <v>0</v>
      </c>
      <c r="I1872">
        <v>0</v>
      </c>
      <c r="J1872">
        <v>0</v>
      </c>
      <c r="K1872">
        <v>0</v>
      </c>
      <c r="L1872">
        <v>1</v>
      </c>
      <c r="M1872">
        <v>0</v>
      </c>
      <c r="N1872">
        <v>0</v>
      </c>
      <c r="O1872">
        <v>0</v>
      </c>
      <c r="P1872">
        <v>0</v>
      </c>
      <c r="Q1872">
        <v>0</v>
      </c>
      <c r="R1872">
        <v>0</v>
      </c>
      <c r="S1872">
        <v>0</v>
      </c>
      <c r="T1872">
        <v>0</v>
      </c>
      <c r="U1872">
        <v>0</v>
      </c>
      <c r="V1872">
        <v>0</v>
      </c>
      <c r="W1872">
        <v>0</v>
      </c>
      <c r="X1872">
        <v>0</v>
      </c>
      <c r="Y1872">
        <v>0</v>
      </c>
      <c r="Z1872">
        <v>0</v>
      </c>
      <c r="AA1872">
        <v>0</v>
      </c>
      <c r="AB1872">
        <v>0</v>
      </c>
      <c r="AC1872">
        <v>0</v>
      </c>
      <c r="AD1872">
        <v>0</v>
      </c>
      <c r="AE1872">
        <v>0</v>
      </c>
      <c r="AF1872">
        <v>0</v>
      </c>
      <c r="AG1872">
        <v>0</v>
      </c>
      <c r="AH1872">
        <v>0</v>
      </c>
      <c r="AI1872">
        <v>0</v>
      </c>
      <c r="AJ1872">
        <v>0</v>
      </c>
      <c r="AK1872">
        <v>0</v>
      </c>
      <c r="AL1872">
        <v>0</v>
      </c>
      <c r="AM1872">
        <v>0</v>
      </c>
      <c r="AN1872">
        <v>0</v>
      </c>
    </row>
    <row r="1873" spans="1:40" x14ac:dyDescent="0.2">
      <c r="A1873" t="s">
        <v>8184</v>
      </c>
      <c r="B1873" t="s">
        <v>8185</v>
      </c>
      <c r="C1873" t="s">
        <v>8186</v>
      </c>
      <c r="D1873" t="s">
        <v>8187</v>
      </c>
      <c r="G1873">
        <v>0</v>
      </c>
      <c r="H1873">
        <v>0</v>
      </c>
      <c r="I1873">
        <v>0</v>
      </c>
      <c r="J1873">
        <v>0</v>
      </c>
      <c r="K1873">
        <v>0</v>
      </c>
      <c r="L1873">
        <v>0</v>
      </c>
      <c r="M1873">
        <v>0</v>
      </c>
      <c r="N1873">
        <v>0</v>
      </c>
      <c r="O1873">
        <v>0</v>
      </c>
      <c r="P1873">
        <v>0</v>
      </c>
      <c r="Q1873">
        <v>0</v>
      </c>
      <c r="R1873">
        <v>0</v>
      </c>
      <c r="S1873">
        <v>0</v>
      </c>
      <c r="T1873">
        <v>0</v>
      </c>
      <c r="U1873">
        <v>1</v>
      </c>
      <c r="V1873">
        <v>0</v>
      </c>
      <c r="W1873">
        <v>0</v>
      </c>
      <c r="X1873">
        <v>0</v>
      </c>
      <c r="Y1873">
        <v>0</v>
      </c>
      <c r="Z1873">
        <v>0</v>
      </c>
      <c r="AA1873">
        <v>0</v>
      </c>
      <c r="AB1873">
        <v>0</v>
      </c>
      <c r="AC1873">
        <v>0</v>
      </c>
      <c r="AD1873">
        <v>0</v>
      </c>
      <c r="AE1873">
        <v>1</v>
      </c>
      <c r="AF1873">
        <v>0</v>
      </c>
      <c r="AG1873">
        <v>0</v>
      </c>
      <c r="AH1873">
        <v>0</v>
      </c>
      <c r="AI1873">
        <v>0</v>
      </c>
      <c r="AJ1873">
        <v>0</v>
      </c>
      <c r="AK1873">
        <v>0</v>
      </c>
      <c r="AL1873">
        <v>0</v>
      </c>
      <c r="AM1873">
        <v>0</v>
      </c>
      <c r="AN1873">
        <v>0</v>
      </c>
    </row>
    <row r="1874" spans="1:40" x14ac:dyDescent="0.2">
      <c r="A1874" t="s">
        <v>8188</v>
      </c>
      <c r="B1874" t="s">
        <v>8189</v>
      </c>
      <c r="C1874" t="s">
        <v>8190</v>
      </c>
      <c r="D1874" t="s">
        <v>8191</v>
      </c>
      <c r="G1874">
        <v>0</v>
      </c>
      <c r="H1874">
        <v>0</v>
      </c>
      <c r="I1874">
        <v>0</v>
      </c>
      <c r="J1874">
        <v>0</v>
      </c>
      <c r="K1874">
        <v>0</v>
      </c>
      <c r="L1874">
        <v>0</v>
      </c>
      <c r="M1874">
        <v>0</v>
      </c>
      <c r="N1874">
        <v>0</v>
      </c>
      <c r="O1874">
        <v>0</v>
      </c>
      <c r="P1874">
        <v>0</v>
      </c>
      <c r="Q1874">
        <v>0</v>
      </c>
      <c r="R1874">
        <v>0</v>
      </c>
      <c r="S1874">
        <v>0</v>
      </c>
      <c r="T1874">
        <v>0</v>
      </c>
      <c r="U1874">
        <v>0</v>
      </c>
      <c r="V1874">
        <v>1</v>
      </c>
      <c r="W1874">
        <v>0</v>
      </c>
      <c r="X1874">
        <v>0</v>
      </c>
      <c r="Y1874">
        <v>0</v>
      </c>
      <c r="Z1874">
        <v>0</v>
      </c>
      <c r="AA1874">
        <v>0</v>
      </c>
      <c r="AB1874">
        <v>0</v>
      </c>
      <c r="AC1874">
        <v>0</v>
      </c>
      <c r="AD1874">
        <v>0</v>
      </c>
      <c r="AE1874">
        <v>0</v>
      </c>
      <c r="AF1874">
        <v>0</v>
      </c>
      <c r="AG1874">
        <v>0</v>
      </c>
      <c r="AH1874">
        <v>0</v>
      </c>
      <c r="AI1874">
        <v>0</v>
      </c>
      <c r="AJ1874">
        <v>0</v>
      </c>
      <c r="AK1874">
        <v>0</v>
      </c>
      <c r="AL1874">
        <v>0</v>
      </c>
      <c r="AM1874">
        <v>0</v>
      </c>
      <c r="AN1874">
        <v>0</v>
      </c>
    </row>
    <row r="1875" spans="1:40" x14ac:dyDescent="0.2">
      <c r="A1875" t="s">
        <v>8192</v>
      </c>
      <c r="B1875" t="s">
        <v>8193</v>
      </c>
      <c r="C1875" t="s">
        <v>8194</v>
      </c>
      <c r="D1875" t="s">
        <v>8195</v>
      </c>
      <c r="G1875">
        <v>0</v>
      </c>
      <c r="H1875">
        <v>0</v>
      </c>
      <c r="I1875">
        <v>0</v>
      </c>
      <c r="J1875">
        <v>0</v>
      </c>
      <c r="K1875">
        <v>0</v>
      </c>
      <c r="L1875">
        <v>0</v>
      </c>
      <c r="M1875">
        <v>0</v>
      </c>
      <c r="N1875">
        <v>0</v>
      </c>
      <c r="O1875">
        <v>0</v>
      </c>
      <c r="P1875">
        <v>0</v>
      </c>
      <c r="Q1875">
        <v>0</v>
      </c>
      <c r="R1875">
        <v>0</v>
      </c>
      <c r="S1875">
        <v>0</v>
      </c>
      <c r="T1875">
        <v>0</v>
      </c>
      <c r="U1875">
        <v>0</v>
      </c>
      <c r="V1875">
        <v>1</v>
      </c>
      <c r="W1875">
        <v>0</v>
      </c>
      <c r="X1875">
        <v>0</v>
      </c>
      <c r="Y1875">
        <v>0</v>
      </c>
      <c r="Z1875">
        <v>0</v>
      </c>
      <c r="AA1875">
        <v>0</v>
      </c>
      <c r="AB1875">
        <v>0</v>
      </c>
      <c r="AC1875">
        <v>0</v>
      </c>
      <c r="AD1875">
        <v>0</v>
      </c>
      <c r="AE1875">
        <v>0</v>
      </c>
      <c r="AF1875">
        <v>1</v>
      </c>
      <c r="AG1875">
        <v>0</v>
      </c>
      <c r="AH1875">
        <v>0</v>
      </c>
      <c r="AI1875">
        <v>0</v>
      </c>
      <c r="AJ1875">
        <v>0</v>
      </c>
      <c r="AK1875">
        <v>0</v>
      </c>
      <c r="AL1875">
        <v>0</v>
      </c>
      <c r="AM1875">
        <v>0</v>
      </c>
      <c r="AN1875">
        <v>0</v>
      </c>
    </row>
    <row r="1876" spans="1:40" x14ac:dyDescent="0.2">
      <c r="A1876" t="s">
        <v>8196</v>
      </c>
      <c r="B1876" t="s">
        <v>8197</v>
      </c>
      <c r="C1876" t="s">
        <v>8198</v>
      </c>
      <c r="D1876" t="s">
        <v>8199</v>
      </c>
      <c r="G1876">
        <v>0</v>
      </c>
      <c r="H1876">
        <v>0</v>
      </c>
      <c r="I1876">
        <v>0</v>
      </c>
      <c r="J1876">
        <v>0</v>
      </c>
      <c r="K1876">
        <v>0</v>
      </c>
      <c r="L1876">
        <v>0</v>
      </c>
      <c r="M1876">
        <v>0</v>
      </c>
      <c r="N1876">
        <v>0</v>
      </c>
      <c r="O1876">
        <v>0</v>
      </c>
      <c r="P1876">
        <v>0</v>
      </c>
      <c r="Q1876">
        <v>0</v>
      </c>
      <c r="R1876">
        <v>0</v>
      </c>
      <c r="S1876">
        <v>0</v>
      </c>
      <c r="T1876">
        <v>0</v>
      </c>
      <c r="U1876">
        <v>0</v>
      </c>
      <c r="V1876">
        <v>1</v>
      </c>
      <c r="W1876">
        <v>0</v>
      </c>
      <c r="X1876">
        <v>0</v>
      </c>
      <c r="Y1876">
        <v>0</v>
      </c>
      <c r="Z1876">
        <v>0</v>
      </c>
      <c r="AA1876">
        <v>0</v>
      </c>
      <c r="AB1876">
        <v>0</v>
      </c>
      <c r="AC1876">
        <v>0</v>
      </c>
      <c r="AD1876">
        <v>0</v>
      </c>
      <c r="AE1876">
        <v>0</v>
      </c>
      <c r="AF1876">
        <v>0</v>
      </c>
      <c r="AG1876">
        <v>0</v>
      </c>
      <c r="AH1876">
        <v>0</v>
      </c>
      <c r="AI1876">
        <v>0</v>
      </c>
      <c r="AJ1876">
        <v>0</v>
      </c>
      <c r="AK1876">
        <v>0</v>
      </c>
      <c r="AL1876">
        <v>0</v>
      </c>
      <c r="AM1876">
        <v>0</v>
      </c>
      <c r="AN1876">
        <v>0</v>
      </c>
    </row>
    <row r="1877" spans="1:40" x14ac:dyDescent="0.2">
      <c r="A1877" t="s">
        <v>8200</v>
      </c>
      <c r="B1877" t="s">
        <v>8201</v>
      </c>
      <c r="C1877" t="s">
        <v>8202</v>
      </c>
      <c r="D1877" t="s">
        <v>8203</v>
      </c>
      <c r="G1877">
        <v>0</v>
      </c>
      <c r="H1877">
        <v>0</v>
      </c>
      <c r="I1877">
        <v>0</v>
      </c>
      <c r="J1877">
        <v>0</v>
      </c>
      <c r="K1877">
        <v>0</v>
      </c>
      <c r="L1877">
        <v>0</v>
      </c>
      <c r="M1877">
        <v>0</v>
      </c>
      <c r="N1877">
        <v>0</v>
      </c>
      <c r="O1877">
        <v>0</v>
      </c>
      <c r="P1877">
        <v>0</v>
      </c>
      <c r="Q1877">
        <v>0</v>
      </c>
      <c r="R1877">
        <v>0</v>
      </c>
      <c r="S1877">
        <v>0</v>
      </c>
      <c r="T1877">
        <v>0</v>
      </c>
      <c r="U1877">
        <v>0</v>
      </c>
      <c r="V1877">
        <v>1</v>
      </c>
      <c r="W1877">
        <v>0</v>
      </c>
      <c r="X1877">
        <v>0</v>
      </c>
      <c r="Y1877">
        <v>0</v>
      </c>
      <c r="Z1877">
        <v>0</v>
      </c>
      <c r="AA1877">
        <v>0</v>
      </c>
      <c r="AB1877">
        <v>0</v>
      </c>
      <c r="AC1877">
        <v>0</v>
      </c>
      <c r="AD1877">
        <v>0</v>
      </c>
      <c r="AE1877">
        <v>0</v>
      </c>
      <c r="AF1877">
        <v>0</v>
      </c>
      <c r="AG1877">
        <v>0</v>
      </c>
      <c r="AH1877">
        <v>0</v>
      </c>
      <c r="AI1877">
        <v>0</v>
      </c>
      <c r="AJ1877">
        <v>0</v>
      </c>
      <c r="AK1877">
        <v>0</v>
      </c>
      <c r="AL1877">
        <v>0</v>
      </c>
      <c r="AM1877">
        <v>0</v>
      </c>
      <c r="AN1877">
        <v>0</v>
      </c>
    </row>
    <row r="1878" spans="1:40" x14ac:dyDescent="0.2">
      <c r="A1878" t="s">
        <v>8204</v>
      </c>
      <c r="B1878" t="s">
        <v>8205</v>
      </c>
      <c r="C1878" t="s">
        <v>8206</v>
      </c>
      <c r="D1878" t="s">
        <v>8207</v>
      </c>
      <c r="G1878">
        <v>0</v>
      </c>
      <c r="H1878">
        <v>0</v>
      </c>
      <c r="I1878">
        <v>0</v>
      </c>
      <c r="J1878">
        <v>0</v>
      </c>
      <c r="K1878">
        <v>0</v>
      </c>
      <c r="L1878">
        <v>0</v>
      </c>
      <c r="M1878">
        <v>0</v>
      </c>
      <c r="N1878">
        <v>0</v>
      </c>
      <c r="O1878">
        <v>0</v>
      </c>
      <c r="P1878">
        <v>0</v>
      </c>
      <c r="Q1878">
        <v>0</v>
      </c>
      <c r="R1878">
        <v>0</v>
      </c>
      <c r="S1878">
        <v>0</v>
      </c>
      <c r="T1878">
        <v>0</v>
      </c>
      <c r="U1878">
        <v>0</v>
      </c>
      <c r="V1878">
        <v>1</v>
      </c>
      <c r="W1878">
        <v>0</v>
      </c>
      <c r="X1878">
        <v>0</v>
      </c>
      <c r="Y1878">
        <v>0</v>
      </c>
      <c r="Z1878">
        <v>0</v>
      </c>
      <c r="AA1878">
        <v>0</v>
      </c>
      <c r="AB1878">
        <v>0</v>
      </c>
      <c r="AC1878">
        <v>0</v>
      </c>
      <c r="AD1878">
        <v>0</v>
      </c>
      <c r="AE1878">
        <v>0</v>
      </c>
      <c r="AF1878">
        <v>0</v>
      </c>
      <c r="AG1878">
        <v>0</v>
      </c>
      <c r="AH1878">
        <v>0</v>
      </c>
      <c r="AI1878">
        <v>0</v>
      </c>
      <c r="AJ1878">
        <v>0</v>
      </c>
      <c r="AK1878">
        <v>0</v>
      </c>
      <c r="AL1878">
        <v>0</v>
      </c>
      <c r="AM1878">
        <v>0</v>
      </c>
      <c r="AN1878">
        <v>0</v>
      </c>
    </row>
    <row r="1879" spans="1:40" x14ac:dyDescent="0.2">
      <c r="A1879" t="s">
        <v>8208</v>
      </c>
      <c r="B1879" t="s">
        <v>8209</v>
      </c>
      <c r="C1879" t="s">
        <v>8210</v>
      </c>
      <c r="D1879" t="s">
        <v>8211</v>
      </c>
      <c r="G1879">
        <v>0</v>
      </c>
      <c r="H1879">
        <v>0</v>
      </c>
      <c r="I1879">
        <v>0</v>
      </c>
      <c r="J1879">
        <v>0</v>
      </c>
      <c r="K1879">
        <v>0</v>
      </c>
      <c r="L1879">
        <v>0</v>
      </c>
      <c r="M1879">
        <v>0</v>
      </c>
      <c r="N1879">
        <v>0</v>
      </c>
      <c r="O1879">
        <v>0</v>
      </c>
      <c r="P1879">
        <v>0</v>
      </c>
      <c r="Q1879">
        <v>0</v>
      </c>
      <c r="R1879">
        <v>0</v>
      </c>
      <c r="S1879">
        <v>0</v>
      </c>
      <c r="T1879">
        <v>0</v>
      </c>
      <c r="U1879">
        <v>0</v>
      </c>
      <c r="V1879">
        <v>1</v>
      </c>
      <c r="W1879">
        <v>0</v>
      </c>
      <c r="X1879">
        <v>0</v>
      </c>
      <c r="Y1879">
        <v>0</v>
      </c>
      <c r="Z1879">
        <v>0</v>
      </c>
      <c r="AA1879">
        <v>0</v>
      </c>
      <c r="AB1879">
        <v>0</v>
      </c>
      <c r="AC1879">
        <v>0</v>
      </c>
      <c r="AD1879">
        <v>0</v>
      </c>
      <c r="AE1879">
        <v>0</v>
      </c>
      <c r="AF1879">
        <v>0</v>
      </c>
      <c r="AG1879">
        <v>0</v>
      </c>
      <c r="AH1879">
        <v>0</v>
      </c>
      <c r="AI1879">
        <v>0</v>
      </c>
      <c r="AJ1879">
        <v>0</v>
      </c>
      <c r="AK1879">
        <v>0</v>
      </c>
      <c r="AL1879">
        <v>0</v>
      </c>
      <c r="AM1879">
        <v>0</v>
      </c>
      <c r="AN1879">
        <v>0</v>
      </c>
    </row>
    <row r="1880" spans="1:40" x14ac:dyDescent="0.2">
      <c r="A1880" t="s">
        <v>8212</v>
      </c>
      <c r="B1880" t="s">
        <v>8213</v>
      </c>
      <c r="C1880" t="s">
        <v>8214</v>
      </c>
      <c r="D1880" t="s">
        <v>8215</v>
      </c>
      <c r="G1880">
        <v>0</v>
      </c>
      <c r="H1880">
        <v>0</v>
      </c>
      <c r="I1880">
        <v>0</v>
      </c>
      <c r="J1880">
        <v>0</v>
      </c>
      <c r="K1880">
        <v>0</v>
      </c>
      <c r="L1880">
        <v>0</v>
      </c>
      <c r="M1880">
        <v>0</v>
      </c>
      <c r="N1880">
        <v>0</v>
      </c>
      <c r="O1880">
        <v>0</v>
      </c>
      <c r="P1880">
        <v>0</v>
      </c>
      <c r="Q1880">
        <v>0</v>
      </c>
      <c r="R1880">
        <v>0</v>
      </c>
      <c r="S1880">
        <v>0</v>
      </c>
      <c r="T1880">
        <v>0</v>
      </c>
      <c r="U1880">
        <v>0</v>
      </c>
      <c r="V1880">
        <v>1</v>
      </c>
      <c r="W1880">
        <v>0</v>
      </c>
      <c r="X1880">
        <v>0</v>
      </c>
      <c r="Y1880">
        <v>0</v>
      </c>
      <c r="Z1880">
        <v>0</v>
      </c>
      <c r="AA1880">
        <v>0</v>
      </c>
      <c r="AB1880">
        <v>0</v>
      </c>
      <c r="AC1880">
        <v>0</v>
      </c>
      <c r="AD1880">
        <v>0</v>
      </c>
      <c r="AE1880">
        <v>0</v>
      </c>
      <c r="AF1880">
        <v>0</v>
      </c>
      <c r="AG1880">
        <v>0</v>
      </c>
      <c r="AH1880">
        <v>0</v>
      </c>
      <c r="AI1880">
        <v>0</v>
      </c>
      <c r="AJ1880">
        <v>0</v>
      </c>
      <c r="AK1880">
        <v>0</v>
      </c>
      <c r="AL1880">
        <v>0</v>
      </c>
      <c r="AM1880">
        <v>0</v>
      </c>
      <c r="AN1880">
        <v>0</v>
      </c>
    </row>
    <row r="1881" spans="1:40" x14ac:dyDescent="0.2">
      <c r="A1881" t="s">
        <v>8216</v>
      </c>
      <c r="B1881" t="s">
        <v>8217</v>
      </c>
      <c r="C1881" t="s">
        <v>8218</v>
      </c>
      <c r="D1881" t="s">
        <v>8219</v>
      </c>
      <c r="G1881">
        <v>0</v>
      </c>
      <c r="H1881">
        <v>0</v>
      </c>
      <c r="I1881">
        <v>0</v>
      </c>
      <c r="J1881">
        <v>0</v>
      </c>
      <c r="K1881">
        <v>0</v>
      </c>
      <c r="L1881">
        <v>0</v>
      </c>
      <c r="M1881">
        <v>0</v>
      </c>
      <c r="N1881">
        <v>0</v>
      </c>
      <c r="O1881">
        <v>0</v>
      </c>
      <c r="P1881">
        <v>0</v>
      </c>
      <c r="Q1881">
        <v>0</v>
      </c>
      <c r="R1881">
        <v>0</v>
      </c>
      <c r="S1881">
        <v>0</v>
      </c>
      <c r="T1881">
        <v>0</v>
      </c>
      <c r="U1881">
        <v>0</v>
      </c>
      <c r="V1881">
        <v>1</v>
      </c>
      <c r="W1881">
        <v>0</v>
      </c>
      <c r="X1881">
        <v>0</v>
      </c>
      <c r="Y1881">
        <v>0</v>
      </c>
      <c r="Z1881">
        <v>0</v>
      </c>
      <c r="AA1881">
        <v>0</v>
      </c>
      <c r="AB1881">
        <v>0</v>
      </c>
      <c r="AC1881">
        <v>0</v>
      </c>
      <c r="AD1881">
        <v>0</v>
      </c>
      <c r="AE1881">
        <v>0</v>
      </c>
      <c r="AF1881">
        <v>0</v>
      </c>
      <c r="AG1881">
        <v>0</v>
      </c>
      <c r="AH1881">
        <v>0</v>
      </c>
      <c r="AI1881">
        <v>0</v>
      </c>
      <c r="AJ1881">
        <v>0</v>
      </c>
      <c r="AK1881">
        <v>0</v>
      </c>
      <c r="AL1881">
        <v>0</v>
      </c>
      <c r="AM1881">
        <v>0</v>
      </c>
      <c r="AN1881">
        <v>0</v>
      </c>
    </row>
    <row r="1882" spans="1:40" x14ac:dyDescent="0.2">
      <c r="A1882" t="s">
        <v>8220</v>
      </c>
      <c r="B1882" t="s">
        <v>8221</v>
      </c>
      <c r="C1882" t="s">
        <v>8222</v>
      </c>
      <c r="D1882" t="s">
        <v>8223</v>
      </c>
      <c r="G1882">
        <v>0</v>
      </c>
      <c r="H1882">
        <v>0</v>
      </c>
      <c r="I1882">
        <v>0</v>
      </c>
      <c r="J1882">
        <v>0</v>
      </c>
      <c r="K1882">
        <v>0</v>
      </c>
      <c r="L1882">
        <v>0</v>
      </c>
      <c r="M1882">
        <v>0</v>
      </c>
      <c r="N1882">
        <v>0</v>
      </c>
      <c r="O1882">
        <v>0</v>
      </c>
      <c r="P1882">
        <v>0</v>
      </c>
      <c r="Q1882">
        <v>0</v>
      </c>
      <c r="R1882">
        <v>0</v>
      </c>
      <c r="S1882">
        <v>0</v>
      </c>
      <c r="T1882">
        <v>0</v>
      </c>
      <c r="U1882">
        <v>0</v>
      </c>
      <c r="V1882">
        <v>1</v>
      </c>
      <c r="W1882">
        <v>0</v>
      </c>
      <c r="X1882">
        <v>0</v>
      </c>
      <c r="Y1882">
        <v>0</v>
      </c>
      <c r="Z1882">
        <v>0</v>
      </c>
      <c r="AA1882">
        <v>0</v>
      </c>
      <c r="AB1882">
        <v>0</v>
      </c>
      <c r="AC1882">
        <v>0</v>
      </c>
      <c r="AD1882">
        <v>0</v>
      </c>
      <c r="AE1882">
        <v>0</v>
      </c>
      <c r="AF1882">
        <v>0</v>
      </c>
      <c r="AG1882">
        <v>0</v>
      </c>
      <c r="AH1882">
        <v>0</v>
      </c>
      <c r="AI1882">
        <v>0</v>
      </c>
      <c r="AJ1882">
        <v>0</v>
      </c>
      <c r="AK1882">
        <v>0</v>
      </c>
      <c r="AL1882">
        <v>0</v>
      </c>
      <c r="AM1882">
        <v>0</v>
      </c>
      <c r="AN1882">
        <v>0</v>
      </c>
    </row>
    <row r="1883" spans="1:40" x14ac:dyDescent="0.2">
      <c r="A1883" t="s">
        <v>8224</v>
      </c>
      <c r="B1883" t="s">
        <v>8225</v>
      </c>
      <c r="C1883" t="s">
        <v>8226</v>
      </c>
      <c r="D1883" t="s">
        <v>8227</v>
      </c>
      <c r="G1883">
        <v>0</v>
      </c>
      <c r="H1883">
        <v>0</v>
      </c>
      <c r="I1883">
        <v>0</v>
      </c>
      <c r="J1883">
        <v>0</v>
      </c>
      <c r="K1883">
        <v>0</v>
      </c>
      <c r="L1883">
        <v>0</v>
      </c>
      <c r="M1883">
        <v>0</v>
      </c>
      <c r="N1883">
        <v>0</v>
      </c>
      <c r="O1883">
        <v>0</v>
      </c>
      <c r="P1883">
        <v>0</v>
      </c>
      <c r="Q1883">
        <v>0</v>
      </c>
      <c r="R1883">
        <v>0</v>
      </c>
      <c r="S1883">
        <v>0</v>
      </c>
      <c r="T1883">
        <v>0</v>
      </c>
      <c r="U1883">
        <v>0</v>
      </c>
      <c r="V1883">
        <v>1</v>
      </c>
      <c r="W1883">
        <v>0</v>
      </c>
      <c r="X1883">
        <v>0</v>
      </c>
      <c r="Y1883">
        <v>0</v>
      </c>
      <c r="Z1883">
        <v>0</v>
      </c>
      <c r="AA1883">
        <v>0</v>
      </c>
      <c r="AB1883">
        <v>0</v>
      </c>
      <c r="AC1883">
        <v>0</v>
      </c>
      <c r="AD1883">
        <v>0</v>
      </c>
      <c r="AE1883">
        <v>0</v>
      </c>
      <c r="AF1883">
        <v>0</v>
      </c>
      <c r="AG1883">
        <v>0</v>
      </c>
      <c r="AH1883">
        <v>0</v>
      </c>
      <c r="AI1883">
        <v>0</v>
      </c>
      <c r="AJ1883">
        <v>0</v>
      </c>
      <c r="AK1883">
        <v>0</v>
      </c>
      <c r="AL1883">
        <v>0</v>
      </c>
      <c r="AM1883">
        <v>0</v>
      </c>
      <c r="AN1883">
        <v>0</v>
      </c>
    </row>
    <row r="1884" spans="1:40" x14ac:dyDescent="0.2">
      <c r="A1884" t="s">
        <v>8228</v>
      </c>
      <c r="B1884" t="s">
        <v>8229</v>
      </c>
      <c r="C1884" t="s">
        <v>8230</v>
      </c>
      <c r="D1884" t="s">
        <v>8231</v>
      </c>
      <c r="G1884">
        <v>0</v>
      </c>
      <c r="H1884">
        <v>0</v>
      </c>
      <c r="I1884">
        <v>0</v>
      </c>
      <c r="J1884">
        <v>0</v>
      </c>
      <c r="K1884">
        <v>0</v>
      </c>
      <c r="L1884">
        <v>0</v>
      </c>
      <c r="M1884">
        <v>0</v>
      </c>
      <c r="N1884">
        <v>0</v>
      </c>
      <c r="O1884">
        <v>0</v>
      </c>
      <c r="P1884">
        <v>0</v>
      </c>
      <c r="Q1884">
        <v>0</v>
      </c>
      <c r="R1884">
        <v>0</v>
      </c>
      <c r="S1884">
        <v>0</v>
      </c>
      <c r="T1884">
        <v>0</v>
      </c>
      <c r="U1884">
        <v>0</v>
      </c>
      <c r="V1884">
        <v>1</v>
      </c>
      <c r="W1884">
        <v>0</v>
      </c>
      <c r="X1884">
        <v>0</v>
      </c>
      <c r="Y1884">
        <v>0</v>
      </c>
      <c r="Z1884">
        <v>0</v>
      </c>
      <c r="AA1884">
        <v>0</v>
      </c>
      <c r="AB1884">
        <v>0</v>
      </c>
      <c r="AC1884">
        <v>0</v>
      </c>
      <c r="AD1884">
        <v>0</v>
      </c>
      <c r="AE1884">
        <v>1</v>
      </c>
      <c r="AF1884">
        <v>0</v>
      </c>
      <c r="AG1884">
        <v>0</v>
      </c>
      <c r="AH1884">
        <v>0</v>
      </c>
      <c r="AI1884">
        <v>0</v>
      </c>
      <c r="AJ1884">
        <v>0</v>
      </c>
      <c r="AK1884">
        <v>0</v>
      </c>
      <c r="AL1884">
        <v>0</v>
      </c>
      <c r="AM1884">
        <v>0</v>
      </c>
      <c r="AN1884">
        <v>0</v>
      </c>
    </row>
    <row r="1885" spans="1:40" x14ac:dyDescent="0.2">
      <c r="A1885" t="s">
        <v>8232</v>
      </c>
      <c r="B1885" t="s">
        <v>8233</v>
      </c>
      <c r="C1885" t="s">
        <v>8234</v>
      </c>
      <c r="D1885" t="s">
        <v>8235</v>
      </c>
      <c r="G1885">
        <v>0</v>
      </c>
      <c r="H1885">
        <v>0</v>
      </c>
      <c r="I1885">
        <v>0</v>
      </c>
      <c r="J1885">
        <v>0</v>
      </c>
      <c r="K1885">
        <v>0</v>
      </c>
      <c r="L1885">
        <v>0</v>
      </c>
      <c r="M1885">
        <v>0</v>
      </c>
      <c r="N1885">
        <v>0</v>
      </c>
      <c r="O1885">
        <v>0</v>
      </c>
      <c r="P1885">
        <v>0</v>
      </c>
      <c r="Q1885">
        <v>0</v>
      </c>
      <c r="R1885">
        <v>0</v>
      </c>
      <c r="S1885">
        <v>0</v>
      </c>
      <c r="T1885">
        <v>0</v>
      </c>
      <c r="U1885">
        <v>0</v>
      </c>
      <c r="V1885">
        <v>1</v>
      </c>
      <c r="W1885">
        <v>0</v>
      </c>
      <c r="X1885">
        <v>0</v>
      </c>
      <c r="Y1885">
        <v>0</v>
      </c>
      <c r="Z1885">
        <v>0</v>
      </c>
      <c r="AA1885">
        <v>0</v>
      </c>
      <c r="AB1885">
        <v>0</v>
      </c>
      <c r="AC1885">
        <v>0</v>
      </c>
      <c r="AD1885">
        <v>0</v>
      </c>
      <c r="AE1885">
        <v>0</v>
      </c>
      <c r="AF1885">
        <v>0</v>
      </c>
      <c r="AG1885">
        <v>0</v>
      </c>
      <c r="AH1885">
        <v>0</v>
      </c>
      <c r="AI1885">
        <v>0</v>
      </c>
      <c r="AJ1885">
        <v>0</v>
      </c>
      <c r="AK1885">
        <v>0</v>
      </c>
      <c r="AL1885">
        <v>0</v>
      </c>
      <c r="AM1885">
        <v>0</v>
      </c>
      <c r="AN1885">
        <v>0</v>
      </c>
    </row>
    <row r="1886" spans="1:40" x14ac:dyDescent="0.2">
      <c r="A1886" t="s">
        <v>8236</v>
      </c>
      <c r="B1886" t="s">
        <v>8237</v>
      </c>
      <c r="C1886" t="s">
        <v>8238</v>
      </c>
      <c r="D1886" t="s">
        <v>8239</v>
      </c>
      <c r="G1886">
        <v>0</v>
      </c>
      <c r="H1886">
        <v>0</v>
      </c>
      <c r="I1886">
        <v>0</v>
      </c>
      <c r="J1886">
        <v>0</v>
      </c>
      <c r="K1886">
        <v>0</v>
      </c>
      <c r="L1886">
        <v>0</v>
      </c>
      <c r="M1886">
        <v>0</v>
      </c>
      <c r="N1886">
        <v>0</v>
      </c>
      <c r="O1886">
        <v>0</v>
      </c>
      <c r="P1886">
        <v>0</v>
      </c>
      <c r="Q1886">
        <v>0</v>
      </c>
      <c r="R1886">
        <v>0</v>
      </c>
      <c r="S1886">
        <v>0</v>
      </c>
      <c r="T1886">
        <v>0</v>
      </c>
      <c r="U1886">
        <v>0</v>
      </c>
      <c r="V1886">
        <v>1</v>
      </c>
      <c r="W1886">
        <v>0</v>
      </c>
      <c r="X1886">
        <v>0</v>
      </c>
      <c r="Y1886">
        <v>0</v>
      </c>
      <c r="Z1886">
        <v>0</v>
      </c>
      <c r="AA1886">
        <v>0</v>
      </c>
      <c r="AB1886">
        <v>0</v>
      </c>
      <c r="AC1886">
        <v>0</v>
      </c>
      <c r="AD1886">
        <v>0</v>
      </c>
      <c r="AE1886">
        <v>0</v>
      </c>
      <c r="AF1886">
        <v>1</v>
      </c>
      <c r="AG1886">
        <v>0</v>
      </c>
      <c r="AH1886">
        <v>0</v>
      </c>
      <c r="AI1886">
        <v>0</v>
      </c>
      <c r="AJ1886">
        <v>0</v>
      </c>
      <c r="AK1886">
        <v>0</v>
      </c>
      <c r="AL1886">
        <v>0</v>
      </c>
      <c r="AM1886">
        <v>0</v>
      </c>
      <c r="AN1886">
        <v>0</v>
      </c>
    </row>
    <row r="1887" spans="1:40" x14ac:dyDescent="0.2">
      <c r="A1887" t="s">
        <v>8240</v>
      </c>
      <c r="B1887" t="s">
        <v>8241</v>
      </c>
      <c r="C1887" t="s">
        <v>8242</v>
      </c>
      <c r="D1887" t="s">
        <v>8243</v>
      </c>
      <c r="G1887">
        <v>0</v>
      </c>
      <c r="H1887">
        <v>0</v>
      </c>
      <c r="I1887">
        <v>0</v>
      </c>
      <c r="J1887">
        <v>0</v>
      </c>
      <c r="K1887">
        <v>0</v>
      </c>
      <c r="L1887">
        <v>0</v>
      </c>
      <c r="M1887">
        <v>0</v>
      </c>
      <c r="N1887">
        <v>0</v>
      </c>
      <c r="O1887">
        <v>0</v>
      </c>
      <c r="P1887">
        <v>0</v>
      </c>
      <c r="Q1887">
        <v>0</v>
      </c>
      <c r="R1887">
        <v>0</v>
      </c>
      <c r="S1887">
        <v>0</v>
      </c>
      <c r="T1887">
        <v>0</v>
      </c>
      <c r="U1887">
        <v>0</v>
      </c>
      <c r="V1887">
        <v>1</v>
      </c>
      <c r="W1887">
        <v>0</v>
      </c>
      <c r="X1887">
        <v>0</v>
      </c>
      <c r="Y1887">
        <v>0</v>
      </c>
      <c r="Z1887">
        <v>0</v>
      </c>
      <c r="AA1887">
        <v>0</v>
      </c>
      <c r="AB1887">
        <v>0</v>
      </c>
      <c r="AC1887">
        <v>0</v>
      </c>
      <c r="AD1887">
        <v>0</v>
      </c>
      <c r="AE1887">
        <v>0</v>
      </c>
      <c r="AF1887">
        <v>0</v>
      </c>
      <c r="AG1887">
        <v>0</v>
      </c>
      <c r="AH1887">
        <v>0</v>
      </c>
      <c r="AI1887">
        <v>0</v>
      </c>
      <c r="AJ1887">
        <v>0</v>
      </c>
      <c r="AK1887">
        <v>0</v>
      </c>
      <c r="AL1887">
        <v>0</v>
      </c>
      <c r="AM1887">
        <v>0</v>
      </c>
      <c r="AN1887">
        <v>0</v>
      </c>
    </row>
    <row r="1888" spans="1:40" x14ac:dyDescent="0.2">
      <c r="A1888" t="s">
        <v>8244</v>
      </c>
      <c r="B1888" t="s">
        <v>8245</v>
      </c>
      <c r="C1888" t="s">
        <v>8246</v>
      </c>
      <c r="D1888" t="s">
        <v>8247</v>
      </c>
      <c r="G1888">
        <v>0</v>
      </c>
      <c r="H1888">
        <v>0</v>
      </c>
      <c r="I1888">
        <v>0</v>
      </c>
      <c r="J1888">
        <v>0</v>
      </c>
      <c r="K1888">
        <v>0</v>
      </c>
      <c r="L1888">
        <v>0</v>
      </c>
      <c r="M1888">
        <v>0</v>
      </c>
      <c r="N1888">
        <v>0</v>
      </c>
      <c r="O1888">
        <v>0</v>
      </c>
      <c r="P1888">
        <v>0</v>
      </c>
      <c r="Q1888">
        <v>0</v>
      </c>
      <c r="R1888">
        <v>0</v>
      </c>
      <c r="S1888">
        <v>0</v>
      </c>
      <c r="T1888">
        <v>0</v>
      </c>
      <c r="U1888">
        <v>0</v>
      </c>
      <c r="V1888">
        <v>1</v>
      </c>
      <c r="W1888">
        <v>0</v>
      </c>
      <c r="X1888">
        <v>0</v>
      </c>
      <c r="Y1888">
        <v>0</v>
      </c>
      <c r="Z1888">
        <v>0</v>
      </c>
      <c r="AA1888">
        <v>0</v>
      </c>
      <c r="AB1888">
        <v>0</v>
      </c>
      <c r="AC1888">
        <v>0</v>
      </c>
      <c r="AD1888">
        <v>0</v>
      </c>
      <c r="AE1888">
        <v>0</v>
      </c>
      <c r="AF1888">
        <v>0</v>
      </c>
      <c r="AG1888">
        <v>1</v>
      </c>
      <c r="AH1888">
        <v>0</v>
      </c>
      <c r="AI1888">
        <v>0</v>
      </c>
      <c r="AJ1888">
        <v>0</v>
      </c>
      <c r="AK1888">
        <v>0</v>
      </c>
      <c r="AL1888">
        <v>0</v>
      </c>
      <c r="AM1888">
        <v>0</v>
      </c>
      <c r="AN1888">
        <v>0</v>
      </c>
    </row>
    <row r="1889" spans="1:40" x14ac:dyDescent="0.2">
      <c r="A1889" t="s">
        <v>8248</v>
      </c>
      <c r="B1889" t="s">
        <v>8249</v>
      </c>
      <c r="C1889" t="s">
        <v>8250</v>
      </c>
      <c r="D1889" t="s">
        <v>8251</v>
      </c>
      <c r="G1889">
        <v>0</v>
      </c>
      <c r="H1889">
        <v>0</v>
      </c>
      <c r="I1889">
        <v>0</v>
      </c>
      <c r="J1889">
        <v>0</v>
      </c>
      <c r="K1889">
        <v>0</v>
      </c>
      <c r="L1889">
        <v>0</v>
      </c>
      <c r="M1889">
        <v>0</v>
      </c>
      <c r="N1889">
        <v>0</v>
      </c>
      <c r="O1889">
        <v>0</v>
      </c>
      <c r="P1889">
        <v>0</v>
      </c>
      <c r="Q1889">
        <v>0</v>
      </c>
      <c r="R1889">
        <v>0</v>
      </c>
      <c r="S1889">
        <v>0</v>
      </c>
      <c r="T1889">
        <v>0</v>
      </c>
      <c r="U1889">
        <v>0</v>
      </c>
      <c r="V1889">
        <v>1</v>
      </c>
      <c r="W1889">
        <v>0</v>
      </c>
      <c r="X1889">
        <v>0</v>
      </c>
      <c r="Y1889">
        <v>0</v>
      </c>
      <c r="Z1889">
        <v>0</v>
      </c>
      <c r="AA1889">
        <v>0</v>
      </c>
      <c r="AB1889">
        <v>0</v>
      </c>
      <c r="AC1889">
        <v>0</v>
      </c>
      <c r="AD1889">
        <v>0</v>
      </c>
      <c r="AE1889">
        <v>0</v>
      </c>
      <c r="AF1889">
        <v>0</v>
      </c>
      <c r="AG1889">
        <v>0</v>
      </c>
      <c r="AH1889">
        <v>0</v>
      </c>
      <c r="AI1889">
        <v>0</v>
      </c>
      <c r="AJ1889">
        <v>0</v>
      </c>
      <c r="AK1889">
        <v>0</v>
      </c>
      <c r="AL1889">
        <v>0</v>
      </c>
      <c r="AM1889">
        <v>0</v>
      </c>
      <c r="AN1889">
        <v>0</v>
      </c>
    </row>
    <row r="1890" spans="1:40" x14ac:dyDescent="0.2">
      <c r="A1890" t="s">
        <v>8252</v>
      </c>
      <c r="B1890" t="s">
        <v>8253</v>
      </c>
      <c r="C1890" t="s">
        <v>8254</v>
      </c>
      <c r="D1890" t="s">
        <v>8255</v>
      </c>
      <c r="G1890">
        <v>0</v>
      </c>
      <c r="H1890">
        <v>0</v>
      </c>
      <c r="I1890">
        <v>0</v>
      </c>
      <c r="J1890">
        <v>0</v>
      </c>
      <c r="K1890">
        <v>0</v>
      </c>
      <c r="L1890">
        <v>0</v>
      </c>
      <c r="M1890">
        <v>0</v>
      </c>
      <c r="N1890">
        <v>0</v>
      </c>
      <c r="O1890">
        <v>0</v>
      </c>
      <c r="P1890">
        <v>0</v>
      </c>
      <c r="Q1890">
        <v>0</v>
      </c>
      <c r="R1890">
        <v>0</v>
      </c>
      <c r="S1890">
        <v>0</v>
      </c>
      <c r="T1890">
        <v>0</v>
      </c>
      <c r="U1890">
        <v>0</v>
      </c>
      <c r="V1890">
        <v>1</v>
      </c>
      <c r="W1890">
        <v>0</v>
      </c>
      <c r="X1890">
        <v>0</v>
      </c>
      <c r="Y1890">
        <v>0</v>
      </c>
      <c r="Z1890">
        <v>0</v>
      </c>
      <c r="AA1890">
        <v>0</v>
      </c>
      <c r="AB1890">
        <v>0</v>
      </c>
      <c r="AC1890">
        <v>0</v>
      </c>
      <c r="AD1890">
        <v>0</v>
      </c>
      <c r="AE1890">
        <v>0</v>
      </c>
      <c r="AF1890">
        <v>0</v>
      </c>
      <c r="AG1890">
        <v>1</v>
      </c>
      <c r="AH1890">
        <v>0</v>
      </c>
      <c r="AI1890">
        <v>0</v>
      </c>
      <c r="AJ1890">
        <v>0</v>
      </c>
      <c r="AK1890">
        <v>0</v>
      </c>
      <c r="AL1890">
        <v>0</v>
      </c>
      <c r="AM1890">
        <v>0</v>
      </c>
      <c r="AN1890">
        <v>0</v>
      </c>
    </row>
    <row r="1891" spans="1:40" x14ac:dyDescent="0.2">
      <c r="A1891" t="s">
        <v>8256</v>
      </c>
      <c r="B1891" t="s">
        <v>8257</v>
      </c>
      <c r="C1891" t="s">
        <v>8258</v>
      </c>
      <c r="D1891" t="s">
        <v>8259</v>
      </c>
      <c r="G1891">
        <v>0</v>
      </c>
      <c r="H1891">
        <v>0</v>
      </c>
      <c r="I1891">
        <v>0</v>
      </c>
      <c r="J1891">
        <v>0</v>
      </c>
      <c r="K1891">
        <v>0</v>
      </c>
      <c r="L1891">
        <v>0</v>
      </c>
      <c r="M1891">
        <v>0</v>
      </c>
      <c r="N1891">
        <v>0</v>
      </c>
      <c r="O1891">
        <v>0</v>
      </c>
      <c r="P1891">
        <v>0</v>
      </c>
      <c r="Q1891">
        <v>0</v>
      </c>
      <c r="R1891">
        <v>0</v>
      </c>
      <c r="S1891">
        <v>0</v>
      </c>
      <c r="T1891">
        <v>0</v>
      </c>
      <c r="U1891">
        <v>0</v>
      </c>
      <c r="V1891">
        <v>1</v>
      </c>
      <c r="W1891">
        <v>0</v>
      </c>
      <c r="X1891">
        <v>0</v>
      </c>
      <c r="Y1891">
        <v>0</v>
      </c>
      <c r="Z1891">
        <v>0</v>
      </c>
      <c r="AA1891">
        <v>0</v>
      </c>
      <c r="AB1891">
        <v>0</v>
      </c>
      <c r="AC1891">
        <v>0</v>
      </c>
      <c r="AD1891">
        <v>0</v>
      </c>
      <c r="AE1891">
        <v>0</v>
      </c>
      <c r="AF1891">
        <v>0</v>
      </c>
      <c r="AG1891">
        <v>0</v>
      </c>
      <c r="AH1891">
        <v>0</v>
      </c>
      <c r="AI1891">
        <v>0</v>
      </c>
      <c r="AJ1891">
        <v>0</v>
      </c>
      <c r="AK1891">
        <v>0</v>
      </c>
      <c r="AL1891">
        <v>0</v>
      </c>
      <c r="AM1891">
        <v>0</v>
      </c>
      <c r="AN1891">
        <v>0</v>
      </c>
    </row>
    <row r="1892" spans="1:40" x14ac:dyDescent="0.2">
      <c r="A1892" t="s">
        <v>8260</v>
      </c>
      <c r="B1892" t="s">
        <v>8261</v>
      </c>
      <c r="C1892" t="s">
        <v>8262</v>
      </c>
      <c r="D1892" t="s">
        <v>8263</v>
      </c>
      <c r="G1892">
        <v>0</v>
      </c>
      <c r="H1892">
        <v>0</v>
      </c>
      <c r="I1892">
        <v>0</v>
      </c>
      <c r="J1892">
        <v>0</v>
      </c>
      <c r="K1892">
        <v>0</v>
      </c>
      <c r="L1892">
        <v>0</v>
      </c>
      <c r="M1892">
        <v>0</v>
      </c>
      <c r="N1892">
        <v>0</v>
      </c>
      <c r="O1892">
        <v>0</v>
      </c>
      <c r="P1892">
        <v>0</v>
      </c>
      <c r="Q1892">
        <v>0</v>
      </c>
      <c r="R1892">
        <v>0</v>
      </c>
      <c r="S1892">
        <v>0</v>
      </c>
      <c r="T1892">
        <v>0</v>
      </c>
      <c r="U1892">
        <v>0</v>
      </c>
      <c r="V1892">
        <v>1</v>
      </c>
      <c r="W1892">
        <v>0</v>
      </c>
      <c r="X1892">
        <v>0</v>
      </c>
      <c r="Y1892">
        <v>0</v>
      </c>
      <c r="Z1892">
        <v>0</v>
      </c>
      <c r="AA1892">
        <v>0</v>
      </c>
      <c r="AB1892">
        <v>0</v>
      </c>
      <c r="AC1892">
        <v>0</v>
      </c>
      <c r="AD1892">
        <v>0</v>
      </c>
      <c r="AE1892">
        <v>0</v>
      </c>
      <c r="AF1892">
        <v>0</v>
      </c>
      <c r="AG1892">
        <v>0</v>
      </c>
      <c r="AH1892">
        <v>0</v>
      </c>
      <c r="AI1892">
        <v>0</v>
      </c>
      <c r="AJ1892">
        <v>0</v>
      </c>
      <c r="AK1892">
        <v>0</v>
      </c>
      <c r="AL1892">
        <v>0</v>
      </c>
      <c r="AM1892">
        <v>0</v>
      </c>
      <c r="AN1892">
        <v>0</v>
      </c>
    </row>
    <row r="1893" spans="1:40" x14ac:dyDescent="0.2">
      <c r="A1893" t="s">
        <v>8264</v>
      </c>
      <c r="B1893" t="s">
        <v>8265</v>
      </c>
      <c r="C1893" t="s">
        <v>8266</v>
      </c>
      <c r="D1893" t="s">
        <v>8267</v>
      </c>
      <c r="G1893">
        <v>0</v>
      </c>
      <c r="H1893">
        <v>0</v>
      </c>
      <c r="I1893">
        <v>0</v>
      </c>
      <c r="J1893">
        <v>0</v>
      </c>
      <c r="K1893">
        <v>0</v>
      </c>
      <c r="L1893">
        <v>0</v>
      </c>
      <c r="M1893">
        <v>0</v>
      </c>
      <c r="N1893">
        <v>0</v>
      </c>
      <c r="O1893">
        <v>0</v>
      </c>
      <c r="P1893">
        <v>0</v>
      </c>
      <c r="Q1893">
        <v>0</v>
      </c>
      <c r="R1893">
        <v>0</v>
      </c>
      <c r="S1893">
        <v>0</v>
      </c>
      <c r="T1893">
        <v>0</v>
      </c>
      <c r="U1893">
        <v>0</v>
      </c>
      <c r="V1893">
        <v>1</v>
      </c>
      <c r="W1893">
        <v>0</v>
      </c>
      <c r="X1893">
        <v>0</v>
      </c>
      <c r="Y1893">
        <v>0</v>
      </c>
      <c r="Z1893">
        <v>0</v>
      </c>
      <c r="AA1893">
        <v>0</v>
      </c>
      <c r="AB1893">
        <v>0</v>
      </c>
      <c r="AC1893">
        <v>0</v>
      </c>
      <c r="AD1893">
        <v>0</v>
      </c>
      <c r="AE1893">
        <v>0</v>
      </c>
      <c r="AF1893">
        <v>0</v>
      </c>
      <c r="AG1893">
        <v>0</v>
      </c>
      <c r="AH1893">
        <v>0</v>
      </c>
      <c r="AI1893">
        <v>0</v>
      </c>
      <c r="AJ1893">
        <v>0</v>
      </c>
      <c r="AK1893">
        <v>0</v>
      </c>
      <c r="AL1893">
        <v>0</v>
      </c>
      <c r="AM1893">
        <v>0</v>
      </c>
      <c r="AN1893">
        <v>0</v>
      </c>
    </row>
    <row r="1894" spans="1:40" x14ac:dyDescent="0.2">
      <c r="A1894" t="s">
        <v>8268</v>
      </c>
      <c r="B1894" t="s">
        <v>8269</v>
      </c>
      <c r="C1894" t="s">
        <v>8270</v>
      </c>
      <c r="D1894" t="s">
        <v>8271</v>
      </c>
      <c r="G1894">
        <v>0</v>
      </c>
      <c r="H1894">
        <v>0</v>
      </c>
      <c r="I1894">
        <v>0</v>
      </c>
      <c r="J1894">
        <v>0</v>
      </c>
      <c r="K1894">
        <v>0</v>
      </c>
      <c r="L1894">
        <v>0</v>
      </c>
      <c r="M1894">
        <v>0</v>
      </c>
      <c r="N1894">
        <v>0</v>
      </c>
      <c r="O1894">
        <v>0</v>
      </c>
      <c r="P1894">
        <v>0</v>
      </c>
      <c r="Q1894">
        <v>0</v>
      </c>
      <c r="R1894">
        <v>0</v>
      </c>
      <c r="S1894">
        <v>0</v>
      </c>
      <c r="T1894">
        <v>0</v>
      </c>
      <c r="U1894">
        <v>0</v>
      </c>
      <c r="V1894">
        <v>1</v>
      </c>
      <c r="W1894">
        <v>0</v>
      </c>
      <c r="X1894">
        <v>0</v>
      </c>
      <c r="Y1894">
        <v>0</v>
      </c>
      <c r="Z1894">
        <v>0</v>
      </c>
      <c r="AA1894">
        <v>0</v>
      </c>
      <c r="AB1894">
        <v>0</v>
      </c>
      <c r="AC1894">
        <v>0</v>
      </c>
      <c r="AD1894">
        <v>0</v>
      </c>
      <c r="AE1894">
        <v>0</v>
      </c>
      <c r="AF1894">
        <v>0</v>
      </c>
      <c r="AG1894">
        <v>0</v>
      </c>
      <c r="AH1894">
        <v>0</v>
      </c>
      <c r="AI1894">
        <v>0</v>
      </c>
      <c r="AJ1894">
        <v>0</v>
      </c>
      <c r="AK1894">
        <v>0</v>
      </c>
      <c r="AL1894">
        <v>0</v>
      </c>
      <c r="AM1894">
        <v>0</v>
      </c>
      <c r="AN1894">
        <v>0</v>
      </c>
    </row>
    <row r="1895" spans="1:40" x14ac:dyDescent="0.2">
      <c r="A1895" t="s">
        <v>8272</v>
      </c>
      <c r="B1895" t="s">
        <v>8273</v>
      </c>
      <c r="C1895" t="s">
        <v>8274</v>
      </c>
      <c r="D1895" t="s">
        <v>8275</v>
      </c>
      <c r="G1895">
        <v>0</v>
      </c>
      <c r="H1895">
        <v>0</v>
      </c>
      <c r="I1895">
        <v>0</v>
      </c>
      <c r="J1895">
        <v>0</v>
      </c>
      <c r="K1895">
        <v>0</v>
      </c>
      <c r="L1895">
        <v>0</v>
      </c>
      <c r="M1895">
        <v>0</v>
      </c>
      <c r="N1895">
        <v>0</v>
      </c>
      <c r="O1895">
        <v>0</v>
      </c>
      <c r="P1895">
        <v>0</v>
      </c>
      <c r="Q1895">
        <v>0</v>
      </c>
      <c r="R1895">
        <v>0</v>
      </c>
      <c r="S1895">
        <v>0</v>
      </c>
      <c r="T1895">
        <v>0</v>
      </c>
      <c r="U1895">
        <v>0</v>
      </c>
      <c r="V1895">
        <v>1</v>
      </c>
      <c r="W1895">
        <v>0</v>
      </c>
      <c r="X1895">
        <v>0</v>
      </c>
      <c r="Y1895">
        <v>0</v>
      </c>
      <c r="Z1895">
        <v>0</v>
      </c>
      <c r="AA1895">
        <v>0</v>
      </c>
      <c r="AB1895">
        <v>0</v>
      </c>
      <c r="AC1895">
        <v>0</v>
      </c>
      <c r="AD1895">
        <v>0</v>
      </c>
      <c r="AE1895">
        <v>0</v>
      </c>
      <c r="AF1895">
        <v>0</v>
      </c>
      <c r="AG1895">
        <v>0</v>
      </c>
      <c r="AH1895">
        <v>0</v>
      </c>
      <c r="AI1895">
        <v>0</v>
      </c>
      <c r="AJ1895">
        <v>0</v>
      </c>
      <c r="AK1895">
        <v>0</v>
      </c>
      <c r="AL1895">
        <v>0</v>
      </c>
      <c r="AM1895">
        <v>0</v>
      </c>
      <c r="AN1895">
        <v>0</v>
      </c>
    </row>
    <row r="1896" spans="1:40" x14ac:dyDescent="0.2">
      <c r="A1896" t="s">
        <v>3527</v>
      </c>
      <c r="B1896" t="s">
        <v>8276</v>
      </c>
      <c r="C1896" t="s">
        <v>8277</v>
      </c>
      <c r="D1896" t="s">
        <v>8278</v>
      </c>
      <c r="G1896">
        <v>0</v>
      </c>
      <c r="H1896">
        <v>0</v>
      </c>
      <c r="I1896">
        <v>0</v>
      </c>
      <c r="J1896">
        <v>0</v>
      </c>
      <c r="K1896">
        <v>0</v>
      </c>
      <c r="L1896">
        <v>0</v>
      </c>
      <c r="M1896">
        <v>0</v>
      </c>
      <c r="N1896">
        <v>0</v>
      </c>
      <c r="O1896">
        <v>0</v>
      </c>
      <c r="P1896">
        <v>0</v>
      </c>
      <c r="Q1896">
        <v>0</v>
      </c>
      <c r="R1896">
        <v>0</v>
      </c>
      <c r="S1896">
        <v>0</v>
      </c>
      <c r="T1896">
        <v>0</v>
      </c>
      <c r="U1896">
        <v>0</v>
      </c>
      <c r="V1896">
        <v>1</v>
      </c>
      <c r="W1896">
        <v>0</v>
      </c>
      <c r="X1896">
        <v>0</v>
      </c>
      <c r="Y1896">
        <v>0</v>
      </c>
      <c r="Z1896">
        <v>0</v>
      </c>
      <c r="AA1896">
        <v>0</v>
      </c>
      <c r="AB1896">
        <v>0</v>
      </c>
      <c r="AC1896">
        <v>0</v>
      </c>
      <c r="AD1896">
        <v>0</v>
      </c>
      <c r="AE1896">
        <v>0</v>
      </c>
      <c r="AF1896">
        <v>0</v>
      </c>
      <c r="AG1896">
        <v>0</v>
      </c>
      <c r="AH1896">
        <v>0</v>
      </c>
      <c r="AI1896">
        <v>0</v>
      </c>
      <c r="AJ1896">
        <v>0</v>
      </c>
      <c r="AK1896">
        <v>0</v>
      </c>
      <c r="AL1896">
        <v>0</v>
      </c>
      <c r="AM1896">
        <v>0</v>
      </c>
      <c r="AN1896">
        <v>0</v>
      </c>
    </row>
    <row r="1897" spans="1:40" x14ac:dyDescent="0.2">
      <c r="A1897" t="s">
        <v>8279</v>
      </c>
      <c r="B1897" t="s">
        <v>8280</v>
      </c>
      <c r="C1897" t="s">
        <v>8281</v>
      </c>
      <c r="D1897" t="s">
        <v>8282</v>
      </c>
      <c r="G1897">
        <v>0</v>
      </c>
      <c r="H1897">
        <v>0</v>
      </c>
      <c r="I1897">
        <v>0</v>
      </c>
      <c r="J1897">
        <v>0</v>
      </c>
      <c r="K1897">
        <v>0</v>
      </c>
      <c r="L1897">
        <v>0</v>
      </c>
      <c r="M1897">
        <v>0</v>
      </c>
      <c r="N1897">
        <v>0</v>
      </c>
      <c r="O1897">
        <v>0</v>
      </c>
      <c r="P1897">
        <v>0</v>
      </c>
      <c r="Q1897">
        <v>0</v>
      </c>
      <c r="R1897">
        <v>0</v>
      </c>
      <c r="S1897">
        <v>0</v>
      </c>
      <c r="T1897">
        <v>0</v>
      </c>
      <c r="U1897">
        <v>0</v>
      </c>
      <c r="V1897">
        <v>1</v>
      </c>
      <c r="W1897">
        <v>0</v>
      </c>
      <c r="X1897">
        <v>0</v>
      </c>
      <c r="Y1897">
        <v>0</v>
      </c>
      <c r="Z1897">
        <v>0</v>
      </c>
      <c r="AA1897">
        <v>0</v>
      </c>
      <c r="AB1897">
        <v>0</v>
      </c>
      <c r="AC1897">
        <v>0</v>
      </c>
      <c r="AD1897">
        <v>0</v>
      </c>
      <c r="AE1897">
        <v>0</v>
      </c>
      <c r="AF1897">
        <v>0</v>
      </c>
      <c r="AG1897">
        <v>0</v>
      </c>
      <c r="AH1897">
        <v>0</v>
      </c>
      <c r="AI1897">
        <v>0</v>
      </c>
      <c r="AJ1897">
        <v>0</v>
      </c>
      <c r="AK1897">
        <v>0</v>
      </c>
      <c r="AL1897">
        <v>0</v>
      </c>
      <c r="AM1897">
        <v>0</v>
      </c>
      <c r="AN1897">
        <v>0</v>
      </c>
    </row>
    <row r="1898" spans="1:40" x14ac:dyDescent="0.2">
      <c r="A1898" t="s">
        <v>8283</v>
      </c>
      <c r="B1898" t="s">
        <v>8284</v>
      </c>
      <c r="C1898" t="s">
        <v>8285</v>
      </c>
      <c r="D1898" t="s">
        <v>8286</v>
      </c>
      <c r="G1898">
        <v>0</v>
      </c>
      <c r="H1898">
        <v>0</v>
      </c>
      <c r="I1898">
        <v>0</v>
      </c>
      <c r="J1898">
        <v>0</v>
      </c>
      <c r="K1898">
        <v>0</v>
      </c>
      <c r="L1898">
        <v>0</v>
      </c>
      <c r="M1898">
        <v>0</v>
      </c>
      <c r="N1898">
        <v>0</v>
      </c>
      <c r="O1898">
        <v>0</v>
      </c>
      <c r="P1898">
        <v>0</v>
      </c>
      <c r="Q1898">
        <v>0</v>
      </c>
      <c r="R1898">
        <v>0</v>
      </c>
      <c r="S1898">
        <v>0</v>
      </c>
      <c r="T1898">
        <v>0</v>
      </c>
      <c r="U1898">
        <v>0</v>
      </c>
      <c r="V1898">
        <v>1</v>
      </c>
      <c r="W1898">
        <v>0</v>
      </c>
      <c r="X1898">
        <v>0</v>
      </c>
      <c r="Y1898">
        <v>0</v>
      </c>
      <c r="Z1898">
        <v>0</v>
      </c>
      <c r="AA1898">
        <v>0</v>
      </c>
      <c r="AB1898">
        <v>0</v>
      </c>
      <c r="AC1898">
        <v>0</v>
      </c>
      <c r="AD1898">
        <v>0</v>
      </c>
      <c r="AE1898">
        <v>0</v>
      </c>
      <c r="AF1898">
        <v>0</v>
      </c>
      <c r="AG1898">
        <v>0</v>
      </c>
      <c r="AH1898">
        <v>0</v>
      </c>
      <c r="AI1898">
        <v>0</v>
      </c>
      <c r="AJ1898">
        <v>0</v>
      </c>
      <c r="AK1898">
        <v>0</v>
      </c>
      <c r="AL1898">
        <v>0</v>
      </c>
      <c r="AM1898">
        <v>0</v>
      </c>
      <c r="AN1898">
        <v>0</v>
      </c>
    </row>
    <row r="1899" spans="1:40" x14ac:dyDescent="0.2">
      <c r="A1899" t="s">
        <v>8287</v>
      </c>
      <c r="B1899" t="s">
        <v>8288</v>
      </c>
      <c r="C1899" t="s">
        <v>8289</v>
      </c>
      <c r="D1899" t="s">
        <v>8290</v>
      </c>
      <c r="G1899">
        <v>0</v>
      </c>
      <c r="H1899">
        <v>0</v>
      </c>
      <c r="I1899">
        <v>0</v>
      </c>
      <c r="J1899">
        <v>0</v>
      </c>
      <c r="K1899">
        <v>0</v>
      </c>
      <c r="L1899">
        <v>0</v>
      </c>
      <c r="M1899">
        <v>0</v>
      </c>
      <c r="N1899">
        <v>0</v>
      </c>
      <c r="O1899">
        <v>0</v>
      </c>
      <c r="P1899">
        <v>0</v>
      </c>
      <c r="Q1899">
        <v>0</v>
      </c>
      <c r="R1899">
        <v>0</v>
      </c>
      <c r="S1899">
        <v>0</v>
      </c>
      <c r="T1899">
        <v>0</v>
      </c>
      <c r="U1899">
        <v>0</v>
      </c>
      <c r="V1899">
        <v>1</v>
      </c>
      <c r="W1899">
        <v>0</v>
      </c>
      <c r="X1899">
        <v>0</v>
      </c>
      <c r="Y1899">
        <v>0</v>
      </c>
      <c r="Z1899">
        <v>0</v>
      </c>
      <c r="AA1899">
        <v>0</v>
      </c>
      <c r="AB1899">
        <v>0</v>
      </c>
      <c r="AC1899">
        <v>0</v>
      </c>
      <c r="AD1899">
        <v>0</v>
      </c>
      <c r="AE1899">
        <v>0</v>
      </c>
      <c r="AF1899">
        <v>0</v>
      </c>
      <c r="AG1899">
        <v>0</v>
      </c>
      <c r="AH1899">
        <v>0</v>
      </c>
      <c r="AI1899">
        <v>0</v>
      </c>
      <c r="AJ1899">
        <v>0</v>
      </c>
      <c r="AK1899">
        <v>0</v>
      </c>
      <c r="AL1899">
        <v>0</v>
      </c>
      <c r="AM1899">
        <v>0</v>
      </c>
      <c r="AN1899">
        <v>0</v>
      </c>
    </row>
    <row r="1900" spans="1:40" x14ac:dyDescent="0.2">
      <c r="A1900" t="s">
        <v>8291</v>
      </c>
      <c r="B1900" t="s">
        <v>8292</v>
      </c>
      <c r="C1900" t="s">
        <v>8293</v>
      </c>
      <c r="D1900" t="s">
        <v>8294</v>
      </c>
      <c r="G1900">
        <v>0</v>
      </c>
      <c r="H1900">
        <v>0</v>
      </c>
      <c r="I1900">
        <v>0</v>
      </c>
      <c r="J1900">
        <v>0</v>
      </c>
      <c r="K1900">
        <v>0</v>
      </c>
      <c r="L1900">
        <v>0</v>
      </c>
      <c r="M1900">
        <v>0</v>
      </c>
      <c r="N1900">
        <v>0</v>
      </c>
      <c r="O1900">
        <v>0</v>
      </c>
      <c r="P1900">
        <v>0</v>
      </c>
      <c r="Q1900">
        <v>0</v>
      </c>
      <c r="R1900">
        <v>0</v>
      </c>
      <c r="S1900">
        <v>0</v>
      </c>
      <c r="T1900">
        <v>0</v>
      </c>
      <c r="U1900">
        <v>0</v>
      </c>
      <c r="V1900">
        <v>1</v>
      </c>
      <c r="W1900">
        <v>0</v>
      </c>
      <c r="X1900">
        <v>0</v>
      </c>
      <c r="Y1900">
        <v>0</v>
      </c>
      <c r="Z1900">
        <v>0</v>
      </c>
      <c r="AA1900">
        <v>0</v>
      </c>
      <c r="AB1900">
        <v>0</v>
      </c>
      <c r="AC1900">
        <v>0</v>
      </c>
      <c r="AD1900">
        <v>0</v>
      </c>
      <c r="AE1900">
        <v>0</v>
      </c>
      <c r="AF1900">
        <v>0</v>
      </c>
      <c r="AG1900">
        <v>0</v>
      </c>
      <c r="AH1900">
        <v>0</v>
      </c>
      <c r="AI1900">
        <v>0</v>
      </c>
      <c r="AJ1900">
        <v>0</v>
      </c>
      <c r="AK1900">
        <v>0</v>
      </c>
      <c r="AL1900">
        <v>0</v>
      </c>
      <c r="AM1900">
        <v>0</v>
      </c>
      <c r="AN1900">
        <v>0</v>
      </c>
    </row>
    <row r="1901" spans="1:40" x14ac:dyDescent="0.2">
      <c r="A1901" t="s">
        <v>8295</v>
      </c>
      <c r="B1901" t="s">
        <v>8296</v>
      </c>
      <c r="C1901" t="s">
        <v>8297</v>
      </c>
      <c r="D1901" t="s">
        <v>8298</v>
      </c>
      <c r="G1901">
        <v>0</v>
      </c>
      <c r="H1901">
        <v>0</v>
      </c>
      <c r="I1901">
        <v>0</v>
      </c>
      <c r="J1901">
        <v>0</v>
      </c>
      <c r="K1901">
        <v>0</v>
      </c>
      <c r="L1901">
        <v>0</v>
      </c>
      <c r="M1901">
        <v>0</v>
      </c>
      <c r="N1901">
        <v>0</v>
      </c>
      <c r="O1901">
        <v>0</v>
      </c>
      <c r="P1901">
        <v>0</v>
      </c>
      <c r="Q1901">
        <v>0</v>
      </c>
      <c r="R1901">
        <v>0</v>
      </c>
      <c r="S1901">
        <v>0</v>
      </c>
      <c r="T1901">
        <v>0</v>
      </c>
      <c r="U1901">
        <v>0</v>
      </c>
      <c r="V1901">
        <v>1</v>
      </c>
      <c r="W1901">
        <v>0</v>
      </c>
      <c r="X1901">
        <v>0</v>
      </c>
      <c r="Y1901">
        <v>0</v>
      </c>
      <c r="Z1901">
        <v>0</v>
      </c>
      <c r="AA1901">
        <v>0</v>
      </c>
      <c r="AB1901">
        <v>0</v>
      </c>
      <c r="AC1901">
        <v>0</v>
      </c>
      <c r="AD1901">
        <v>0</v>
      </c>
      <c r="AE1901">
        <v>0</v>
      </c>
      <c r="AF1901">
        <v>0</v>
      </c>
      <c r="AG1901">
        <v>0</v>
      </c>
      <c r="AH1901">
        <v>0</v>
      </c>
      <c r="AI1901">
        <v>0</v>
      </c>
      <c r="AJ1901">
        <v>0</v>
      </c>
      <c r="AK1901">
        <v>0</v>
      </c>
      <c r="AL1901">
        <v>0</v>
      </c>
      <c r="AM1901">
        <v>0</v>
      </c>
      <c r="AN1901">
        <v>0</v>
      </c>
    </row>
    <row r="1902" spans="1:40" x14ac:dyDescent="0.2">
      <c r="A1902" t="s">
        <v>8299</v>
      </c>
      <c r="B1902" t="s">
        <v>8300</v>
      </c>
      <c r="C1902" t="s">
        <v>8301</v>
      </c>
      <c r="D1902" t="s">
        <v>8302</v>
      </c>
      <c r="G1902">
        <v>0</v>
      </c>
      <c r="H1902">
        <v>0</v>
      </c>
      <c r="I1902">
        <v>0</v>
      </c>
      <c r="J1902">
        <v>0</v>
      </c>
      <c r="K1902">
        <v>0</v>
      </c>
      <c r="L1902">
        <v>0</v>
      </c>
      <c r="M1902">
        <v>0</v>
      </c>
      <c r="N1902">
        <v>0</v>
      </c>
      <c r="O1902">
        <v>0</v>
      </c>
      <c r="P1902">
        <v>0</v>
      </c>
      <c r="Q1902">
        <v>0</v>
      </c>
      <c r="R1902">
        <v>0</v>
      </c>
      <c r="S1902">
        <v>0</v>
      </c>
      <c r="T1902">
        <v>0</v>
      </c>
      <c r="U1902">
        <v>0</v>
      </c>
      <c r="V1902">
        <v>1</v>
      </c>
      <c r="W1902">
        <v>0</v>
      </c>
      <c r="X1902">
        <v>0</v>
      </c>
      <c r="Y1902">
        <v>0</v>
      </c>
      <c r="Z1902">
        <v>0</v>
      </c>
      <c r="AA1902">
        <v>0</v>
      </c>
      <c r="AB1902">
        <v>0</v>
      </c>
      <c r="AC1902">
        <v>0</v>
      </c>
      <c r="AD1902">
        <v>0</v>
      </c>
      <c r="AE1902">
        <v>0</v>
      </c>
      <c r="AF1902">
        <v>0</v>
      </c>
      <c r="AG1902">
        <v>0</v>
      </c>
      <c r="AH1902">
        <v>0</v>
      </c>
      <c r="AI1902">
        <v>0</v>
      </c>
      <c r="AJ1902">
        <v>0</v>
      </c>
      <c r="AK1902">
        <v>0</v>
      </c>
      <c r="AL1902">
        <v>0</v>
      </c>
      <c r="AM1902">
        <v>0</v>
      </c>
      <c r="AN1902">
        <v>0</v>
      </c>
    </row>
    <row r="1903" spans="1:40" x14ac:dyDescent="0.2">
      <c r="A1903" t="s">
        <v>8303</v>
      </c>
      <c r="B1903" t="s">
        <v>8304</v>
      </c>
      <c r="C1903" t="s">
        <v>8305</v>
      </c>
      <c r="D1903" t="s">
        <v>8306</v>
      </c>
      <c r="G1903">
        <v>0</v>
      </c>
      <c r="H1903">
        <v>0</v>
      </c>
      <c r="I1903">
        <v>0</v>
      </c>
      <c r="J1903">
        <v>0</v>
      </c>
      <c r="K1903">
        <v>0</v>
      </c>
      <c r="L1903">
        <v>0</v>
      </c>
      <c r="M1903">
        <v>0</v>
      </c>
      <c r="N1903">
        <v>0</v>
      </c>
      <c r="O1903">
        <v>0</v>
      </c>
      <c r="P1903">
        <v>0</v>
      </c>
      <c r="Q1903">
        <v>0</v>
      </c>
      <c r="R1903">
        <v>0</v>
      </c>
      <c r="S1903">
        <v>0</v>
      </c>
      <c r="T1903">
        <v>0</v>
      </c>
      <c r="U1903">
        <v>0</v>
      </c>
      <c r="V1903">
        <v>1</v>
      </c>
      <c r="W1903">
        <v>0</v>
      </c>
      <c r="X1903">
        <v>0</v>
      </c>
      <c r="Y1903">
        <v>0</v>
      </c>
      <c r="Z1903">
        <v>0</v>
      </c>
      <c r="AA1903">
        <v>0</v>
      </c>
      <c r="AB1903">
        <v>0</v>
      </c>
      <c r="AC1903">
        <v>0</v>
      </c>
      <c r="AD1903">
        <v>0</v>
      </c>
      <c r="AE1903">
        <v>0</v>
      </c>
      <c r="AF1903">
        <v>0</v>
      </c>
      <c r="AG1903">
        <v>0</v>
      </c>
      <c r="AH1903">
        <v>0</v>
      </c>
      <c r="AI1903">
        <v>0</v>
      </c>
      <c r="AJ1903">
        <v>0</v>
      </c>
      <c r="AK1903">
        <v>0</v>
      </c>
      <c r="AL1903">
        <v>0</v>
      </c>
      <c r="AM1903">
        <v>0</v>
      </c>
      <c r="AN1903">
        <v>0</v>
      </c>
    </row>
    <row r="1904" spans="1:40" x14ac:dyDescent="0.2">
      <c r="A1904" t="s">
        <v>8307</v>
      </c>
      <c r="B1904" t="s">
        <v>8308</v>
      </c>
      <c r="C1904" t="s">
        <v>8309</v>
      </c>
      <c r="D1904" t="s">
        <v>8310</v>
      </c>
      <c r="G1904">
        <v>0</v>
      </c>
      <c r="H1904">
        <v>0</v>
      </c>
      <c r="I1904">
        <v>0</v>
      </c>
      <c r="J1904">
        <v>0</v>
      </c>
      <c r="K1904">
        <v>0</v>
      </c>
      <c r="L1904">
        <v>0</v>
      </c>
      <c r="M1904">
        <v>0</v>
      </c>
      <c r="N1904">
        <v>0</v>
      </c>
      <c r="O1904">
        <v>0</v>
      </c>
      <c r="P1904">
        <v>0</v>
      </c>
      <c r="Q1904">
        <v>0</v>
      </c>
      <c r="R1904">
        <v>0</v>
      </c>
      <c r="S1904">
        <v>0</v>
      </c>
      <c r="T1904">
        <v>0</v>
      </c>
      <c r="U1904">
        <v>0</v>
      </c>
      <c r="V1904">
        <v>1</v>
      </c>
      <c r="W1904">
        <v>0</v>
      </c>
      <c r="X1904">
        <v>0</v>
      </c>
      <c r="Y1904">
        <v>0</v>
      </c>
      <c r="Z1904">
        <v>0</v>
      </c>
      <c r="AA1904">
        <v>0</v>
      </c>
      <c r="AB1904">
        <v>0</v>
      </c>
      <c r="AC1904">
        <v>0</v>
      </c>
      <c r="AD1904">
        <v>0</v>
      </c>
      <c r="AE1904">
        <v>0</v>
      </c>
      <c r="AF1904">
        <v>0</v>
      </c>
      <c r="AG1904">
        <v>0</v>
      </c>
      <c r="AH1904">
        <v>0</v>
      </c>
      <c r="AI1904">
        <v>0</v>
      </c>
      <c r="AJ1904">
        <v>0</v>
      </c>
      <c r="AK1904">
        <v>0</v>
      </c>
      <c r="AL1904">
        <v>0</v>
      </c>
      <c r="AM1904">
        <v>0</v>
      </c>
      <c r="AN1904">
        <v>0</v>
      </c>
    </row>
    <row r="1905" spans="1:40" x14ac:dyDescent="0.2">
      <c r="A1905" t="s">
        <v>8311</v>
      </c>
      <c r="B1905" t="s">
        <v>8312</v>
      </c>
      <c r="C1905" t="s">
        <v>8313</v>
      </c>
      <c r="D1905" t="s">
        <v>8314</v>
      </c>
      <c r="G1905">
        <v>0</v>
      </c>
      <c r="H1905">
        <v>0</v>
      </c>
      <c r="I1905">
        <v>0</v>
      </c>
      <c r="J1905">
        <v>0</v>
      </c>
      <c r="K1905">
        <v>0</v>
      </c>
      <c r="L1905">
        <v>0</v>
      </c>
      <c r="M1905">
        <v>0</v>
      </c>
      <c r="N1905">
        <v>0</v>
      </c>
      <c r="O1905">
        <v>0</v>
      </c>
      <c r="P1905">
        <v>0</v>
      </c>
      <c r="Q1905">
        <v>0</v>
      </c>
      <c r="R1905">
        <v>0</v>
      </c>
      <c r="S1905">
        <v>0</v>
      </c>
      <c r="T1905">
        <v>0</v>
      </c>
      <c r="U1905">
        <v>0</v>
      </c>
      <c r="V1905">
        <v>1</v>
      </c>
      <c r="W1905">
        <v>0</v>
      </c>
      <c r="X1905">
        <v>0</v>
      </c>
      <c r="Y1905">
        <v>0</v>
      </c>
      <c r="Z1905">
        <v>0</v>
      </c>
      <c r="AA1905">
        <v>0</v>
      </c>
      <c r="AB1905">
        <v>0</v>
      </c>
      <c r="AC1905">
        <v>0</v>
      </c>
      <c r="AD1905">
        <v>0</v>
      </c>
      <c r="AE1905">
        <v>0</v>
      </c>
      <c r="AF1905">
        <v>0</v>
      </c>
      <c r="AG1905">
        <v>0</v>
      </c>
      <c r="AH1905">
        <v>0</v>
      </c>
      <c r="AI1905">
        <v>0</v>
      </c>
      <c r="AJ1905">
        <v>0</v>
      </c>
      <c r="AK1905">
        <v>0</v>
      </c>
      <c r="AL1905">
        <v>0</v>
      </c>
      <c r="AM1905">
        <v>0</v>
      </c>
      <c r="AN1905">
        <v>0</v>
      </c>
    </row>
    <row r="1906" spans="1:40" x14ac:dyDescent="0.2">
      <c r="A1906" t="s">
        <v>8315</v>
      </c>
      <c r="B1906" t="s">
        <v>8316</v>
      </c>
      <c r="C1906" t="s">
        <v>8317</v>
      </c>
      <c r="D1906" t="s">
        <v>8318</v>
      </c>
      <c r="G1906">
        <v>0</v>
      </c>
      <c r="H1906">
        <v>0</v>
      </c>
      <c r="I1906">
        <v>1</v>
      </c>
      <c r="J1906">
        <v>0</v>
      </c>
      <c r="K1906">
        <v>0</v>
      </c>
      <c r="L1906">
        <v>0</v>
      </c>
      <c r="M1906">
        <v>0</v>
      </c>
      <c r="N1906">
        <v>0</v>
      </c>
      <c r="O1906">
        <v>0</v>
      </c>
      <c r="P1906">
        <v>0</v>
      </c>
      <c r="Q1906">
        <v>0</v>
      </c>
      <c r="R1906">
        <v>0</v>
      </c>
      <c r="S1906">
        <v>0</v>
      </c>
      <c r="T1906">
        <v>0</v>
      </c>
      <c r="U1906">
        <v>0</v>
      </c>
      <c r="V1906">
        <v>1</v>
      </c>
      <c r="W1906">
        <v>0</v>
      </c>
      <c r="X1906">
        <v>0</v>
      </c>
      <c r="Y1906">
        <v>0</v>
      </c>
      <c r="Z1906">
        <v>0</v>
      </c>
      <c r="AA1906">
        <v>0</v>
      </c>
      <c r="AB1906">
        <v>0</v>
      </c>
      <c r="AC1906">
        <v>0</v>
      </c>
      <c r="AD1906">
        <v>0</v>
      </c>
      <c r="AE1906">
        <v>0</v>
      </c>
      <c r="AF1906">
        <v>0</v>
      </c>
      <c r="AG1906">
        <v>0</v>
      </c>
      <c r="AH1906">
        <v>0</v>
      </c>
      <c r="AI1906">
        <v>0</v>
      </c>
      <c r="AJ1906">
        <v>0</v>
      </c>
      <c r="AK1906">
        <v>0</v>
      </c>
      <c r="AL1906">
        <v>0</v>
      </c>
      <c r="AM1906">
        <v>0</v>
      </c>
      <c r="AN1906">
        <v>0</v>
      </c>
    </row>
    <row r="1907" spans="1:40" x14ac:dyDescent="0.2">
      <c r="A1907" t="s">
        <v>8319</v>
      </c>
      <c r="B1907" t="s">
        <v>8320</v>
      </c>
      <c r="C1907" t="s">
        <v>8321</v>
      </c>
      <c r="D1907" t="s">
        <v>8322</v>
      </c>
      <c r="G1907">
        <v>0</v>
      </c>
      <c r="H1907">
        <v>0</v>
      </c>
      <c r="I1907">
        <v>0</v>
      </c>
      <c r="J1907">
        <v>0</v>
      </c>
      <c r="K1907">
        <v>0</v>
      </c>
      <c r="L1907">
        <v>0</v>
      </c>
      <c r="M1907">
        <v>0</v>
      </c>
      <c r="N1907">
        <v>0</v>
      </c>
      <c r="O1907">
        <v>0</v>
      </c>
      <c r="P1907">
        <v>0</v>
      </c>
      <c r="Q1907">
        <v>0</v>
      </c>
      <c r="R1907">
        <v>0</v>
      </c>
      <c r="S1907">
        <v>0</v>
      </c>
      <c r="T1907">
        <v>0</v>
      </c>
      <c r="U1907">
        <v>0</v>
      </c>
      <c r="V1907">
        <v>1</v>
      </c>
      <c r="W1907">
        <v>0</v>
      </c>
      <c r="X1907">
        <v>0</v>
      </c>
      <c r="Y1907">
        <v>0</v>
      </c>
      <c r="Z1907">
        <v>0</v>
      </c>
      <c r="AA1907">
        <v>0</v>
      </c>
      <c r="AB1907">
        <v>0</v>
      </c>
      <c r="AC1907">
        <v>0</v>
      </c>
      <c r="AD1907">
        <v>0</v>
      </c>
      <c r="AE1907">
        <v>0</v>
      </c>
      <c r="AF1907">
        <v>0</v>
      </c>
      <c r="AG1907">
        <v>0</v>
      </c>
      <c r="AH1907">
        <v>0</v>
      </c>
      <c r="AI1907">
        <v>0</v>
      </c>
      <c r="AJ1907">
        <v>0</v>
      </c>
      <c r="AK1907">
        <v>0</v>
      </c>
      <c r="AL1907">
        <v>0</v>
      </c>
      <c r="AM1907">
        <v>0</v>
      </c>
      <c r="AN1907">
        <v>0</v>
      </c>
    </row>
    <row r="1908" spans="1:40" x14ac:dyDescent="0.2">
      <c r="A1908" t="s">
        <v>8323</v>
      </c>
      <c r="B1908" t="s">
        <v>8324</v>
      </c>
      <c r="C1908" t="s">
        <v>8325</v>
      </c>
      <c r="D1908" t="s">
        <v>8326</v>
      </c>
      <c r="G1908">
        <v>0</v>
      </c>
      <c r="H1908">
        <v>0</v>
      </c>
      <c r="I1908">
        <v>0</v>
      </c>
      <c r="J1908">
        <v>0</v>
      </c>
      <c r="K1908">
        <v>0</v>
      </c>
      <c r="L1908">
        <v>0</v>
      </c>
      <c r="M1908">
        <v>0</v>
      </c>
      <c r="N1908">
        <v>0</v>
      </c>
      <c r="O1908">
        <v>0</v>
      </c>
      <c r="P1908">
        <v>0</v>
      </c>
      <c r="Q1908">
        <v>0</v>
      </c>
      <c r="R1908">
        <v>0</v>
      </c>
      <c r="S1908">
        <v>0</v>
      </c>
      <c r="T1908">
        <v>0</v>
      </c>
      <c r="U1908">
        <v>0</v>
      </c>
      <c r="V1908">
        <v>1</v>
      </c>
      <c r="W1908">
        <v>0</v>
      </c>
      <c r="X1908">
        <v>0</v>
      </c>
      <c r="Y1908">
        <v>0</v>
      </c>
      <c r="Z1908">
        <v>0</v>
      </c>
      <c r="AA1908">
        <v>0</v>
      </c>
      <c r="AB1908">
        <v>0</v>
      </c>
      <c r="AC1908">
        <v>0</v>
      </c>
      <c r="AD1908">
        <v>0</v>
      </c>
      <c r="AE1908">
        <v>0</v>
      </c>
      <c r="AF1908">
        <v>0</v>
      </c>
      <c r="AG1908">
        <v>0</v>
      </c>
      <c r="AH1908">
        <v>0</v>
      </c>
      <c r="AI1908">
        <v>0</v>
      </c>
      <c r="AJ1908">
        <v>0</v>
      </c>
      <c r="AK1908">
        <v>0</v>
      </c>
      <c r="AL1908">
        <v>0</v>
      </c>
      <c r="AM1908">
        <v>0</v>
      </c>
      <c r="AN1908">
        <v>0</v>
      </c>
    </row>
    <row r="1909" spans="1:40" x14ac:dyDescent="0.2">
      <c r="A1909" t="s">
        <v>8327</v>
      </c>
      <c r="B1909" t="s">
        <v>8328</v>
      </c>
      <c r="C1909" t="s">
        <v>8329</v>
      </c>
      <c r="D1909" t="s">
        <v>8330</v>
      </c>
      <c r="G1909">
        <v>0</v>
      </c>
      <c r="H1909">
        <v>0</v>
      </c>
      <c r="I1909">
        <v>0</v>
      </c>
      <c r="J1909">
        <v>0</v>
      </c>
      <c r="K1909">
        <v>0</v>
      </c>
      <c r="L1909">
        <v>0</v>
      </c>
      <c r="M1909">
        <v>0</v>
      </c>
      <c r="N1909">
        <v>0</v>
      </c>
      <c r="O1909">
        <v>0</v>
      </c>
      <c r="P1909">
        <v>0</v>
      </c>
      <c r="Q1909">
        <v>0</v>
      </c>
      <c r="R1909">
        <v>0</v>
      </c>
      <c r="S1909">
        <v>0</v>
      </c>
      <c r="T1909">
        <v>0</v>
      </c>
      <c r="U1909">
        <v>0</v>
      </c>
      <c r="V1909">
        <v>1</v>
      </c>
      <c r="W1909">
        <v>0</v>
      </c>
      <c r="X1909">
        <v>0</v>
      </c>
      <c r="Y1909">
        <v>0</v>
      </c>
      <c r="Z1909">
        <v>0</v>
      </c>
      <c r="AA1909">
        <v>0</v>
      </c>
      <c r="AB1909">
        <v>0</v>
      </c>
      <c r="AC1909">
        <v>0</v>
      </c>
      <c r="AD1909">
        <v>0</v>
      </c>
      <c r="AE1909">
        <v>0</v>
      </c>
      <c r="AF1909">
        <v>0</v>
      </c>
      <c r="AG1909">
        <v>0</v>
      </c>
      <c r="AH1909">
        <v>0</v>
      </c>
      <c r="AI1909">
        <v>0</v>
      </c>
      <c r="AJ1909">
        <v>0</v>
      </c>
      <c r="AK1909">
        <v>0</v>
      </c>
      <c r="AL1909">
        <v>0</v>
      </c>
      <c r="AM1909">
        <v>0</v>
      </c>
      <c r="AN1909">
        <v>0</v>
      </c>
    </row>
    <row r="1910" spans="1:40" x14ac:dyDescent="0.2">
      <c r="A1910" t="s">
        <v>8331</v>
      </c>
      <c r="B1910" t="s">
        <v>8332</v>
      </c>
      <c r="C1910" t="s">
        <v>8333</v>
      </c>
      <c r="D1910" t="s">
        <v>8334</v>
      </c>
      <c r="G1910">
        <v>0</v>
      </c>
      <c r="H1910">
        <v>0</v>
      </c>
      <c r="I1910">
        <v>1</v>
      </c>
      <c r="J1910">
        <v>0</v>
      </c>
      <c r="K1910">
        <v>0</v>
      </c>
      <c r="L1910">
        <v>0</v>
      </c>
      <c r="M1910">
        <v>0</v>
      </c>
      <c r="N1910">
        <v>0</v>
      </c>
      <c r="O1910">
        <v>0</v>
      </c>
      <c r="P1910">
        <v>0</v>
      </c>
      <c r="Q1910">
        <v>0</v>
      </c>
      <c r="R1910">
        <v>0</v>
      </c>
      <c r="S1910">
        <v>0</v>
      </c>
      <c r="T1910">
        <v>0</v>
      </c>
      <c r="U1910">
        <v>0</v>
      </c>
      <c r="V1910">
        <v>1</v>
      </c>
      <c r="W1910">
        <v>0</v>
      </c>
      <c r="X1910">
        <v>0</v>
      </c>
      <c r="Y1910">
        <v>0</v>
      </c>
      <c r="Z1910">
        <v>0</v>
      </c>
      <c r="AA1910">
        <v>0</v>
      </c>
      <c r="AB1910">
        <v>0</v>
      </c>
      <c r="AC1910">
        <v>0</v>
      </c>
      <c r="AD1910">
        <v>0</v>
      </c>
      <c r="AE1910">
        <v>0</v>
      </c>
      <c r="AF1910">
        <v>0</v>
      </c>
      <c r="AG1910">
        <v>0</v>
      </c>
      <c r="AH1910">
        <v>0</v>
      </c>
      <c r="AI1910">
        <v>0</v>
      </c>
      <c r="AJ1910">
        <v>0</v>
      </c>
      <c r="AK1910">
        <v>0</v>
      </c>
      <c r="AL1910">
        <v>0</v>
      </c>
      <c r="AM1910">
        <v>0</v>
      </c>
      <c r="AN1910">
        <v>0</v>
      </c>
    </row>
    <row r="1911" spans="1:40" x14ac:dyDescent="0.2">
      <c r="A1911" t="s">
        <v>8335</v>
      </c>
      <c r="B1911" t="s">
        <v>8336</v>
      </c>
      <c r="C1911" t="s">
        <v>8337</v>
      </c>
      <c r="D1911" t="s">
        <v>8338</v>
      </c>
      <c r="G1911">
        <v>0</v>
      </c>
      <c r="H1911">
        <v>0</v>
      </c>
      <c r="I1911">
        <v>0</v>
      </c>
      <c r="J1911">
        <v>0</v>
      </c>
      <c r="K1911">
        <v>0</v>
      </c>
      <c r="L1911">
        <v>0</v>
      </c>
      <c r="M1911">
        <v>0</v>
      </c>
      <c r="N1911">
        <v>0</v>
      </c>
      <c r="O1911">
        <v>0</v>
      </c>
      <c r="P1911">
        <v>0</v>
      </c>
      <c r="Q1911">
        <v>0</v>
      </c>
      <c r="R1911">
        <v>0</v>
      </c>
      <c r="S1911">
        <v>0</v>
      </c>
      <c r="T1911">
        <v>0</v>
      </c>
      <c r="U1911">
        <v>0</v>
      </c>
      <c r="V1911">
        <v>1</v>
      </c>
      <c r="W1911">
        <v>0</v>
      </c>
      <c r="X1911">
        <v>0</v>
      </c>
      <c r="Y1911">
        <v>0</v>
      </c>
      <c r="Z1911">
        <v>0</v>
      </c>
      <c r="AA1911">
        <v>0</v>
      </c>
      <c r="AB1911">
        <v>0</v>
      </c>
      <c r="AC1911">
        <v>0</v>
      </c>
      <c r="AD1911">
        <v>0</v>
      </c>
      <c r="AE1911">
        <v>0</v>
      </c>
      <c r="AF1911">
        <v>0</v>
      </c>
      <c r="AG1911">
        <v>0</v>
      </c>
      <c r="AH1911">
        <v>0</v>
      </c>
      <c r="AI1911">
        <v>0</v>
      </c>
      <c r="AJ1911">
        <v>0</v>
      </c>
      <c r="AK1911">
        <v>0</v>
      </c>
      <c r="AL1911">
        <v>0</v>
      </c>
      <c r="AM1911">
        <v>0</v>
      </c>
      <c r="AN1911">
        <v>0</v>
      </c>
    </row>
    <row r="1912" spans="1:40" x14ac:dyDescent="0.2">
      <c r="A1912" t="s">
        <v>8339</v>
      </c>
      <c r="B1912" t="s">
        <v>8340</v>
      </c>
      <c r="C1912" t="s">
        <v>8341</v>
      </c>
      <c r="D1912" t="s">
        <v>8342</v>
      </c>
      <c r="G1912">
        <v>0</v>
      </c>
      <c r="H1912">
        <v>0</v>
      </c>
      <c r="I1912">
        <v>0</v>
      </c>
      <c r="J1912">
        <v>0</v>
      </c>
      <c r="K1912">
        <v>0</v>
      </c>
      <c r="L1912">
        <v>0</v>
      </c>
      <c r="M1912">
        <v>0</v>
      </c>
      <c r="N1912">
        <v>0</v>
      </c>
      <c r="O1912">
        <v>0</v>
      </c>
      <c r="P1912">
        <v>0</v>
      </c>
      <c r="Q1912">
        <v>0</v>
      </c>
      <c r="R1912">
        <v>0</v>
      </c>
      <c r="S1912">
        <v>0</v>
      </c>
      <c r="T1912">
        <v>0</v>
      </c>
      <c r="U1912">
        <v>0</v>
      </c>
      <c r="V1912">
        <v>1</v>
      </c>
      <c r="W1912">
        <v>0</v>
      </c>
      <c r="X1912">
        <v>0</v>
      </c>
      <c r="Y1912">
        <v>0</v>
      </c>
      <c r="Z1912">
        <v>0</v>
      </c>
      <c r="AA1912">
        <v>0</v>
      </c>
      <c r="AB1912">
        <v>0</v>
      </c>
      <c r="AC1912">
        <v>0</v>
      </c>
      <c r="AD1912">
        <v>0</v>
      </c>
      <c r="AE1912">
        <v>0</v>
      </c>
      <c r="AF1912">
        <v>1</v>
      </c>
      <c r="AG1912">
        <v>0</v>
      </c>
      <c r="AH1912">
        <v>0</v>
      </c>
      <c r="AI1912">
        <v>0</v>
      </c>
      <c r="AJ1912">
        <v>0</v>
      </c>
      <c r="AK1912">
        <v>0</v>
      </c>
      <c r="AL1912">
        <v>0</v>
      </c>
      <c r="AM1912">
        <v>0</v>
      </c>
      <c r="AN1912">
        <v>0</v>
      </c>
    </row>
    <row r="1913" spans="1:40" x14ac:dyDescent="0.2">
      <c r="A1913" t="s">
        <v>8343</v>
      </c>
      <c r="B1913" t="s">
        <v>8344</v>
      </c>
      <c r="C1913" t="s">
        <v>8345</v>
      </c>
      <c r="D1913" t="s">
        <v>8346</v>
      </c>
      <c r="G1913">
        <v>0</v>
      </c>
      <c r="H1913">
        <v>0</v>
      </c>
      <c r="I1913">
        <v>0</v>
      </c>
      <c r="J1913">
        <v>0</v>
      </c>
      <c r="K1913">
        <v>0</v>
      </c>
      <c r="L1913">
        <v>0</v>
      </c>
      <c r="M1913">
        <v>0</v>
      </c>
      <c r="N1913">
        <v>0</v>
      </c>
      <c r="O1913">
        <v>0</v>
      </c>
      <c r="P1913">
        <v>0</v>
      </c>
      <c r="Q1913">
        <v>0</v>
      </c>
      <c r="R1913">
        <v>0</v>
      </c>
      <c r="S1913">
        <v>0</v>
      </c>
      <c r="T1913">
        <v>0</v>
      </c>
      <c r="U1913">
        <v>0</v>
      </c>
      <c r="V1913">
        <v>1</v>
      </c>
      <c r="W1913">
        <v>0</v>
      </c>
      <c r="X1913">
        <v>0</v>
      </c>
      <c r="Y1913">
        <v>0</v>
      </c>
      <c r="Z1913">
        <v>0</v>
      </c>
      <c r="AA1913">
        <v>0</v>
      </c>
      <c r="AB1913">
        <v>0</v>
      </c>
      <c r="AC1913">
        <v>0</v>
      </c>
      <c r="AD1913">
        <v>0</v>
      </c>
      <c r="AE1913">
        <v>0</v>
      </c>
      <c r="AF1913">
        <v>0</v>
      </c>
      <c r="AG1913">
        <v>0</v>
      </c>
      <c r="AH1913">
        <v>0</v>
      </c>
      <c r="AI1913">
        <v>0</v>
      </c>
      <c r="AJ1913">
        <v>0</v>
      </c>
      <c r="AK1913">
        <v>0</v>
      </c>
      <c r="AL1913">
        <v>0</v>
      </c>
      <c r="AM1913">
        <v>0</v>
      </c>
      <c r="AN1913">
        <v>0</v>
      </c>
    </row>
    <row r="1914" spans="1:40" x14ac:dyDescent="0.2">
      <c r="A1914" t="s">
        <v>8347</v>
      </c>
      <c r="B1914" t="s">
        <v>8348</v>
      </c>
      <c r="C1914" t="s">
        <v>8349</v>
      </c>
      <c r="D1914" t="s">
        <v>8350</v>
      </c>
      <c r="G1914">
        <v>0</v>
      </c>
      <c r="H1914">
        <v>0</v>
      </c>
      <c r="I1914">
        <v>0</v>
      </c>
      <c r="J1914">
        <v>0</v>
      </c>
      <c r="K1914">
        <v>0</v>
      </c>
      <c r="L1914">
        <v>0</v>
      </c>
      <c r="M1914">
        <v>0</v>
      </c>
      <c r="N1914">
        <v>0</v>
      </c>
      <c r="O1914">
        <v>0</v>
      </c>
      <c r="P1914">
        <v>0</v>
      </c>
      <c r="Q1914">
        <v>0</v>
      </c>
      <c r="R1914">
        <v>0</v>
      </c>
      <c r="S1914">
        <v>0</v>
      </c>
      <c r="T1914">
        <v>0</v>
      </c>
      <c r="U1914">
        <v>0</v>
      </c>
      <c r="V1914">
        <v>1</v>
      </c>
      <c r="W1914">
        <v>0</v>
      </c>
      <c r="X1914">
        <v>0</v>
      </c>
      <c r="Y1914">
        <v>0</v>
      </c>
      <c r="Z1914">
        <v>0</v>
      </c>
      <c r="AA1914">
        <v>0</v>
      </c>
      <c r="AB1914">
        <v>0</v>
      </c>
      <c r="AC1914">
        <v>0</v>
      </c>
      <c r="AD1914">
        <v>0</v>
      </c>
      <c r="AE1914">
        <v>0</v>
      </c>
      <c r="AF1914">
        <v>0</v>
      </c>
      <c r="AG1914">
        <v>0</v>
      </c>
      <c r="AH1914">
        <v>0</v>
      </c>
      <c r="AI1914">
        <v>0</v>
      </c>
      <c r="AJ1914">
        <v>0</v>
      </c>
      <c r="AK1914">
        <v>0</v>
      </c>
      <c r="AL1914">
        <v>0</v>
      </c>
      <c r="AM1914">
        <v>0</v>
      </c>
      <c r="AN1914">
        <v>0</v>
      </c>
    </row>
    <row r="1915" spans="1:40" x14ac:dyDescent="0.2">
      <c r="A1915" t="s">
        <v>8351</v>
      </c>
      <c r="B1915" t="s">
        <v>8352</v>
      </c>
      <c r="C1915" t="s">
        <v>8353</v>
      </c>
      <c r="D1915" t="s">
        <v>8354</v>
      </c>
      <c r="G1915">
        <v>0</v>
      </c>
      <c r="H1915">
        <v>0</v>
      </c>
      <c r="I1915">
        <v>0</v>
      </c>
      <c r="J1915">
        <v>0</v>
      </c>
      <c r="K1915">
        <v>0</v>
      </c>
      <c r="L1915">
        <v>0</v>
      </c>
      <c r="M1915">
        <v>0</v>
      </c>
      <c r="N1915">
        <v>0</v>
      </c>
      <c r="O1915">
        <v>0</v>
      </c>
      <c r="P1915">
        <v>0</v>
      </c>
      <c r="Q1915">
        <v>0</v>
      </c>
      <c r="R1915">
        <v>0</v>
      </c>
      <c r="S1915">
        <v>0</v>
      </c>
      <c r="T1915">
        <v>0</v>
      </c>
      <c r="U1915">
        <v>0</v>
      </c>
      <c r="V1915">
        <v>1</v>
      </c>
      <c r="W1915">
        <v>0</v>
      </c>
      <c r="X1915">
        <v>0</v>
      </c>
      <c r="Y1915">
        <v>0</v>
      </c>
      <c r="Z1915">
        <v>0</v>
      </c>
      <c r="AA1915">
        <v>0</v>
      </c>
      <c r="AB1915">
        <v>0</v>
      </c>
      <c r="AC1915">
        <v>0</v>
      </c>
      <c r="AD1915">
        <v>0</v>
      </c>
      <c r="AE1915">
        <v>0</v>
      </c>
      <c r="AF1915">
        <v>1</v>
      </c>
      <c r="AG1915">
        <v>0</v>
      </c>
      <c r="AH1915">
        <v>0</v>
      </c>
      <c r="AI1915">
        <v>0</v>
      </c>
      <c r="AJ1915">
        <v>0</v>
      </c>
      <c r="AK1915">
        <v>0</v>
      </c>
      <c r="AL1915">
        <v>0</v>
      </c>
      <c r="AM1915">
        <v>0</v>
      </c>
      <c r="AN1915">
        <v>0</v>
      </c>
    </row>
    <row r="1916" spans="1:40" x14ac:dyDescent="0.2">
      <c r="A1916" t="s">
        <v>8355</v>
      </c>
      <c r="B1916" t="s">
        <v>8356</v>
      </c>
      <c r="C1916" t="s">
        <v>8357</v>
      </c>
      <c r="D1916" t="s">
        <v>8358</v>
      </c>
      <c r="G1916">
        <v>0</v>
      </c>
      <c r="H1916">
        <v>0</v>
      </c>
      <c r="I1916">
        <v>0</v>
      </c>
      <c r="J1916">
        <v>0</v>
      </c>
      <c r="K1916">
        <v>0</v>
      </c>
      <c r="L1916">
        <v>0</v>
      </c>
      <c r="M1916">
        <v>0</v>
      </c>
      <c r="N1916">
        <v>0</v>
      </c>
      <c r="O1916">
        <v>0</v>
      </c>
      <c r="P1916">
        <v>0</v>
      </c>
      <c r="Q1916">
        <v>0</v>
      </c>
      <c r="R1916">
        <v>0</v>
      </c>
      <c r="S1916">
        <v>0</v>
      </c>
      <c r="T1916">
        <v>0</v>
      </c>
      <c r="U1916">
        <v>0</v>
      </c>
      <c r="V1916">
        <v>1</v>
      </c>
      <c r="W1916">
        <v>0</v>
      </c>
      <c r="X1916">
        <v>0</v>
      </c>
      <c r="Y1916">
        <v>0</v>
      </c>
      <c r="Z1916">
        <v>0</v>
      </c>
      <c r="AA1916">
        <v>0</v>
      </c>
      <c r="AB1916">
        <v>0</v>
      </c>
      <c r="AC1916">
        <v>0</v>
      </c>
      <c r="AD1916">
        <v>0</v>
      </c>
      <c r="AE1916">
        <v>0</v>
      </c>
      <c r="AF1916">
        <v>0</v>
      </c>
      <c r="AG1916">
        <v>0</v>
      </c>
      <c r="AH1916">
        <v>0</v>
      </c>
      <c r="AI1916">
        <v>0</v>
      </c>
      <c r="AJ1916">
        <v>0</v>
      </c>
      <c r="AK1916">
        <v>0</v>
      </c>
      <c r="AL1916">
        <v>0</v>
      </c>
      <c r="AM1916">
        <v>0</v>
      </c>
      <c r="AN1916">
        <v>0</v>
      </c>
    </row>
    <row r="1917" spans="1:40" x14ac:dyDescent="0.2">
      <c r="A1917" t="s">
        <v>1918</v>
      </c>
      <c r="B1917" t="s">
        <v>8359</v>
      </c>
      <c r="C1917" t="s">
        <v>8360</v>
      </c>
      <c r="D1917" t="s">
        <v>8361</v>
      </c>
      <c r="G1917">
        <v>0</v>
      </c>
      <c r="H1917">
        <v>0</v>
      </c>
      <c r="I1917">
        <v>0</v>
      </c>
      <c r="J1917">
        <v>0</v>
      </c>
      <c r="K1917">
        <v>0</v>
      </c>
      <c r="L1917">
        <v>0</v>
      </c>
      <c r="M1917">
        <v>0</v>
      </c>
      <c r="N1917">
        <v>0</v>
      </c>
      <c r="O1917">
        <v>0</v>
      </c>
      <c r="P1917">
        <v>0</v>
      </c>
      <c r="Q1917">
        <v>0</v>
      </c>
      <c r="R1917">
        <v>0</v>
      </c>
      <c r="S1917">
        <v>0</v>
      </c>
      <c r="T1917">
        <v>0</v>
      </c>
      <c r="U1917">
        <v>0</v>
      </c>
      <c r="V1917">
        <v>1</v>
      </c>
      <c r="W1917">
        <v>0</v>
      </c>
      <c r="X1917">
        <v>0</v>
      </c>
      <c r="Y1917">
        <v>0</v>
      </c>
      <c r="Z1917">
        <v>0</v>
      </c>
      <c r="AA1917">
        <v>0</v>
      </c>
      <c r="AB1917">
        <v>0</v>
      </c>
      <c r="AC1917">
        <v>0</v>
      </c>
      <c r="AD1917">
        <v>0</v>
      </c>
      <c r="AE1917">
        <v>0</v>
      </c>
      <c r="AF1917">
        <v>0</v>
      </c>
      <c r="AG1917">
        <v>0</v>
      </c>
      <c r="AH1917">
        <v>0</v>
      </c>
      <c r="AI1917">
        <v>0</v>
      </c>
      <c r="AJ1917">
        <v>0</v>
      </c>
      <c r="AK1917">
        <v>0</v>
      </c>
      <c r="AL1917">
        <v>0</v>
      </c>
      <c r="AM1917">
        <v>0</v>
      </c>
      <c r="AN1917">
        <v>0</v>
      </c>
    </row>
    <row r="1918" spans="1:40" x14ac:dyDescent="0.2">
      <c r="A1918" t="s">
        <v>8362</v>
      </c>
      <c r="B1918" t="s">
        <v>8363</v>
      </c>
      <c r="C1918" t="s">
        <v>8364</v>
      </c>
      <c r="D1918" t="s">
        <v>8365</v>
      </c>
      <c r="G1918">
        <v>0</v>
      </c>
      <c r="H1918">
        <v>0</v>
      </c>
      <c r="I1918">
        <v>0</v>
      </c>
      <c r="J1918">
        <v>0</v>
      </c>
      <c r="K1918">
        <v>0</v>
      </c>
      <c r="L1918">
        <v>0</v>
      </c>
      <c r="M1918">
        <v>0</v>
      </c>
      <c r="N1918">
        <v>0</v>
      </c>
      <c r="O1918">
        <v>0</v>
      </c>
      <c r="P1918">
        <v>0</v>
      </c>
      <c r="Q1918">
        <v>0</v>
      </c>
      <c r="R1918">
        <v>0</v>
      </c>
      <c r="S1918">
        <v>0</v>
      </c>
      <c r="T1918">
        <v>0</v>
      </c>
      <c r="U1918">
        <v>0</v>
      </c>
      <c r="V1918">
        <v>1</v>
      </c>
      <c r="W1918">
        <v>0</v>
      </c>
      <c r="X1918">
        <v>0</v>
      </c>
      <c r="Y1918">
        <v>0</v>
      </c>
      <c r="Z1918">
        <v>0</v>
      </c>
      <c r="AA1918">
        <v>0</v>
      </c>
      <c r="AB1918">
        <v>0</v>
      </c>
      <c r="AC1918">
        <v>0</v>
      </c>
      <c r="AD1918">
        <v>0</v>
      </c>
      <c r="AE1918">
        <v>0</v>
      </c>
      <c r="AF1918">
        <v>0</v>
      </c>
      <c r="AG1918">
        <v>0</v>
      </c>
      <c r="AH1918">
        <v>0</v>
      </c>
      <c r="AI1918">
        <v>0</v>
      </c>
      <c r="AJ1918">
        <v>0</v>
      </c>
      <c r="AK1918">
        <v>0</v>
      </c>
      <c r="AL1918">
        <v>0</v>
      </c>
      <c r="AM1918">
        <v>0</v>
      </c>
      <c r="AN1918">
        <v>0</v>
      </c>
    </row>
    <row r="1919" spans="1:40" x14ac:dyDescent="0.2">
      <c r="A1919" t="s">
        <v>8366</v>
      </c>
      <c r="B1919" t="s">
        <v>8367</v>
      </c>
      <c r="C1919" t="s">
        <v>8368</v>
      </c>
      <c r="D1919" t="s">
        <v>8369</v>
      </c>
      <c r="G1919">
        <v>0</v>
      </c>
      <c r="H1919">
        <v>0</v>
      </c>
      <c r="I1919">
        <v>0</v>
      </c>
      <c r="J1919">
        <v>0</v>
      </c>
      <c r="K1919">
        <v>0</v>
      </c>
      <c r="L1919">
        <v>0</v>
      </c>
      <c r="M1919">
        <v>0</v>
      </c>
      <c r="N1919">
        <v>0</v>
      </c>
      <c r="O1919">
        <v>0</v>
      </c>
      <c r="P1919">
        <v>0</v>
      </c>
      <c r="Q1919">
        <v>0</v>
      </c>
      <c r="R1919">
        <v>0</v>
      </c>
      <c r="S1919">
        <v>0</v>
      </c>
      <c r="T1919">
        <v>0</v>
      </c>
      <c r="U1919">
        <v>0</v>
      </c>
      <c r="V1919">
        <v>1</v>
      </c>
      <c r="W1919">
        <v>0</v>
      </c>
      <c r="X1919">
        <v>0</v>
      </c>
      <c r="Y1919">
        <v>0</v>
      </c>
      <c r="Z1919">
        <v>0</v>
      </c>
      <c r="AA1919">
        <v>0</v>
      </c>
      <c r="AB1919">
        <v>0</v>
      </c>
      <c r="AC1919">
        <v>0</v>
      </c>
      <c r="AD1919">
        <v>0</v>
      </c>
      <c r="AE1919">
        <v>0</v>
      </c>
      <c r="AF1919">
        <v>0</v>
      </c>
      <c r="AG1919">
        <v>0</v>
      </c>
      <c r="AH1919">
        <v>0</v>
      </c>
      <c r="AI1919">
        <v>0</v>
      </c>
      <c r="AJ1919">
        <v>0</v>
      </c>
      <c r="AK1919">
        <v>0</v>
      </c>
      <c r="AL1919">
        <v>0</v>
      </c>
      <c r="AM1919">
        <v>0</v>
      </c>
      <c r="AN1919">
        <v>0</v>
      </c>
    </row>
    <row r="1920" spans="1:40" x14ac:dyDescent="0.2">
      <c r="A1920" t="s">
        <v>8370</v>
      </c>
      <c r="B1920" t="s">
        <v>8371</v>
      </c>
      <c r="C1920" t="s">
        <v>8372</v>
      </c>
      <c r="D1920" t="s">
        <v>8373</v>
      </c>
      <c r="G1920">
        <v>0</v>
      </c>
      <c r="H1920">
        <v>0</v>
      </c>
      <c r="I1920">
        <v>0</v>
      </c>
      <c r="J1920">
        <v>0</v>
      </c>
      <c r="K1920">
        <v>0</v>
      </c>
      <c r="L1920">
        <v>0</v>
      </c>
      <c r="M1920">
        <v>0</v>
      </c>
      <c r="N1920">
        <v>0</v>
      </c>
      <c r="O1920">
        <v>1</v>
      </c>
      <c r="P1920">
        <v>0</v>
      </c>
      <c r="Q1920">
        <v>0</v>
      </c>
      <c r="R1920">
        <v>0</v>
      </c>
      <c r="S1920">
        <v>0</v>
      </c>
      <c r="T1920">
        <v>0</v>
      </c>
      <c r="U1920">
        <v>0</v>
      </c>
      <c r="V1920">
        <v>1</v>
      </c>
      <c r="W1920">
        <v>0</v>
      </c>
      <c r="X1920">
        <v>0</v>
      </c>
      <c r="Y1920">
        <v>0</v>
      </c>
      <c r="Z1920">
        <v>0</v>
      </c>
      <c r="AA1920">
        <v>0</v>
      </c>
      <c r="AB1920">
        <v>0</v>
      </c>
      <c r="AC1920">
        <v>0</v>
      </c>
      <c r="AD1920">
        <v>0</v>
      </c>
      <c r="AE1920">
        <v>0</v>
      </c>
      <c r="AF1920">
        <v>0</v>
      </c>
      <c r="AG1920">
        <v>0</v>
      </c>
      <c r="AH1920">
        <v>0</v>
      </c>
      <c r="AI1920">
        <v>0</v>
      </c>
      <c r="AJ1920">
        <v>0</v>
      </c>
      <c r="AK1920">
        <v>0</v>
      </c>
      <c r="AL1920">
        <v>0</v>
      </c>
      <c r="AM1920">
        <v>0</v>
      </c>
      <c r="AN1920">
        <v>0</v>
      </c>
    </row>
    <row r="1921" spans="1:40" x14ac:dyDescent="0.2">
      <c r="A1921" t="s">
        <v>8374</v>
      </c>
      <c r="B1921" t="s">
        <v>8375</v>
      </c>
      <c r="C1921" t="s">
        <v>8376</v>
      </c>
      <c r="D1921" t="s">
        <v>8377</v>
      </c>
      <c r="G1921">
        <v>0</v>
      </c>
      <c r="H1921">
        <v>0</v>
      </c>
      <c r="I1921">
        <v>0</v>
      </c>
      <c r="J1921">
        <v>0</v>
      </c>
      <c r="K1921">
        <v>0</v>
      </c>
      <c r="L1921">
        <v>0</v>
      </c>
      <c r="M1921">
        <v>0</v>
      </c>
      <c r="N1921">
        <v>0</v>
      </c>
      <c r="O1921">
        <v>0</v>
      </c>
      <c r="P1921">
        <v>0</v>
      </c>
      <c r="Q1921">
        <v>0</v>
      </c>
      <c r="R1921">
        <v>0</v>
      </c>
      <c r="S1921">
        <v>0</v>
      </c>
      <c r="T1921">
        <v>0</v>
      </c>
      <c r="U1921">
        <v>0</v>
      </c>
      <c r="V1921">
        <v>1</v>
      </c>
      <c r="W1921">
        <v>0</v>
      </c>
      <c r="X1921">
        <v>0</v>
      </c>
      <c r="Y1921">
        <v>0</v>
      </c>
      <c r="Z1921">
        <v>0</v>
      </c>
      <c r="AA1921">
        <v>0</v>
      </c>
      <c r="AB1921">
        <v>0</v>
      </c>
      <c r="AC1921">
        <v>0</v>
      </c>
      <c r="AD1921">
        <v>0</v>
      </c>
      <c r="AE1921">
        <v>0</v>
      </c>
      <c r="AF1921">
        <v>0</v>
      </c>
      <c r="AG1921">
        <v>0</v>
      </c>
      <c r="AH1921">
        <v>0</v>
      </c>
      <c r="AI1921">
        <v>0</v>
      </c>
      <c r="AJ1921">
        <v>0</v>
      </c>
      <c r="AK1921">
        <v>0</v>
      </c>
      <c r="AL1921">
        <v>0</v>
      </c>
      <c r="AM1921">
        <v>0</v>
      </c>
      <c r="AN1921">
        <v>0</v>
      </c>
    </row>
    <row r="1922" spans="1:40" x14ac:dyDescent="0.2">
      <c r="A1922" t="s">
        <v>8378</v>
      </c>
      <c r="B1922" t="s">
        <v>8379</v>
      </c>
      <c r="C1922" t="s">
        <v>8380</v>
      </c>
      <c r="D1922" t="s">
        <v>8381</v>
      </c>
      <c r="G1922">
        <v>0</v>
      </c>
      <c r="H1922">
        <v>0</v>
      </c>
      <c r="I1922">
        <v>0</v>
      </c>
      <c r="J1922">
        <v>0</v>
      </c>
      <c r="K1922">
        <v>0</v>
      </c>
      <c r="L1922">
        <v>0</v>
      </c>
      <c r="M1922">
        <v>0</v>
      </c>
      <c r="N1922">
        <v>0</v>
      </c>
      <c r="O1922">
        <v>0</v>
      </c>
      <c r="P1922">
        <v>0</v>
      </c>
      <c r="Q1922">
        <v>0</v>
      </c>
      <c r="R1922">
        <v>0</v>
      </c>
      <c r="S1922">
        <v>0</v>
      </c>
      <c r="T1922">
        <v>0</v>
      </c>
      <c r="U1922">
        <v>0</v>
      </c>
      <c r="V1922">
        <v>1</v>
      </c>
      <c r="W1922">
        <v>0</v>
      </c>
      <c r="X1922">
        <v>0</v>
      </c>
      <c r="Y1922">
        <v>0</v>
      </c>
      <c r="Z1922">
        <v>0</v>
      </c>
      <c r="AA1922">
        <v>0</v>
      </c>
      <c r="AB1922">
        <v>0</v>
      </c>
      <c r="AC1922">
        <v>0</v>
      </c>
      <c r="AD1922">
        <v>0</v>
      </c>
      <c r="AE1922">
        <v>0</v>
      </c>
      <c r="AF1922">
        <v>1</v>
      </c>
      <c r="AG1922">
        <v>0</v>
      </c>
      <c r="AH1922">
        <v>0</v>
      </c>
      <c r="AI1922">
        <v>0</v>
      </c>
      <c r="AJ1922">
        <v>0</v>
      </c>
      <c r="AK1922">
        <v>0</v>
      </c>
      <c r="AL1922">
        <v>0</v>
      </c>
      <c r="AM1922">
        <v>0</v>
      </c>
      <c r="AN1922">
        <v>0</v>
      </c>
    </row>
    <row r="1923" spans="1:40" x14ac:dyDescent="0.2">
      <c r="A1923" t="s">
        <v>8382</v>
      </c>
      <c r="B1923" t="s">
        <v>8383</v>
      </c>
      <c r="C1923" t="s">
        <v>8384</v>
      </c>
      <c r="D1923" t="s">
        <v>8385</v>
      </c>
      <c r="G1923">
        <v>0</v>
      </c>
      <c r="H1923">
        <v>0</v>
      </c>
      <c r="I1923">
        <v>0</v>
      </c>
      <c r="J1923">
        <v>0</v>
      </c>
      <c r="K1923">
        <v>0</v>
      </c>
      <c r="L1923">
        <v>0</v>
      </c>
      <c r="M1923">
        <v>0</v>
      </c>
      <c r="N1923">
        <v>0</v>
      </c>
      <c r="O1923">
        <v>0</v>
      </c>
      <c r="P1923">
        <v>0</v>
      </c>
      <c r="Q1923">
        <v>0</v>
      </c>
      <c r="R1923">
        <v>0</v>
      </c>
      <c r="S1923">
        <v>0</v>
      </c>
      <c r="T1923">
        <v>0</v>
      </c>
      <c r="U1923">
        <v>0</v>
      </c>
      <c r="V1923">
        <v>1</v>
      </c>
      <c r="W1923">
        <v>0</v>
      </c>
      <c r="X1923">
        <v>0</v>
      </c>
      <c r="Y1923">
        <v>0</v>
      </c>
      <c r="Z1923">
        <v>0</v>
      </c>
      <c r="AA1923">
        <v>0</v>
      </c>
      <c r="AB1923">
        <v>0</v>
      </c>
      <c r="AC1923">
        <v>0</v>
      </c>
      <c r="AD1923">
        <v>0</v>
      </c>
      <c r="AE1923">
        <v>0</v>
      </c>
      <c r="AF1923">
        <v>0</v>
      </c>
      <c r="AG1923">
        <v>0</v>
      </c>
      <c r="AH1923">
        <v>0</v>
      </c>
      <c r="AI1923">
        <v>0</v>
      </c>
      <c r="AJ1923">
        <v>0</v>
      </c>
      <c r="AK1923">
        <v>0</v>
      </c>
      <c r="AL1923">
        <v>0</v>
      </c>
      <c r="AM1923">
        <v>0</v>
      </c>
      <c r="AN1923">
        <v>0</v>
      </c>
    </row>
    <row r="1924" spans="1:40" x14ac:dyDescent="0.2">
      <c r="A1924" t="s">
        <v>8386</v>
      </c>
      <c r="B1924" t="s">
        <v>8387</v>
      </c>
      <c r="C1924" t="s">
        <v>8388</v>
      </c>
      <c r="D1924" t="s">
        <v>8389</v>
      </c>
      <c r="G1924">
        <v>0</v>
      </c>
      <c r="H1924">
        <v>0</v>
      </c>
      <c r="I1924">
        <v>0</v>
      </c>
      <c r="J1924">
        <v>0</v>
      </c>
      <c r="K1924">
        <v>0</v>
      </c>
      <c r="L1924">
        <v>0</v>
      </c>
      <c r="M1924">
        <v>0</v>
      </c>
      <c r="N1924">
        <v>0</v>
      </c>
      <c r="O1924">
        <v>0</v>
      </c>
      <c r="P1924">
        <v>0</v>
      </c>
      <c r="Q1924">
        <v>0</v>
      </c>
      <c r="R1924">
        <v>1</v>
      </c>
      <c r="S1924">
        <v>0</v>
      </c>
      <c r="T1924">
        <v>0</v>
      </c>
      <c r="U1924">
        <v>0</v>
      </c>
      <c r="V1924">
        <v>1</v>
      </c>
      <c r="W1924">
        <v>0</v>
      </c>
      <c r="X1924">
        <v>0</v>
      </c>
      <c r="Y1924">
        <v>0</v>
      </c>
      <c r="Z1924">
        <v>0</v>
      </c>
      <c r="AA1924">
        <v>0</v>
      </c>
      <c r="AB1924">
        <v>0</v>
      </c>
      <c r="AC1924">
        <v>0</v>
      </c>
      <c r="AD1924">
        <v>0</v>
      </c>
      <c r="AE1924">
        <v>0</v>
      </c>
      <c r="AF1924">
        <v>0</v>
      </c>
      <c r="AG1924">
        <v>0</v>
      </c>
      <c r="AH1924">
        <v>0</v>
      </c>
      <c r="AI1924">
        <v>0</v>
      </c>
      <c r="AJ1924">
        <v>0</v>
      </c>
      <c r="AK1924">
        <v>0</v>
      </c>
      <c r="AL1924">
        <v>0</v>
      </c>
      <c r="AM1924">
        <v>0</v>
      </c>
      <c r="AN1924">
        <v>0</v>
      </c>
    </row>
    <row r="1925" spans="1:40" x14ac:dyDescent="0.2">
      <c r="A1925" t="s">
        <v>8390</v>
      </c>
      <c r="B1925" t="s">
        <v>8391</v>
      </c>
      <c r="C1925" t="s">
        <v>8392</v>
      </c>
      <c r="D1925" t="s">
        <v>8393</v>
      </c>
      <c r="G1925">
        <v>0</v>
      </c>
      <c r="H1925">
        <v>0</v>
      </c>
      <c r="I1925">
        <v>0</v>
      </c>
      <c r="J1925">
        <v>0</v>
      </c>
      <c r="K1925">
        <v>0</v>
      </c>
      <c r="L1925">
        <v>0</v>
      </c>
      <c r="M1925">
        <v>0</v>
      </c>
      <c r="N1925">
        <v>0</v>
      </c>
      <c r="O1925">
        <v>0</v>
      </c>
      <c r="P1925">
        <v>0</v>
      </c>
      <c r="Q1925">
        <v>0</v>
      </c>
      <c r="R1925">
        <v>0</v>
      </c>
      <c r="S1925">
        <v>0</v>
      </c>
      <c r="T1925">
        <v>0</v>
      </c>
      <c r="U1925">
        <v>0</v>
      </c>
      <c r="V1925">
        <v>1</v>
      </c>
      <c r="W1925">
        <v>0</v>
      </c>
      <c r="X1925">
        <v>0</v>
      </c>
      <c r="Y1925">
        <v>0</v>
      </c>
      <c r="Z1925">
        <v>0</v>
      </c>
      <c r="AA1925">
        <v>0</v>
      </c>
      <c r="AB1925">
        <v>0</v>
      </c>
      <c r="AC1925">
        <v>0</v>
      </c>
      <c r="AD1925">
        <v>0</v>
      </c>
      <c r="AE1925">
        <v>0</v>
      </c>
      <c r="AF1925">
        <v>0</v>
      </c>
      <c r="AG1925">
        <v>0</v>
      </c>
      <c r="AH1925">
        <v>0</v>
      </c>
      <c r="AI1925">
        <v>0</v>
      </c>
      <c r="AJ1925">
        <v>0</v>
      </c>
      <c r="AK1925">
        <v>0</v>
      </c>
      <c r="AL1925">
        <v>0</v>
      </c>
      <c r="AM1925">
        <v>0</v>
      </c>
      <c r="AN1925">
        <v>0</v>
      </c>
    </row>
    <row r="1926" spans="1:40" x14ac:dyDescent="0.2">
      <c r="A1926" t="s">
        <v>8394</v>
      </c>
      <c r="B1926" t="s">
        <v>8395</v>
      </c>
      <c r="C1926" t="s">
        <v>8396</v>
      </c>
      <c r="D1926" t="s">
        <v>8397</v>
      </c>
      <c r="G1926">
        <v>0</v>
      </c>
      <c r="H1926">
        <v>0</v>
      </c>
      <c r="I1926">
        <v>0</v>
      </c>
      <c r="J1926">
        <v>0</v>
      </c>
      <c r="K1926">
        <v>0</v>
      </c>
      <c r="L1926">
        <v>0</v>
      </c>
      <c r="M1926">
        <v>0</v>
      </c>
      <c r="N1926">
        <v>0</v>
      </c>
      <c r="O1926">
        <v>0</v>
      </c>
      <c r="P1926">
        <v>0</v>
      </c>
      <c r="Q1926">
        <v>0</v>
      </c>
      <c r="R1926">
        <v>0</v>
      </c>
      <c r="S1926">
        <v>0</v>
      </c>
      <c r="T1926">
        <v>0</v>
      </c>
      <c r="U1926">
        <v>0</v>
      </c>
      <c r="V1926">
        <v>1</v>
      </c>
      <c r="W1926">
        <v>0</v>
      </c>
      <c r="X1926">
        <v>0</v>
      </c>
      <c r="Y1926">
        <v>0</v>
      </c>
      <c r="Z1926">
        <v>0</v>
      </c>
      <c r="AA1926">
        <v>0</v>
      </c>
      <c r="AB1926">
        <v>0</v>
      </c>
      <c r="AC1926">
        <v>0</v>
      </c>
      <c r="AD1926">
        <v>0</v>
      </c>
      <c r="AE1926">
        <v>0</v>
      </c>
      <c r="AF1926">
        <v>0</v>
      </c>
      <c r="AG1926">
        <v>0</v>
      </c>
      <c r="AH1926">
        <v>0</v>
      </c>
      <c r="AI1926">
        <v>0</v>
      </c>
      <c r="AJ1926">
        <v>0</v>
      </c>
      <c r="AK1926">
        <v>0</v>
      </c>
      <c r="AL1926">
        <v>0</v>
      </c>
      <c r="AM1926">
        <v>0</v>
      </c>
      <c r="AN1926">
        <v>0</v>
      </c>
    </row>
    <row r="1927" spans="1:40" x14ac:dyDescent="0.2">
      <c r="A1927" t="s">
        <v>8398</v>
      </c>
      <c r="B1927" t="s">
        <v>8399</v>
      </c>
      <c r="C1927" t="s">
        <v>8400</v>
      </c>
      <c r="D1927" t="s">
        <v>8401</v>
      </c>
      <c r="G1927">
        <v>0</v>
      </c>
      <c r="H1927">
        <v>0</v>
      </c>
      <c r="I1927">
        <v>0</v>
      </c>
      <c r="J1927">
        <v>0</v>
      </c>
      <c r="K1927">
        <v>0</v>
      </c>
      <c r="L1927">
        <v>0</v>
      </c>
      <c r="M1927">
        <v>0</v>
      </c>
      <c r="N1927">
        <v>0</v>
      </c>
      <c r="O1927">
        <v>0</v>
      </c>
      <c r="P1927">
        <v>0</v>
      </c>
      <c r="Q1927">
        <v>0</v>
      </c>
      <c r="R1927">
        <v>0</v>
      </c>
      <c r="S1927">
        <v>0</v>
      </c>
      <c r="T1927">
        <v>0</v>
      </c>
      <c r="U1927">
        <v>0</v>
      </c>
      <c r="V1927">
        <v>1</v>
      </c>
      <c r="W1927">
        <v>0</v>
      </c>
      <c r="X1927">
        <v>0</v>
      </c>
      <c r="Y1927">
        <v>0</v>
      </c>
      <c r="Z1927">
        <v>0</v>
      </c>
      <c r="AA1927">
        <v>0</v>
      </c>
      <c r="AB1927">
        <v>0</v>
      </c>
      <c r="AC1927">
        <v>0</v>
      </c>
      <c r="AD1927">
        <v>0</v>
      </c>
      <c r="AE1927">
        <v>0</v>
      </c>
      <c r="AF1927">
        <v>1</v>
      </c>
      <c r="AG1927">
        <v>0</v>
      </c>
      <c r="AH1927">
        <v>0</v>
      </c>
      <c r="AI1927">
        <v>0</v>
      </c>
      <c r="AJ1927">
        <v>0</v>
      </c>
      <c r="AK1927">
        <v>0</v>
      </c>
      <c r="AL1927">
        <v>0</v>
      </c>
      <c r="AM1927">
        <v>0</v>
      </c>
      <c r="AN1927">
        <v>0</v>
      </c>
    </row>
    <row r="1928" spans="1:40" x14ac:dyDescent="0.2">
      <c r="A1928" t="s">
        <v>8402</v>
      </c>
      <c r="B1928" t="s">
        <v>8403</v>
      </c>
      <c r="C1928" t="s">
        <v>8404</v>
      </c>
      <c r="D1928" t="s">
        <v>8405</v>
      </c>
      <c r="G1928">
        <v>0</v>
      </c>
      <c r="H1928">
        <v>0</v>
      </c>
      <c r="I1928">
        <v>0</v>
      </c>
      <c r="J1928">
        <v>0</v>
      </c>
      <c r="K1928">
        <v>0</v>
      </c>
      <c r="L1928">
        <v>0</v>
      </c>
      <c r="M1928">
        <v>0</v>
      </c>
      <c r="N1928">
        <v>0</v>
      </c>
      <c r="O1928">
        <v>0</v>
      </c>
      <c r="P1928">
        <v>0</v>
      </c>
      <c r="Q1928">
        <v>0</v>
      </c>
      <c r="R1928">
        <v>0</v>
      </c>
      <c r="S1928">
        <v>0</v>
      </c>
      <c r="T1928">
        <v>0</v>
      </c>
      <c r="U1928">
        <v>0</v>
      </c>
      <c r="V1928">
        <v>1</v>
      </c>
      <c r="W1928">
        <v>0</v>
      </c>
      <c r="X1928">
        <v>0</v>
      </c>
      <c r="Y1928">
        <v>0</v>
      </c>
      <c r="Z1928">
        <v>0</v>
      </c>
      <c r="AA1928">
        <v>0</v>
      </c>
      <c r="AB1928">
        <v>0</v>
      </c>
      <c r="AC1928">
        <v>0</v>
      </c>
      <c r="AD1928">
        <v>0</v>
      </c>
      <c r="AE1928">
        <v>0</v>
      </c>
      <c r="AF1928">
        <v>0</v>
      </c>
      <c r="AG1928">
        <v>0</v>
      </c>
      <c r="AH1928">
        <v>0</v>
      </c>
      <c r="AI1928">
        <v>0</v>
      </c>
      <c r="AJ1928">
        <v>0</v>
      </c>
      <c r="AK1928">
        <v>0</v>
      </c>
      <c r="AL1928">
        <v>0</v>
      </c>
      <c r="AM1928">
        <v>0</v>
      </c>
      <c r="AN1928">
        <v>0</v>
      </c>
    </row>
    <row r="1929" spans="1:40" x14ac:dyDescent="0.2">
      <c r="A1929" t="s">
        <v>8406</v>
      </c>
      <c r="B1929" t="s">
        <v>8407</v>
      </c>
      <c r="C1929" t="s">
        <v>8408</v>
      </c>
      <c r="D1929" t="s">
        <v>8409</v>
      </c>
      <c r="G1929">
        <v>0</v>
      </c>
      <c r="H1929">
        <v>0</v>
      </c>
      <c r="I1929">
        <v>0</v>
      </c>
      <c r="J1929">
        <v>0</v>
      </c>
      <c r="K1929">
        <v>0</v>
      </c>
      <c r="L1929">
        <v>0</v>
      </c>
      <c r="M1929">
        <v>0</v>
      </c>
      <c r="N1929">
        <v>0</v>
      </c>
      <c r="O1929">
        <v>0</v>
      </c>
      <c r="P1929">
        <v>0</v>
      </c>
      <c r="Q1929">
        <v>0</v>
      </c>
      <c r="R1929">
        <v>0</v>
      </c>
      <c r="S1929">
        <v>0</v>
      </c>
      <c r="T1929">
        <v>0</v>
      </c>
      <c r="U1929">
        <v>0</v>
      </c>
      <c r="V1929">
        <v>1</v>
      </c>
      <c r="W1929">
        <v>0</v>
      </c>
      <c r="X1929">
        <v>0</v>
      </c>
      <c r="Y1929">
        <v>0</v>
      </c>
      <c r="Z1929">
        <v>0</v>
      </c>
      <c r="AA1929">
        <v>0</v>
      </c>
      <c r="AB1929">
        <v>0</v>
      </c>
      <c r="AC1929">
        <v>0</v>
      </c>
      <c r="AD1929">
        <v>0</v>
      </c>
      <c r="AE1929">
        <v>0</v>
      </c>
      <c r="AF1929">
        <v>1</v>
      </c>
      <c r="AG1929">
        <v>0</v>
      </c>
      <c r="AH1929">
        <v>0</v>
      </c>
      <c r="AI1929">
        <v>0</v>
      </c>
      <c r="AJ1929">
        <v>0</v>
      </c>
      <c r="AK1929">
        <v>0</v>
      </c>
      <c r="AL1929">
        <v>0</v>
      </c>
      <c r="AM1929">
        <v>0</v>
      </c>
      <c r="AN1929">
        <v>0</v>
      </c>
    </row>
    <row r="1930" spans="1:40" x14ac:dyDescent="0.2">
      <c r="A1930" t="s">
        <v>8410</v>
      </c>
      <c r="B1930" t="s">
        <v>8411</v>
      </c>
      <c r="C1930" t="s">
        <v>8412</v>
      </c>
      <c r="D1930" t="s">
        <v>8413</v>
      </c>
      <c r="G1930">
        <v>0</v>
      </c>
      <c r="H1930">
        <v>0</v>
      </c>
      <c r="I1930">
        <v>0</v>
      </c>
      <c r="J1930">
        <v>0</v>
      </c>
      <c r="K1930">
        <v>0</v>
      </c>
      <c r="L1930">
        <v>0</v>
      </c>
      <c r="M1930">
        <v>0</v>
      </c>
      <c r="N1930">
        <v>0</v>
      </c>
      <c r="O1930">
        <v>0</v>
      </c>
      <c r="P1930">
        <v>0</v>
      </c>
      <c r="Q1930">
        <v>0</v>
      </c>
      <c r="R1930">
        <v>0</v>
      </c>
      <c r="S1930">
        <v>0</v>
      </c>
      <c r="T1930">
        <v>0</v>
      </c>
      <c r="U1930">
        <v>0</v>
      </c>
      <c r="V1930">
        <v>1</v>
      </c>
      <c r="W1930">
        <v>0</v>
      </c>
      <c r="X1930">
        <v>0</v>
      </c>
      <c r="Y1930">
        <v>0</v>
      </c>
      <c r="Z1930">
        <v>0</v>
      </c>
      <c r="AA1930">
        <v>0</v>
      </c>
      <c r="AB1930">
        <v>0</v>
      </c>
      <c r="AC1930">
        <v>0</v>
      </c>
      <c r="AD1930">
        <v>0</v>
      </c>
      <c r="AE1930">
        <v>0</v>
      </c>
      <c r="AF1930">
        <v>0</v>
      </c>
      <c r="AG1930">
        <v>0</v>
      </c>
      <c r="AH1930">
        <v>0</v>
      </c>
      <c r="AI1930">
        <v>0</v>
      </c>
      <c r="AJ1930">
        <v>0</v>
      </c>
      <c r="AK1930">
        <v>0</v>
      </c>
      <c r="AL1930">
        <v>0</v>
      </c>
      <c r="AM1930">
        <v>0</v>
      </c>
      <c r="AN1930">
        <v>0</v>
      </c>
    </row>
    <row r="1931" spans="1:40" x14ac:dyDescent="0.2">
      <c r="A1931" t="s">
        <v>8414</v>
      </c>
      <c r="B1931" t="s">
        <v>8415</v>
      </c>
      <c r="C1931" t="s">
        <v>8416</v>
      </c>
      <c r="D1931" t="s">
        <v>8417</v>
      </c>
      <c r="G1931">
        <v>0</v>
      </c>
      <c r="H1931">
        <v>0</v>
      </c>
      <c r="I1931">
        <v>0</v>
      </c>
      <c r="J1931">
        <v>0</v>
      </c>
      <c r="K1931">
        <v>0</v>
      </c>
      <c r="L1931">
        <v>0</v>
      </c>
      <c r="M1931">
        <v>0</v>
      </c>
      <c r="N1931">
        <v>0</v>
      </c>
      <c r="O1931">
        <v>0</v>
      </c>
      <c r="P1931">
        <v>0</v>
      </c>
      <c r="Q1931">
        <v>0</v>
      </c>
      <c r="R1931">
        <v>0</v>
      </c>
      <c r="S1931">
        <v>0</v>
      </c>
      <c r="T1931">
        <v>0</v>
      </c>
      <c r="U1931">
        <v>0</v>
      </c>
      <c r="V1931">
        <v>1</v>
      </c>
      <c r="W1931">
        <v>0</v>
      </c>
      <c r="X1931">
        <v>0</v>
      </c>
      <c r="Y1931">
        <v>0</v>
      </c>
      <c r="Z1931">
        <v>0</v>
      </c>
      <c r="AA1931">
        <v>0</v>
      </c>
      <c r="AB1931">
        <v>0</v>
      </c>
      <c r="AC1931">
        <v>0</v>
      </c>
      <c r="AD1931">
        <v>0</v>
      </c>
      <c r="AE1931">
        <v>0</v>
      </c>
      <c r="AF1931">
        <v>0</v>
      </c>
      <c r="AG1931">
        <v>0</v>
      </c>
      <c r="AH1931">
        <v>0</v>
      </c>
      <c r="AI1931">
        <v>0</v>
      </c>
      <c r="AJ1931">
        <v>0</v>
      </c>
      <c r="AK1931">
        <v>0</v>
      </c>
      <c r="AL1931">
        <v>0</v>
      </c>
      <c r="AM1931">
        <v>0</v>
      </c>
      <c r="AN1931">
        <v>0</v>
      </c>
    </row>
    <row r="1932" spans="1:40" x14ac:dyDescent="0.2">
      <c r="A1932" t="s">
        <v>8418</v>
      </c>
      <c r="B1932" t="s">
        <v>8419</v>
      </c>
      <c r="C1932" t="s">
        <v>8420</v>
      </c>
      <c r="D1932" t="s">
        <v>8421</v>
      </c>
      <c r="G1932">
        <v>0</v>
      </c>
      <c r="H1932">
        <v>0</v>
      </c>
      <c r="I1932">
        <v>0</v>
      </c>
      <c r="J1932">
        <v>0</v>
      </c>
      <c r="K1932">
        <v>0</v>
      </c>
      <c r="L1932">
        <v>0</v>
      </c>
      <c r="M1932">
        <v>0</v>
      </c>
      <c r="N1932">
        <v>0</v>
      </c>
      <c r="O1932">
        <v>0</v>
      </c>
      <c r="P1932">
        <v>0</v>
      </c>
      <c r="Q1932">
        <v>0</v>
      </c>
      <c r="R1932">
        <v>0</v>
      </c>
      <c r="S1932">
        <v>0</v>
      </c>
      <c r="T1932">
        <v>0</v>
      </c>
      <c r="U1932">
        <v>0</v>
      </c>
      <c r="V1932">
        <v>1</v>
      </c>
      <c r="W1932">
        <v>0</v>
      </c>
      <c r="X1932">
        <v>0</v>
      </c>
      <c r="Y1932">
        <v>0</v>
      </c>
      <c r="Z1932">
        <v>0</v>
      </c>
      <c r="AA1932">
        <v>0</v>
      </c>
      <c r="AB1932">
        <v>0</v>
      </c>
      <c r="AC1932">
        <v>0</v>
      </c>
      <c r="AD1932">
        <v>0</v>
      </c>
      <c r="AE1932">
        <v>0</v>
      </c>
      <c r="AF1932">
        <v>0</v>
      </c>
      <c r="AG1932">
        <v>0</v>
      </c>
      <c r="AH1932">
        <v>0</v>
      </c>
      <c r="AI1932">
        <v>0</v>
      </c>
      <c r="AJ1932">
        <v>0</v>
      </c>
      <c r="AK1932">
        <v>0</v>
      </c>
      <c r="AL1932">
        <v>0</v>
      </c>
      <c r="AM1932">
        <v>0</v>
      </c>
      <c r="AN1932">
        <v>0</v>
      </c>
    </row>
    <row r="1933" spans="1:40" x14ac:dyDescent="0.2">
      <c r="A1933" t="s">
        <v>8422</v>
      </c>
      <c r="B1933" t="s">
        <v>8423</v>
      </c>
      <c r="C1933" t="s">
        <v>8424</v>
      </c>
      <c r="D1933" t="s">
        <v>8425</v>
      </c>
      <c r="G1933">
        <v>0</v>
      </c>
      <c r="H1933">
        <v>0</v>
      </c>
      <c r="I1933">
        <v>0</v>
      </c>
      <c r="J1933">
        <v>0</v>
      </c>
      <c r="K1933">
        <v>0</v>
      </c>
      <c r="L1933">
        <v>0</v>
      </c>
      <c r="M1933">
        <v>0</v>
      </c>
      <c r="N1933">
        <v>0</v>
      </c>
      <c r="O1933">
        <v>0</v>
      </c>
      <c r="P1933">
        <v>0</v>
      </c>
      <c r="Q1933">
        <v>0</v>
      </c>
      <c r="R1933">
        <v>0</v>
      </c>
      <c r="S1933">
        <v>0</v>
      </c>
      <c r="T1933">
        <v>0</v>
      </c>
      <c r="U1933">
        <v>0</v>
      </c>
      <c r="V1933">
        <v>1</v>
      </c>
      <c r="W1933">
        <v>0</v>
      </c>
      <c r="X1933">
        <v>0</v>
      </c>
      <c r="Y1933">
        <v>0</v>
      </c>
      <c r="Z1933">
        <v>0</v>
      </c>
      <c r="AA1933">
        <v>0</v>
      </c>
      <c r="AB1933">
        <v>0</v>
      </c>
      <c r="AC1933">
        <v>0</v>
      </c>
      <c r="AD1933">
        <v>0</v>
      </c>
      <c r="AE1933">
        <v>0</v>
      </c>
      <c r="AF1933">
        <v>0</v>
      </c>
      <c r="AG1933">
        <v>0</v>
      </c>
      <c r="AH1933">
        <v>0</v>
      </c>
      <c r="AI1933">
        <v>0</v>
      </c>
      <c r="AJ1933">
        <v>0</v>
      </c>
      <c r="AK1933">
        <v>0</v>
      </c>
      <c r="AL1933">
        <v>0</v>
      </c>
      <c r="AM1933">
        <v>0</v>
      </c>
      <c r="AN1933">
        <v>0</v>
      </c>
    </row>
    <row r="1934" spans="1:40" x14ac:dyDescent="0.2">
      <c r="A1934" t="s">
        <v>8426</v>
      </c>
      <c r="B1934" t="s">
        <v>8427</v>
      </c>
      <c r="C1934" t="s">
        <v>8428</v>
      </c>
      <c r="D1934" t="s">
        <v>8429</v>
      </c>
      <c r="G1934">
        <v>0</v>
      </c>
      <c r="H1934">
        <v>0</v>
      </c>
      <c r="I1934">
        <v>0</v>
      </c>
      <c r="J1934">
        <v>0</v>
      </c>
      <c r="K1934">
        <v>0</v>
      </c>
      <c r="L1934">
        <v>0</v>
      </c>
      <c r="M1934">
        <v>0</v>
      </c>
      <c r="N1934">
        <v>0</v>
      </c>
      <c r="O1934">
        <v>0</v>
      </c>
      <c r="P1934">
        <v>0</v>
      </c>
      <c r="Q1934">
        <v>0</v>
      </c>
      <c r="R1934">
        <v>0</v>
      </c>
      <c r="S1934">
        <v>0</v>
      </c>
      <c r="T1934">
        <v>0</v>
      </c>
      <c r="U1934">
        <v>0</v>
      </c>
      <c r="V1934">
        <v>1</v>
      </c>
      <c r="W1934">
        <v>0</v>
      </c>
      <c r="X1934">
        <v>0</v>
      </c>
      <c r="Y1934">
        <v>0</v>
      </c>
      <c r="Z1934">
        <v>0</v>
      </c>
      <c r="AA1934">
        <v>0</v>
      </c>
      <c r="AB1934">
        <v>0</v>
      </c>
      <c r="AC1934">
        <v>0</v>
      </c>
      <c r="AD1934">
        <v>0</v>
      </c>
      <c r="AE1934">
        <v>0</v>
      </c>
      <c r="AF1934">
        <v>0</v>
      </c>
      <c r="AG1934">
        <v>0</v>
      </c>
      <c r="AH1934">
        <v>0</v>
      </c>
      <c r="AI1934">
        <v>0</v>
      </c>
      <c r="AJ1934">
        <v>0</v>
      </c>
      <c r="AK1934">
        <v>0</v>
      </c>
      <c r="AL1934">
        <v>0</v>
      </c>
      <c r="AM1934">
        <v>0</v>
      </c>
      <c r="AN1934">
        <v>0</v>
      </c>
    </row>
    <row r="1935" spans="1:40" x14ac:dyDescent="0.2">
      <c r="A1935" t="s">
        <v>8430</v>
      </c>
      <c r="B1935" t="s">
        <v>8431</v>
      </c>
      <c r="C1935" t="s">
        <v>8432</v>
      </c>
      <c r="D1935" t="s">
        <v>8433</v>
      </c>
      <c r="G1935">
        <v>0</v>
      </c>
      <c r="H1935">
        <v>0</v>
      </c>
      <c r="I1935">
        <v>0</v>
      </c>
      <c r="J1935">
        <v>0</v>
      </c>
      <c r="K1935">
        <v>0</v>
      </c>
      <c r="L1935">
        <v>0</v>
      </c>
      <c r="M1935">
        <v>0</v>
      </c>
      <c r="N1935">
        <v>0</v>
      </c>
      <c r="O1935">
        <v>0</v>
      </c>
      <c r="P1935">
        <v>0</v>
      </c>
      <c r="Q1935">
        <v>0</v>
      </c>
      <c r="R1935">
        <v>0</v>
      </c>
      <c r="S1935">
        <v>0</v>
      </c>
      <c r="T1935">
        <v>0</v>
      </c>
      <c r="U1935">
        <v>0</v>
      </c>
      <c r="V1935">
        <v>1</v>
      </c>
      <c r="W1935">
        <v>0</v>
      </c>
      <c r="X1935">
        <v>0</v>
      </c>
      <c r="Y1935">
        <v>0</v>
      </c>
      <c r="Z1935">
        <v>0</v>
      </c>
      <c r="AA1935">
        <v>0</v>
      </c>
      <c r="AB1935">
        <v>0</v>
      </c>
      <c r="AC1935">
        <v>0</v>
      </c>
      <c r="AD1935">
        <v>0</v>
      </c>
      <c r="AE1935">
        <v>0</v>
      </c>
      <c r="AF1935">
        <v>0</v>
      </c>
      <c r="AG1935">
        <v>0</v>
      </c>
      <c r="AH1935">
        <v>0</v>
      </c>
      <c r="AI1935">
        <v>1</v>
      </c>
      <c r="AJ1935">
        <v>0</v>
      </c>
      <c r="AK1935">
        <v>0</v>
      </c>
      <c r="AL1935">
        <v>0</v>
      </c>
      <c r="AM1935">
        <v>0</v>
      </c>
      <c r="AN1935">
        <v>0</v>
      </c>
    </row>
    <row r="1936" spans="1:40" x14ac:dyDescent="0.2">
      <c r="A1936" t="s">
        <v>8434</v>
      </c>
      <c r="B1936" t="s">
        <v>8435</v>
      </c>
      <c r="C1936" t="s">
        <v>8436</v>
      </c>
      <c r="D1936" t="s">
        <v>8437</v>
      </c>
      <c r="G1936">
        <v>0</v>
      </c>
      <c r="H1936">
        <v>0</v>
      </c>
      <c r="I1936">
        <v>0</v>
      </c>
      <c r="J1936">
        <v>0</v>
      </c>
      <c r="K1936">
        <v>0</v>
      </c>
      <c r="L1936">
        <v>0</v>
      </c>
      <c r="M1936">
        <v>0</v>
      </c>
      <c r="N1936">
        <v>0</v>
      </c>
      <c r="O1936">
        <v>0</v>
      </c>
      <c r="P1936">
        <v>0</v>
      </c>
      <c r="Q1936">
        <v>0</v>
      </c>
      <c r="R1936">
        <v>0</v>
      </c>
      <c r="S1936">
        <v>0</v>
      </c>
      <c r="T1936">
        <v>0</v>
      </c>
      <c r="U1936">
        <v>0</v>
      </c>
      <c r="V1936">
        <v>1</v>
      </c>
      <c r="W1936">
        <v>0</v>
      </c>
      <c r="X1936">
        <v>0</v>
      </c>
      <c r="Y1936">
        <v>0</v>
      </c>
      <c r="Z1936">
        <v>0</v>
      </c>
      <c r="AA1936">
        <v>0</v>
      </c>
      <c r="AB1936">
        <v>0</v>
      </c>
      <c r="AC1936">
        <v>0</v>
      </c>
      <c r="AD1936">
        <v>0</v>
      </c>
      <c r="AE1936">
        <v>0</v>
      </c>
      <c r="AF1936">
        <v>0</v>
      </c>
      <c r="AG1936">
        <v>0</v>
      </c>
      <c r="AH1936">
        <v>0</v>
      </c>
      <c r="AI1936">
        <v>0</v>
      </c>
      <c r="AJ1936">
        <v>0</v>
      </c>
      <c r="AK1936">
        <v>0</v>
      </c>
      <c r="AL1936">
        <v>0</v>
      </c>
      <c r="AM1936">
        <v>0</v>
      </c>
      <c r="AN1936">
        <v>0</v>
      </c>
    </row>
    <row r="1937" spans="1:40" x14ac:dyDescent="0.2">
      <c r="A1937" t="s">
        <v>8438</v>
      </c>
      <c r="B1937" t="s">
        <v>8439</v>
      </c>
      <c r="C1937" t="s">
        <v>8440</v>
      </c>
      <c r="D1937" t="s">
        <v>8441</v>
      </c>
      <c r="G1937">
        <v>0</v>
      </c>
      <c r="H1937">
        <v>0</v>
      </c>
      <c r="I1937">
        <v>0</v>
      </c>
      <c r="J1937">
        <v>0</v>
      </c>
      <c r="K1937">
        <v>0</v>
      </c>
      <c r="L1937">
        <v>0</v>
      </c>
      <c r="M1937">
        <v>0</v>
      </c>
      <c r="N1937">
        <v>0</v>
      </c>
      <c r="O1937">
        <v>0</v>
      </c>
      <c r="P1937">
        <v>0</v>
      </c>
      <c r="Q1937">
        <v>0</v>
      </c>
      <c r="R1937">
        <v>0</v>
      </c>
      <c r="S1937">
        <v>0</v>
      </c>
      <c r="T1937">
        <v>0</v>
      </c>
      <c r="U1937">
        <v>0</v>
      </c>
      <c r="V1937">
        <v>1</v>
      </c>
      <c r="W1937">
        <v>0</v>
      </c>
      <c r="X1937">
        <v>0</v>
      </c>
      <c r="Y1937">
        <v>0</v>
      </c>
      <c r="Z1937">
        <v>0</v>
      </c>
      <c r="AA1937">
        <v>0</v>
      </c>
      <c r="AB1937">
        <v>0</v>
      </c>
      <c r="AC1937">
        <v>0</v>
      </c>
      <c r="AD1937">
        <v>0</v>
      </c>
      <c r="AE1937">
        <v>0</v>
      </c>
      <c r="AF1937">
        <v>1</v>
      </c>
      <c r="AG1937">
        <v>0</v>
      </c>
      <c r="AH1937">
        <v>0</v>
      </c>
      <c r="AI1937">
        <v>0</v>
      </c>
      <c r="AJ1937">
        <v>0</v>
      </c>
      <c r="AK1937">
        <v>0</v>
      </c>
      <c r="AL1937">
        <v>0</v>
      </c>
      <c r="AM1937">
        <v>0</v>
      </c>
      <c r="AN1937">
        <v>0</v>
      </c>
    </row>
    <row r="1938" spans="1:40" x14ac:dyDescent="0.2">
      <c r="A1938" t="s">
        <v>8442</v>
      </c>
      <c r="B1938" t="s">
        <v>8443</v>
      </c>
      <c r="C1938" t="s">
        <v>8444</v>
      </c>
      <c r="D1938" t="s">
        <v>8445</v>
      </c>
      <c r="G1938">
        <v>0</v>
      </c>
      <c r="H1938">
        <v>0</v>
      </c>
      <c r="I1938">
        <v>0</v>
      </c>
      <c r="J1938">
        <v>0</v>
      </c>
      <c r="K1938">
        <v>0</v>
      </c>
      <c r="L1938">
        <v>0</v>
      </c>
      <c r="M1938">
        <v>0</v>
      </c>
      <c r="N1938">
        <v>0</v>
      </c>
      <c r="O1938">
        <v>0</v>
      </c>
      <c r="P1938">
        <v>0</v>
      </c>
      <c r="Q1938">
        <v>0</v>
      </c>
      <c r="R1938">
        <v>0</v>
      </c>
      <c r="S1938">
        <v>0</v>
      </c>
      <c r="T1938">
        <v>0</v>
      </c>
      <c r="U1938">
        <v>0</v>
      </c>
      <c r="V1938">
        <v>1</v>
      </c>
      <c r="W1938">
        <v>0</v>
      </c>
      <c r="X1938">
        <v>0</v>
      </c>
      <c r="Y1938">
        <v>0</v>
      </c>
      <c r="Z1938">
        <v>0</v>
      </c>
      <c r="AA1938">
        <v>0</v>
      </c>
      <c r="AB1938">
        <v>0</v>
      </c>
      <c r="AC1938">
        <v>0</v>
      </c>
      <c r="AD1938">
        <v>0</v>
      </c>
      <c r="AE1938">
        <v>0</v>
      </c>
      <c r="AF1938">
        <v>0</v>
      </c>
      <c r="AG1938">
        <v>0</v>
      </c>
      <c r="AH1938">
        <v>0</v>
      </c>
      <c r="AI1938">
        <v>0</v>
      </c>
      <c r="AJ1938">
        <v>0</v>
      </c>
      <c r="AK1938">
        <v>0</v>
      </c>
      <c r="AL1938">
        <v>0</v>
      </c>
      <c r="AM1938">
        <v>0</v>
      </c>
      <c r="AN1938">
        <v>0</v>
      </c>
    </row>
    <row r="1939" spans="1:40" x14ac:dyDescent="0.2">
      <c r="A1939" t="s">
        <v>8446</v>
      </c>
      <c r="B1939" t="s">
        <v>8447</v>
      </c>
      <c r="C1939" t="s">
        <v>8448</v>
      </c>
      <c r="D1939" t="s">
        <v>8449</v>
      </c>
      <c r="G1939">
        <v>0</v>
      </c>
      <c r="H1939">
        <v>0</v>
      </c>
      <c r="I1939">
        <v>0</v>
      </c>
      <c r="J1939">
        <v>0</v>
      </c>
      <c r="K1939">
        <v>0</v>
      </c>
      <c r="L1939">
        <v>0</v>
      </c>
      <c r="M1939">
        <v>0</v>
      </c>
      <c r="N1939">
        <v>0</v>
      </c>
      <c r="O1939">
        <v>0</v>
      </c>
      <c r="P1939">
        <v>0</v>
      </c>
      <c r="Q1939">
        <v>0</v>
      </c>
      <c r="R1939">
        <v>1</v>
      </c>
      <c r="S1939">
        <v>0</v>
      </c>
      <c r="T1939">
        <v>0</v>
      </c>
      <c r="U1939">
        <v>0</v>
      </c>
      <c r="V1939">
        <v>1</v>
      </c>
      <c r="W1939">
        <v>0</v>
      </c>
      <c r="X1939">
        <v>0</v>
      </c>
      <c r="Y1939">
        <v>0</v>
      </c>
      <c r="Z1939">
        <v>0</v>
      </c>
      <c r="AA1939">
        <v>0</v>
      </c>
      <c r="AB1939">
        <v>0</v>
      </c>
      <c r="AC1939">
        <v>0</v>
      </c>
      <c r="AD1939">
        <v>0</v>
      </c>
      <c r="AE1939">
        <v>0</v>
      </c>
      <c r="AF1939">
        <v>1</v>
      </c>
      <c r="AG1939">
        <v>0</v>
      </c>
      <c r="AH1939">
        <v>0</v>
      </c>
      <c r="AI1939">
        <v>0</v>
      </c>
      <c r="AJ1939">
        <v>0</v>
      </c>
      <c r="AK1939">
        <v>0</v>
      </c>
      <c r="AL1939">
        <v>0</v>
      </c>
      <c r="AM1939">
        <v>0</v>
      </c>
      <c r="AN1939">
        <v>0</v>
      </c>
    </row>
    <row r="1940" spans="1:40" x14ac:dyDescent="0.2">
      <c r="A1940" t="s">
        <v>8450</v>
      </c>
      <c r="B1940" t="s">
        <v>8451</v>
      </c>
      <c r="C1940" t="s">
        <v>8452</v>
      </c>
      <c r="D1940" t="s">
        <v>8453</v>
      </c>
      <c r="G1940">
        <v>0</v>
      </c>
      <c r="H1940">
        <v>0</v>
      </c>
      <c r="I1940">
        <v>0</v>
      </c>
      <c r="J1940">
        <v>0</v>
      </c>
      <c r="K1940">
        <v>0</v>
      </c>
      <c r="L1940">
        <v>0</v>
      </c>
      <c r="M1940">
        <v>0</v>
      </c>
      <c r="N1940">
        <v>0</v>
      </c>
      <c r="O1940">
        <v>0</v>
      </c>
      <c r="P1940">
        <v>0</v>
      </c>
      <c r="Q1940">
        <v>0</v>
      </c>
      <c r="R1940">
        <v>0</v>
      </c>
      <c r="S1940">
        <v>0</v>
      </c>
      <c r="T1940">
        <v>0</v>
      </c>
      <c r="U1940">
        <v>0</v>
      </c>
      <c r="V1940">
        <v>1</v>
      </c>
      <c r="W1940">
        <v>0</v>
      </c>
      <c r="X1940">
        <v>0</v>
      </c>
      <c r="Y1940">
        <v>0</v>
      </c>
      <c r="Z1940">
        <v>0</v>
      </c>
      <c r="AA1940">
        <v>0</v>
      </c>
      <c r="AB1940">
        <v>0</v>
      </c>
      <c r="AC1940">
        <v>0</v>
      </c>
      <c r="AD1940">
        <v>0</v>
      </c>
      <c r="AE1940">
        <v>0</v>
      </c>
      <c r="AF1940">
        <v>0</v>
      </c>
      <c r="AG1940">
        <v>0</v>
      </c>
      <c r="AH1940">
        <v>0</v>
      </c>
      <c r="AI1940">
        <v>0</v>
      </c>
      <c r="AJ1940">
        <v>0</v>
      </c>
      <c r="AK1940">
        <v>0</v>
      </c>
      <c r="AL1940">
        <v>0</v>
      </c>
      <c r="AM1940">
        <v>0</v>
      </c>
      <c r="AN1940">
        <v>0</v>
      </c>
    </row>
    <row r="1941" spans="1:40" x14ac:dyDescent="0.2">
      <c r="A1941" t="s">
        <v>8454</v>
      </c>
      <c r="B1941" t="s">
        <v>8455</v>
      </c>
      <c r="C1941" t="s">
        <v>8456</v>
      </c>
      <c r="D1941" t="s">
        <v>8457</v>
      </c>
      <c r="G1941">
        <v>0</v>
      </c>
      <c r="H1941">
        <v>0</v>
      </c>
      <c r="I1941">
        <v>0</v>
      </c>
      <c r="J1941">
        <v>0</v>
      </c>
      <c r="K1941">
        <v>0</v>
      </c>
      <c r="L1941">
        <v>0</v>
      </c>
      <c r="M1941">
        <v>0</v>
      </c>
      <c r="N1941">
        <v>0</v>
      </c>
      <c r="O1941">
        <v>0</v>
      </c>
      <c r="P1941">
        <v>0</v>
      </c>
      <c r="Q1941">
        <v>0</v>
      </c>
      <c r="R1941">
        <v>0</v>
      </c>
      <c r="S1941">
        <v>0</v>
      </c>
      <c r="T1941">
        <v>0</v>
      </c>
      <c r="U1941">
        <v>0</v>
      </c>
      <c r="V1941">
        <v>1</v>
      </c>
      <c r="W1941">
        <v>0</v>
      </c>
      <c r="X1941">
        <v>0</v>
      </c>
      <c r="Y1941">
        <v>0</v>
      </c>
      <c r="Z1941">
        <v>0</v>
      </c>
      <c r="AA1941">
        <v>0</v>
      </c>
      <c r="AB1941">
        <v>0</v>
      </c>
      <c r="AC1941">
        <v>0</v>
      </c>
      <c r="AD1941">
        <v>0</v>
      </c>
      <c r="AE1941">
        <v>0</v>
      </c>
      <c r="AF1941">
        <v>0</v>
      </c>
      <c r="AG1941">
        <v>0</v>
      </c>
      <c r="AH1941">
        <v>0</v>
      </c>
      <c r="AI1941">
        <v>0</v>
      </c>
      <c r="AJ1941">
        <v>0</v>
      </c>
      <c r="AK1941">
        <v>0</v>
      </c>
      <c r="AL1941">
        <v>0</v>
      </c>
      <c r="AM1941">
        <v>0</v>
      </c>
      <c r="AN1941">
        <v>0</v>
      </c>
    </row>
    <row r="1942" spans="1:40" x14ac:dyDescent="0.2">
      <c r="A1942" t="s">
        <v>8458</v>
      </c>
      <c r="B1942" t="s">
        <v>8459</v>
      </c>
      <c r="C1942" t="s">
        <v>8460</v>
      </c>
      <c r="D1942" t="s">
        <v>8461</v>
      </c>
      <c r="G1942">
        <v>0</v>
      </c>
      <c r="H1942">
        <v>0</v>
      </c>
      <c r="I1942">
        <v>0</v>
      </c>
      <c r="J1942">
        <v>0</v>
      </c>
      <c r="K1942">
        <v>0</v>
      </c>
      <c r="L1942">
        <v>0</v>
      </c>
      <c r="M1942">
        <v>0</v>
      </c>
      <c r="N1942">
        <v>0</v>
      </c>
      <c r="O1942">
        <v>0</v>
      </c>
      <c r="P1942">
        <v>0</v>
      </c>
      <c r="Q1942">
        <v>0</v>
      </c>
      <c r="R1942">
        <v>0</v>
      </c>
      <c r="S1942">
        <v>0</v>
      </c>
      <c r="T1942">
        <v>0</v>
      </c>
      <c r="U1942">
        <v>0</v>
      </c>
      <c r="V1942">
        <v>1</v>
      </c>
      <c r="W1942">
        <v>0</v>
      </c>
      <c r="X1942">
        <v>0</v>
      </c>
      <c r="Y1942">
        <v>0</v>
      </c>
      <c r="Z1942">
        <v>0</v>
      </c>
      <c r="AA1942">
        <v>0</v>
      </c>
      <c r="AB1942">
        <v>0</v>
      </c>
      <c r="AC1942">
        <v>0</v>
      </c>
      <c r="AD1942">
        <v>0</v>
      </c>
      <c r="AE1942">
        <v>0</v>
      </c>
      <c r="AF1942">
        <v>1</v>
      </c>
      <c r="AG1942">
        <v>0</v>
      </c>
      <c r="AH1942">
        <v>0</v>
      </c>
      <c r="AI1942">
        <v>0</v>
      </c>
      <c r="AJ1942">
        <v>0</v>
      </c>
      <c r="AK1942">
        <v>0</v>
      </c>
      <c r="AL1942">
        <v>0</v>
      </c>
      <c r="AM1942">
        <v>0</v>
      </c>
      <c r="AN1942">
        <v>0</v>
      </c>
    </row>
    <row r="1943" spans="1:40" x14ac:dyDescent="0.2">
      <c r="A1943" t="s">
        <v>8462</v>
      </c>
      <c r="B1943" t="s">
        <v>8463</v>
      </c>
      <c r="C1943" t="s">
        <v>8464</v>
      </c>
      <c r="D1943" t="s">
        <v>8465</v>
      </c>
      <c r="G1943">
        <v>0</v>
      </c>
      <c r="H1943">
        <v>0</v>
      </c>
      <c r="I1943">
        <v>0</v>
      </c>
      <c r="J1943">
        <v>0</v>
      </c>
      <c r="K1943">
        <v>0</v>
      </c>
      <c r="L1943">
        <v>0</v>
      </c>
      <c r="M1943">
        <v>0</v>
      </c>
      <c r="N1943">
        <v>0</v>
      </c>
      <c r="O1943">
        <v>0</v>
      </c>
      <c r="P1943">
        <v>0</v>
      </c>
      <c r="Q1943">
        <v>0</v>
      </c>
      <c r="R1943">
        <v>0</v>
      </c>
      <c r="S1943">
        <v>0</v>
      </c>
      <c r="T1943">
        <v>0</v>
      </c>
      <c r="U1943">
        <v>0</v>
      </c>
      <c r="V1943">
        <v>1</v>
      </c>
      <c r="W1943">
        <v>0</v>
      </c>
      <c r="X1943">
        <v>0</v>
      </c>
      <c r="Y1943">
        <v>0</v>
      </c>
      <c r="Z1943">
        <v>0</v>
      </c>
      <c r="AA1943">
        <v>0</v>
      </c>
      <c r="AB1943">
        <v>0</v>
      </c>
      <c r="AC1943">
        <v>0</v>
      </c>
      <c r="AD1943">
        <v>0</v>
      </c>
      <c r="AE1943">
        <v>0</v>
      </c>
      <c r="AF1943">
        <v>0</v>
      </c>
      <c r="AG1943">
        <v>0</v>
      </c>
      <c r="AH1943">
        <v>0</v>
      </c>
      <c r="AI1943">
        <v>0</v>
      </c>
      <c r="AJ1943">
        <v>0</v>
      </c>
      <c r="AK1943">
        <v>0</v>
      </c>
      <c r="AL1943">
        <v>0</v>
      </c>
      <c r="AM1943">
        <v>0</v>
      </c>
      <c r="AN1943">
        <v>0</v>
      </c>
    </row>
    <row r="1944" spans="1:40" x14ac:dyDescent="0.2">
      <c r="A1944" t="s">
        <v>8466</v>
      </c>
      <c r="B1944" t="s">
        <v>8467</v>
      </c>
      <c r="C1944" t="s">
        <v>8468</v>
      </c>
      <c r="D1944" t="s">
        <v>8469</v>
      </c>
      <c r="G1944">
        <v>0</v>
      </c>
      <c r="H1944">
        <v>0</v>
      </c>
      <c r="I1944">
        <v>0</v>
      </c>
      <c r="J1944">
        <v>0</v>
      </c>
      <c r="K1944">
        <v>0</v>
      </c>
      <c r="L1944">
        <v>0</v>
      </c>
      <c r="M1944">
        <v>0</v>
      </c>
      <c r="N1944">
        <v>0</v>
      </c>
      <c r="O1944">
        <v>0</v>
      </c>
      <c r="P1944">
        <v>0</v>
      </c>
      <c r="Q1944">
        <v>0</v>
      </c>
      <c r="R1944">
        <v>0</v>
      </c>
      <c r="S1944">
        <v>0</v>
      </c>
      <c r="T1944">
        <v>0</v>
      </c>
      <c r="U1944">
        <v>0</v>
      </c>
      <c r="V1944">
        <v>1</v>
      </c>
      <c r="W1944">
        <v>0</v>
      </c>
      <c r="X1944">
        <v>0</v>
      </c>
      <c r="Y1944">
        <v>0</v>
      </c>
      <c r="Z1944">
        <v>0</v>
      </c>
      <c r="AA1944">
        <v>0</v>
      </c>
      <c r="AB1944">
        <v>0</v>
      </c>
      <c r="AC1944">
        <v>0</v>
      </c>
      <c r="AD1944">
        <v>0</v>
      </c>
      <c r="AE1944">
        <v>0</v>
      </c>
      <c r="AF1944">
        <v>1</v>
      </c>
      <c r="AG1944">
        <v>0</v>
      </c>
      <c r="AH1944">
        <v>0</v>
      </c>
      <c r="AI1944">
        <v>0</v>
      </c>
      <c r="AJ1944">
        <v>0</v>
      </c>
      <c r="AK1944">
        <v>0</v>
      </c>
      <c r="AL1944">
        <v>0</v>
      </c>
      <c r="AM1944">
        <v>0</v>
      </c>
      <c r="AN1944">
        <v>0</v>
      </c>
    </row>
    <row r="1945" spans="1:40" x14ac:dyDescent="0.2">
      <c r="A1945" t="s">
        <v>8470</v>
      </c>
      <c r="B1945" t="s">
        <v>8471</v>
      </c>
      <c r="C1945" t="s">
        <v>8472</v>
      </c>
      <c r="D1945" t="s">
        <v>8473</v>
      </c>
      <c r="G1945">
        <v>0</v>
      </c>
      <c r="H1945">
        <v>0</v>
      </c>
      <c r="I1945">
        <v>0</v>
      </c>
      <c r="J1945">
        <v>0</v>
      </c>
      <c r="K1945">
        <v>0</v>
      </c>
      <c r="L1945">
        <v>0</v>
      </c>
      <c r="M1945">
        <v>0</v>
      </c>
      <c r="N1945">
        <v>0</v>
      </c>
      <c r="O1945">
        <v>0</v>
      </c>
      <c r="P1945">
        <v>0</v>
      </c>
      <c r="Q1945">
        <v>0</v>
      </c>
      <c r="R1945">
        <v>0</v>
      </c>
      <c r="S1945">
        <v>0</v>
      </c>
      <c r="T1945">
        <v>0</v>
      </c>
      <c r="U1945">
        <v>0</v>
      </c>
      <c r="V1945">
        <v>1</v>
      </c>
      <c r="W1945">
        <v>0</v>
      </c>
      <c r="X1945">
        <v>0</v>
      </c>
      <c r="Y1945">
        <v>0</v>
      </c>
      <c r="Z1945">
        <v>0</v>
      </c>
      <c r="AA1945">
        <v>0</v>
      </c>
      <c r="AB1945">
        <v>0</v>
      </c>
      <c r="AC1945">
        <v>0</v>
      </c>
      <c r="AD1945">
        <v>0</v>
      </c>
      <c r="AE1945">
        <v>0</v>
      </c>
      <c r="AF1945">
        <v>0</v>
      </c>
      <c r="AG1945">
        <v>0</v>
      </c>
      <c r="AH1945">
        <v>0</v>
      </c>
      <c r="AI1945">
        <v>0</v>
      </c>
      <c r="AJ1945">
        <v>0</v>
      </c>
      <c r="AK1945">
        <v>0</v>
      </c>
      <c r="AL1945">
        <v>0</v>
      </c>
      <c r="AM1945">
        <v>0</v>
      </c>
      <c r="AN1945">
        <v>0</v>
      </c>
    </row>
    <row r="1946" spans="1:40" x14ac:dyDescent="0.2">
      <c r="A1946" t="s">
        <v>8474</v>
      </c>
      <c r="B1946" t="s">
        <v>8475</v>
      </c>
      <c r="C1946" t="s">
        <v>8476</v>
      </c>
      <c r="D1946" t="s">
        <v>8477</v>
      </c>
      <c r="G1946">
        <v>0</v>
      </c>
      <c r="H1946">
        <v>0</v>
      </c>
      <c r="I1946">
        <v>0</v>
      </c>
      <c r="J1946">
        <v>0</v>
      </c>
      <c r="K1946">
        <v>0</v>
      </c>
      <c r="L1946">
        <v>0</v>
      </c>
      <c r="M1946">
        <v>0</v>
      </c>
      <c r="N1946">
        <v>0</v>
      </c>
      <c r="O1946">
        <v>0</v>
      </c>
      <c r="P1946">
        <v>0</v>
      </c>
      <c r="Q1946">
        <v>1</v>
      </c>
      <c r="R1946">
        <v>0</v>
      </c>
      <c r="S1946">
        <v>0</v>
      </c>
      <c r="T1946">
        <v>0</v>
      </c>
      <c r="U1946">
        <v>0</v>
      </c>
      <c r="V1946">
        <v>1</v>
      </c>
      <c r="W1946">
        <v>0</v>
      </c>
      <c r="X1946">
        <v>0</v>
      </c>
      <c r="Y1946">
        <v>0</v>
      </c>
      <c r="Z1946">
        <v>0</v>
      </c>
      <c r="AA1946">
        <v>0</v>
      </c>
      <c r="AB1946">
        <v>0</v>
      </c>
      <c r="AC1946">
        <v>0</v>
      </c>
      <c r="AD1946">
        <v>0</v>
      </c>
      <c r="AE1946">
        <v>0</v>
      </c>
      <c r="AF1946">
        <v>0</v>
      </c>
      <c r="AG1946">
        <v>1</v>
      </c>
      <c r="AH1946">
        <v>0</v>
      </c>
      <c r="AI1946">
        <v>0</v>
      </c>
      <c r="AJ1946">
        <v>0</v>
      </c>
      <c r="AK1946">
        <v>0</v>
      </c>
      <c r="AL1946">
        <v>0</v>
      </c>
      <c r="AM1946">
        <v>0</v>
      </c>
      <c r="AN1946">
        <v>0</v>
      </c>
    </row>
    <row r="1947" spans="1:40" x14ac:dyDescent="0.2">
      <c r="A1947" t="s">
        <v>8478</v>
      </c>
      <c r="B1947" t="s">
        <v>8479</v>
      </c>
      <c r="C1947" t="s">
        <v>8480</v>
      </c>
      <c r="D1947" t="s">
        <v>8481</v>
      </c>
      <c r="G1947">
        <v>0</v>
      </c>
      <c r="H1947">
        <v>0</v>
      </c>
      <c r="I1947">
        <v>0</v>
      </c>
      <c r="J1947">
        <v>0</v>
      </c>
      <c r="K1947">
        <v>0</v>
      </c>
      <c r="L1947">
        <v>0</v>
      </c>
      <c r="M1947">
        <v>0</v>
      </c>
      <c r="N1947">
        <v>0</v>
      </c>
      <c r="O1947">
        <v>0</v>
      </c>
      <c r="P1947">
        <v>0</v>
      </c>
      <c r="Q1947">
        <v>0</v>
      </c>
      <c r="R1947">
        <v>0</v>
      </c>
      <c r="S1947">
        <v>0</v>
      </c>
      <c r="T1947">
        <v>0</v>
      </c>
      <c r="U1947">
        <v>0</v>
      </c>
      <c r="V1947">
        <v>1</v>
      </c>
      <c r="W1947">
        <v>0</v>
      </c>
      <c r="X1947">
        <v>0</v>
      </c>
      <c r="Y1947">
        <v>0</v>
      </c>
      <c r="Z1947">
        <v>0</v>
      </c>
      <c r="AA1947">
        <v>0</v>
      </c>
      <c r="AB1947">
        <v>0</v>
      </c>
      <c r="AC1947">
        <v>0</v>
      </c>
      <c r="AD1947">
        <v>0</v>
      </c>
      <c r="AE1947">
        <v>0</v>
      </c>
      <c r="AF1947">
        <v>0</v>
      </c>
      <c r="AG1947">
        <v>0</v>
      </c>
      <c r="AH1947">
        <v>0</v>
      </c>
      <c r="AI1947">
        <v>0</v>
      </c>
      <c r="AJ1947">
        <v>0</v>
      </c>
      <c r="AK1947">
        <v>0</v>
      </c>
      <c r="AL1947">
        <v>0</v>
      </c>
      <c r="AM1947">
        <v>0</v>
      </c>
      <c r="AN1947">
        <v>0</v>
      </c>
    </row>
    <row r="1948" spans="1:40" x14ac:dyDescent="0.2">
      <c r="A1948" t="s">
        <v>8482</v>
      </c>
      <c r="B1948" t="s">
        <v>8483</v>
      </c>
      <c r="C1948" t="s">
        <v>8484</v>
      </c>
      <c r="D1948" t="s">
        <v>8485</v>
      </c>
      <c r="G1948">
        <v>0</v>
      </c>
      <c r="H1948">
        <v>0</v>
      </c>
      <c r="I1948">
        <v>0</v>
      </c>
      <c r="J1948">
        <v>0</v>
      </c>
      <c r="K1948">
        <v>0</v>
      </c>
      <c r="L1948">
        <v>0</v>
      </c>
      <c r="M1948">
        <v>0</v>
      </c>
      <c r="N1948">
        <v>0</v>
      </c>
      <c r="O1948">
        <v>0</v>
      </c>
      <c r="P1948">
        <v>0</v>
      </c>
      <c r="Q1948">
        <v>0</v>
      </c>
      <c r="R1948">
        <v>0</v>
      </c>
      <c r="S1948">
        <v>0</v>
      </c>
      <c r="T1948">
        <v>0</v>
      </c>
      <c r="U1948">
        <v>0</v>
      </c>
      <c r="V1948">
        <v>1</v>
      </c>
      <c r="W1948">
        <v>0</v>
      </c>
      <c r="X1948">
        <v>0</v>
      </c>
      <c r="Y1948">
        <v>0</v>
      </c>
      <c r="Z1948">
        <v>0</v>
      </c>
      <c r="AA1948">
        <v>0</v>
      </c>
      <c r="AB1948">
        <v>0</v>
      </c>
      <c r="AC1948">
        <v>0</v>
      </c>
      <c r="AD1948">
        <v>0</v>
      </c>
      <c r="AE1948">
        <v>0</v>
      </c>
      <c r="AF1948">
        <v>1</v>
      </c>
      <c r="AG1948">
        <v>0</v>
      </c>
      <c r="AH1948">
        <v>0</v>
      </c>
      <c r="AI1948">
        <v>0</v>
      </c>
      <c r="AJ1948">
        <v>0</v>
      </c>
      <c r="AK1948">
        <v>0</v>
      </c>
      <c r="AL1948">
        <v>0</v>
      </c>
      <c r="AM1948">
        <v>0</v>
      </c>
      <c r="AN1948">
        <v>0</v>
      </c>
    </row>
    <row r="1949" spans="1:40" x14ac:dyDescent="0.2">
      <c r="A1949" t="s">
        <v>8486</v>
      </c>
      <c r="B1949" t="s">
        <v>8487</v>
      </c>
      <c r="C1949" t="s">
        <v>8488</v>
      </c>
      <c r="D1949" t="s">
        <v>8489</v>
      </c>
      <c r="G1949">
        <v>0</v>
      </c>
      <c r="H1949">
        <v>0</v>
      </c>
      <c r="I1949">
        <v>0</v>
      </c>
      <c r="J1949">
        <v>0</v>
      </c>
      <c r="K1949">
        <v>0</v>
      </c>
      <c r="L1949">
        <v>0</v>
      </c>
      <c r="M1949">
        <v>0</v>
      </c>
      <c r="N1949">
        <v>0</v>
      </c>
      <c r="O1949">
        <v>0</v>
      </c>
      <c r="P1949">
        <v>0</v>
      </c>
      <c r="Q1949">
        <v>0</v>
      </c>
      <c r="R1949">
        <v>0</v>
      </c>
      <c r="S1949">
        <v>0</v>
      </c>
      <c r="T1949">
        <v>0</v>
      </c>
      <c r="U1949">
        <v>0</v>
      </c>
      <c r="V1949">
        <v>1</v>
      </c>
      <c r="W1949">
        <v>0</v>
      </c>
      <c r="X1949">
        <v>0</v>
      </c>
      <c r="Y1949">
        <v>0</v>
      </c>
      <c r="Z1949">
        <v>0</v>
      </c>
      <c r="AA1949">
        <v>0</v>
      </c>
      <c r="AB1949">
        <v>0</v>
      </c>
      <c r="AC1949">
        <v>0</v>
      </c>
      <c r="AD1949">
        <v>0</v>
      </c>
      <c r="AE1949">
        <v>0</v>
      </c>
      <c r="AF1949">
        <v>0</v>
      </c>
      <c r="AG1949">
        <v>0</v>
      </c>
      <c r="AH1949">
        <v>0</v>
      </c>
      <c r="AI1949">
        <v>0</v>
      </c>
      <c r="AJ1949">
        <v>0</v>
      </c>
      <c r="AK1949">
        <v>0</v>
      </c>
      <c r="AL1949">
        <v>0</v>
      </c>
      <c r="AM1949">
        <v>0</v>
      </c>
      <c r="AN1949">
        <v>0</v>
      </c>
    </row>
    <row r="1950" spans="1:40" x14ac:dyDescent="0.2">
      <c r="A1950" t="s">
        <v>8490</v>
      </c>
      <c r="B1950" t="s">
        <v>8491</v>
      </c>
      <c r="C1950" t="s">
        <v>8492</v>
      </c>
      <c r="D1950" t="s">
        <v>8493</v>
      </c>
      <c r="G1950">
        <v>0</v>
      </c>
      <c r="H1950">
        <v>0</v>
      </c>
      <c r="I1950">
        <v>0</v>
      </c>
      <c r="J1950">
        <v>0</v>
      </c>
      <c r="K1950">
        <v>0</v>
      </c>
      <c r="L1950">
        <v>0</v>
      </c>
      <c r="M1950">
        <v>0</v>
      </c>
      <c r="N1950">
        <v>0</v>
      </c>
      <c r="O1950">
        <v>0</v>
      </c>
      <c r="P1950">
        <v>0</v>
      </c>
      <c r="Q1950">
        <v>0</v>
      </c>
      <c r="R1950">
        <v>0</v>
      </c>
      <c r="S1950">
        <v>0</v>
      </c>
      <c r="T1950">
        <v>0</v>
      </c>
      <c r="U1950">
        <v>0</v>
      </c>
      <c r="V1950">
        <v>1</v>
      </c>
      <c r="W1950">
        <v>0</v>
      </c>
      <c r="X1950">
        <v>0</v>
      </c>
      <c r="Y1950">
        <v>0</v>
      </c>
      <c r="Z1950">
        <v>0</v>
      </c>
      <c r="AA1950">
        <v>0</v>
      </c>
      <c r="AB1950">
        <v>0</v>
      </c>
      <c r="AC1950">
        <v>0</v>
      </c>
      <c r="AD1950">
        <v>0</v>
      </c>
      <c r="AE1950">
        <v>0</v>
      </c>
      <c r="AF1950">
        <v>0</v>
      </c>
      <c r="AG1950">
        <v>0</v>
      </c>
      <c r="AH1950">
        <v>0</v>
      </c>
      <c r="AI1950">
        <v>0</v>
      </c>
      <c r="AJ1950">
        <v>0</v>
      </c>
      <c r="AK1950">
        <v>0</v>
      </c>
      <c r="AL1950">
        <v>0</v>
      </c>
      <c r="AM1950">
        <v>0</v>
      </c>
      <c r="AN1950">
        <v>0</v>
      </c>
    </row>
    <row r="1951" spans="1:40" x14ac:dyDescent="0.2">
      <c r="A1951" t="s">
        <v>8494</v>
      </c>
      <c r="B1951" t="s">
        <v>8495</v>
      </c>
      <c r="C1951" t="s">
        <v>8496</v>
      </c>
      <c r="D1951" t="s">
        <v>8497</v>
      </c>
      <c r="G1951">
        <v>0</v>
      </c>
      <c r="H1951">
        <v>0</v>
      </c>
      <c r="I1951">
        <v>0</v>
      </c>
      <c r="J1951">
        <v>0</v>
      </c>
      <c r="K1951">
        <v>0</v>
      </c>
      <c r="L1951">
        <v>0</v>
      </c>
      <c r="M1951">
        <v>0</v>
      </c>
      <c r="N1951">
        <v>0</v>
      </c>
      <c r="O1951">
        <v>0</v>
      </c>
      <c r="P1951">
        <v>0</v>
      </c>
      <c r="Q1951">
        <v>0</v>
      </c>
      <c r="R1951">
        <v>0</v>
      </c>
      <c r="S1951">
        <v>0</v>
      </c>
      <c r="T1951">
        <v>0</v>
      </c>
      <c r="U1951">
        <v>0</v>
      </c>
      <c r="V1951">
        <v>1</v>
      </c>
      <c r="W1951">
        <v>0</v>
      </c>
      <c r="X1951">
        <v>0</v>
      </c>
      <c r="Y1951">
        <v>0</v>
      </c>
      <c r="Z1951">
        <v>0</v>
      </c>
      <c r="AA1951">
        <v>0</v>
      </c>
      <c r="AB1951">
        <v>0</v>
      </c>
      <c r="AC1951">
        <v>0</v>
      </c>
      <c r="AD1951">
        <v>0</v>
      </c>
      <c r="AE1951">
        <v>0</v>
      </c>
      <c r="AF1951">
        <v>0</v>
      </c>
      <c r="AG1951">
        <v>0</v>
      </c>
      <c r="AH1951">
        <v>0</v>
      </c>
      <c r="AI1951">
        <v>0</v>
      </c>
      <c r="AJ1951">
        <v>0</v>
      </c>
      <c r="AK1951">
        <v>0</v>
      </c>
      <c r="AL1951">
        <v>0</v>
      </c>
      <c r="AM1951">
        <v>0</v>
      </c>
      <c r="AN1951">
        <v>0</v>
      </c>
    </row>
    <row r="1952" spans="1:40" x14ac:dyDescent="0.2">
      <c r="A1952" t="s">
        <v>8498</v>
      </c>
      <c r="B1952" t="s">
        <v>8499</v>
      </c>
      <c r="C1952" t="s">
        <v>8500</v>
      </c>
      <c r="D1952" t="s">
        <v>8501</v>
      </c>
      <c r="G1952">
        <v>0</v>
      </c>
      <c r="H1952">
        <v>0</v>
      </c>
      <c r="I1952">
        <v>0</v>
      </c>
      <c r="J1952">
        <v>0</v>
      </c>
      <c r="K1952">
        <v>0</v>
      </c>
      <c r="L1952">
        <v>0</v>
      </c>
      <c r="M1952">
        <v>0</v>
      </c>
      <c r="N1952">
        <v>0</v>
      </c>
      <c r="O1952">
        <v>0</v>
      </c>
      <c r="P1952">
        <v>0</v>
      </c>
      <c r="Q1952">
        <v>0</v>
      </c>
      <c r="R1952">
        <v>0</v>
      </c>
      <c r="S1952">
        <v>0</v>
      </c>
      <c r="T1952">
        <v>0</v>
      </c>
      <c r="U1952">
        <v>0</v>
      </c>
      <c r="V1952">
        <v>1</v>
      </c>
      <c r="W1952">
        <v>0</v>
      </c>
      <c r="X1952">
        <v>0</v>
      </c>
      <c r="Y1952">
        <v>0</v>
      </c>
      <c r="Z1952">
        <v>0</v>
      </c>
      <c r="AA1952">
        <v>0</v>
      </c>
      <c r="AB1952">
        <v>0</v>
      </c>
      <c r="AC1952">
        <v>0</v>
      </c>
      <c r="AD1952">
        <v>0</v>
      </c>
      <c r="AE1952">
        <v>0</v>
      </c>
      <c r="AF1952">
        <v>1</v>
      </c>
      <c r="AG1952">
        <v>0</v>
      </c>
      <c r="AH1952">
        <v>0</v>
      </c>
      <c r="AI1952">
        <v>0</v>
      </c>
      <c r="AJ1952">
        <v>0</v>
      </c>
      <c r="AK1952">
        <v>0</v>
      </c>
      <c r="AL1952">
        <v>0</v>
      </c>
      <c r="AM1952">
        <v>0</v>
      </c>
      <c r="AN1952">
        <v>0</v>
      </c>
    </row>
    <row r="1953" spans="1:40" x14ac:dyDescent="0.2">
      <c r="A1953" t="s">
        <v>8502</v>
      </c>
      <c r="B1953" t="s">
        <v>8503</v>
      </c>
      <c r="C1953" t="s">
        <v>8504</v>
      </c>
      <c r="D1953" t="s">
        <v>8505</v>
      </c>
      <c r="G1953">
        <v>0</v>
      </c>
      <c r="H1953">
        <v>0</v>
      </c>
      <c r="I1953">
        <v>0</v>
      </c>
      <c r="J1953">
        <v>0</v>
      </c>
      <c r="K1953">
        <v>0</v>
      </c>
      <c r="L1953">
        <v>0</v>
      </c>
      <c r="M1953">
        <v>0</v>
      </c>
      <c r="N1953">
        <v>0</v>
      </c>
      <c r="O1953">
        <v>0</v>
      </c>
      <c r="P1953">
        <v>0</v>
      </c>
      <c r="Q1953">
        <v>0</v>
      </c>
      <c r="R1953">
        <v>0</v>
      </c>
      <c r="S1953">
        <v>0</v>
      </c>
      <c r="T1953">
        <v>0</v>
      </c>
      <c r="U1953">
        <v>0</v>
      </c>
      <c r="V1953">
        <v>1</v>
      </c>
      <c r="W1953">
        <v>0</v>
      </c>
      <c r="X1953">
        <v>0</v>
      </c>
      <c r="Y1953">
        <v>0</v>
      </c>
      <c r="Z1953">
        <v>0</v>
      </c>
      <c r="AA1953">
        <v>0</v>
      </c>
      <c r="AB1953">
        <v>0</v>
      </c>
      <c r="AC1953">
        <v>0</v>
      </c>
      <c r="AD1953">
        <v>0</v>
      </c>
      <c r="AE1953">
        <v>0</v>
      </c>
      <c r="AF1953">
        <v>0</v>
      </c>
      <c r="AG1953">
        <v>0</v>
      </c>
      <c r="AH1953">
        <v>0</v>
      </c>
      <c r="AI1953">
        <v>0</v>
      </c>
      <c r="AJ1953">
        <v>0</v>
      </c>
      <c r="AK1953">
        <v>0</v>
      </c>
      <c r="AL1953">
        <v>0</v>
      </c>
      <c r="AM1953">
        <v>0</v>
      </c>
      <c r="AN1953">
        <v>0</v>
      </c>
    </row>
    <row r="1954" spans="1:40" x14ac:dyDescent="0.2">
      <c r="A1954" t="s">
        <v>8506</v>
      </c>
      <c r="B1954" t="s">
        <v>8507</v>
      </c>
      <c r="C1954" t="s">
        <v>8508</v>
      </c>
      <c r="D1954" t="s">
        <v>8509</v>
      </c>
      <c r="G1954">
        <v>0</v>
      </c>
      <c r="H1954">
        <v>0</v>
      </c>
      <c r="I1954">
        <v>1</v>
      </c>
      <c r="J1954">
        <v>0</v>
      </c>
      <c r="K1954">
        <v>0</v>
      </c>
      <c r="L1954">
        <v>0</v>
      </c>
      <c r="M1954">
        <v>0</v>
      </c>
      <c r="N1954">
        <v>0</v>
      </c>
      <c r="O1954">
        <v>0</v>
      </c>
      <c r="P1954">
        <v>0</v>
      </c>
      <c r="Q1954">
        <v>0</v>
      </c>
      <c r="R1954">
        <v>0</v>
      </c>
      <c r="S1954">
        <v>0</v>
      </c>
      <c r="T1954">
        <v>0</v>
      </c>
      <c r="U1954">
        <v>0</v>
      </c>
      <c r="V1954">
        <v>1</v>
      </c>
      <c r="W1954">
        <v>0</v>
      </c>
      <c r="X1954">
        <v>0</v>
      </c>
      <c r="Y1954">
        <v>0</v>
      </c>
      <c r="Z1954">
        <v>0</v>
      </c>
      <c r="AA1954">
        <v>0</v>
      </c>
      <c r="AB1954">
        <v>0</v>
      </c>
      <c r="AC1954">
        <v>0</v>
      </c>
      <c r="AD1954">
        <v>0</v>
      </c>
      <c r="AE1954">
        <v>0</v>
      </c>
      <c r="AF1954">
        <v>0</v>
      </c>
      <c r="AG1954">
        <v>0</v>
      </c>
      <c r="AH1954">
        <v>0</v>
      </c>
      <c r="AI1954">
        <v>0</v>
      </c>
      <c r="AJ1954">
        <v>0</v>
      </c>
      <c r="AK1954">
        <v>0</v>
      </c>
      <c r="AL1954">
        <v>0</v>
      </c>
      <c r="AM1954">
        <v>0</v>
      </c>
      <c r="AN1954">
        <v>0</v>
      </c>
    </row>
    <row r="1955" spans="1:40" x14ac:dyDescent="0.2">
      <c r="A1955" t="s">
        <v>8510</v>
      </c>
      <c r="B1955" t="s">
        <v>8511</v>
      </c>
      <c r="C1955" t="s">
        <v>8512</v>
      </c>
      <c r="D1955" t="s">
        <v>8513</v>
      </c>
      <c r="G1955">
        <v>0</v>
      </c>
      <c r="H1955">
        <v>0</v>
      </c>
      <c r="I1955">
        <v>0</v>
      </c>
      <c r="J1955">
        <v>0</v>
      </c>
      <c r="K1955">
        <v>0</v>
      </c>
      <c r="L1955">
        <v>0</v>
      </c>
      <c r="M1955">
        <v>0</v>
      </c>
      <c r="N1955">
        <v>0</v>
      </c>
      <c r="O1955">
        <v>0</v>
      </c>
      <c r="P1955">
        <v>0</v>
      </c>
      <c r="Q1955">
        <v>0</v>
      </c>
      <c r="R1955">
        <v>0</v>
      </c>
      <c r="S1955">
        <v>0</v>
      </c>
      <c r="T1955">
        <v>0</v>
      </c>
      <c r="U1955">
        <v>0</v>
      </c>
      <c r="V1955">
        <v>1</v>
      </c>
      <c r="W1955">
        <v>0</v>
      </c>
      <c r="X1955">
        <v>0</v>
      </c>
      <c r="Y1955">
        <v>0</v>
      </c>
      <c r="Z1955">
        <v>0</v>
      </c>
      <c r="AA1955">
        <v>0</v>
      </c>
      <c r="AB1955">
        <v>0</v>
      </c>
      <c r="AC1955">
        <v>0</v>
      </c>
      <c r="AD1955">
        <v>0</v>
      </c>
      <c r="AE1955">
        <v>0</v>
      </c>
      <c r="AF1955">
        <v>0</v>
      </c>
      <c r="AG1955">
        <v>0</v>
      </c>
      <c r="AH1955">
        <v>0</v>
      </c>
      <c r="AI1955">
        <v>0</v>
      </c>
      <c r="AJ1955">
        <v>0</v>
      </c>
      <c r="AK1955">
        <v>0</v>
      </c>
      <c r="AL1955">
        <v>0</v>
      </c>
      <c r="AM1955">
        <v>0</v>
      </c>
      <c r="AN1955">
        <v>0</v>
      </c>
    </row>
    <row r="1956" spans="1:40" x14ac:dyDescent="0.2">
      <c r="A1956" t="s">
        <v>8514</v>
      </c>
      <c r="B1956" t="s">
        <v>8515</v>
      </c>
      <c r="C1956" t="s">
        <v>8516</v>
      </c>
      <c r="D1956" t="s">
        <v>8517</v>
      </c>
      <c r="G1956">
        <v>0</v>
      </c>
      <c r="H1956">
        <v>0</v>
      </c>
      <c r="I1956">
        <v>0</v>
      </c>
      <c r="J1956">
        <v>0</v>
      </c>
      <c r="K1956">
        <v>0</v>
      </c>
      <c r="L1956">
        <v>0</v>
      </c>
      <c r="M1956">
        <v>0</v>
      </c>
      <c r="N1956">
        <v>0</v>
      </c>
      <c r="O1956">
        <v>0</v>
      </c>
      <c r="P1956">
        <v>0</v>
      </c>
      <c r="Q1956">
        <v>0</v>
      </c>
      <c r="R1956">
        <v>0</v>
      </c>
      <c r="S1956">
        <v>0</v>
      </c>
      <c r="T1956">
        <v>0</v>
      </c>
      <c r="U1956">
        <v>0</v>
      </c>
      <c r="V1956">
        <v>1</v>
      </c>
      <c r="W1956">
        <v>0</v>
      </c>
      <c r="X1956">
        <v>0</v>
      </c>
      <c r="Y1956">
        <v>0</v>
      </c>
      <c r="Z1956">
        <v>0</v>
      </c>
      <c r="AA1956">
        <v>0</v>
      </c>
      <c r="AB1956">
        <v>0</v>
      </c>
      <c r="AC1956">
        <v>0</v>
      </c>
      <c r="AD1956">
        <v>0</v>
      </c>
      <c r="AE1956">
        <v>0</v>
      </c>
      <c r="AF1956">
        <v>0</v>
      </c>
      <c r="AG1956">
        <v>0</v>
      </c>
      <c r="AH1956">
        <v>0</v>
      </c>
      <c r="AI1956">
        <v>0</v>
      </c>
      <c r="AJ1956">
        <v>0</v>
      </c>
      <c r="AK1956">
        <v>0</v>
      </c>
      <c r="AL1956">
        <v>0</v>
      </c>
      <c r="AM1956">
        <v>0</v>
      </c>
      <c r="AN1956">
        <v>0</v>
      </c>
    </row>
    <row r="1957" spans="1:40" x14ac:dyDescent="0.2">
      <c r="A1957" t="s">
        <v>8518</v>
      </c>
      <c r="B1957" t="s">
        <v>8519</v>
      </c>
      <c r="C1957" t="s">
        <v>8520</v>
      </c>
      <c r="D1957" t="s">
        <v>8521</v>
      </c>
      <c r="G1957">
        <v>0</v>
      </c>
      <c r="H1957">
        <v>0</v>
      </c>
      <c r="I1957">
        <v>0</v>
      </c>
      <c r="J1957">
        <v>0</v>
      </c>
      <c r="K1957">
        <v>0</v>
      </c>
      <c r="L1957">
        <v>0</v>
      </c>
      <c r="M1957">
        <v>0</v>
      </c>
      <c r="N1957">
        <v>0</v>
      </c>
      <c r="O1957">
        <v>0</v>
      </c>
      <c r="P1957">
        <v>0</v>
      </c>
      <c r="Q1957">
        <v>0</v>
      </c>
      <c r="R1957">
        <v>0</v>
      </c>
      <c r="S1957">
        <v>0</v>
      </c>
      <c r="T1957">
        <v>0</v>
      </c>
      <c r="U1957">
        <v>0</v>
      </c>
      <c r="V1957">
        <v>1</v>
      </c>
      <c r="W1957">
        <v>0</v>
      </c>
      <c r="X1957">
        <v>0</v>
      </c>
      <c r="Y1957">
        <v>0</v>
      </c>
      <c r="Z1957">
        <v>0</v>
      </c>
      <c r="AA1957">
        <v>0</v>
      </c>
      <c r="AB1957">
        <v>0</v>
      </c>
      <c r="AC1957">
        <v>0</v>
      </c>
      <c r="AD1957">
        <v>0</v>
      </c>
      <c r="AE1957">
        <v>0</v>
      </c>
      <c r="AF1957">
        <v>0</v>
      </c>
      <c r="AG1957">
        <v>0</v>
      </c>
      <c r="AH1957">
        <v>0</v>
      </c>
      <c r="AI1957">
        <v>0</v>
      </c>
      <c r="AJ1957">
        <v>0</v>
      </c>
      <c r="AK1957">
        <v>0</v>
      </c>
      <c r="AL1957">
        <v>0</v>
      </c>
      <c r="AM1957">
        <v>0</v>
      </c>
      <c r="AN1957">
        <v>0</v>
      </c>
    </row>
    <row r="1958" spans="1:40" x14ac:dyDescent="0.2">
      <c r="A1958" t="s">
        <v>8522</v>
      </c>
      <c r="B1958" t="s">
        <v>8523</v>
      </c>
      <c r="C1958" t="s">
        <v>8524</v>
      </c>
      <c r="D1958" t="s">
        <v>8525</v>
      </c>
      <c r="G1958">
        <v>0</v>
      </c>
      <c r="H1958">
        <v>0</v>
      </c>
      <c r="I1958">
        <v>0</v>
      </c>
      <c r="J1958">
        <v>0</v>
      </c>
      <c r="K1958">
        <v>0</v>
      </c>
      <c r="L1958">
        <v>0</v>
      </c>
      <c r="M1958">
        <v>0</v>
      </c>
      <c r="N1958">
        <v>0</v>
      </c>
      <c r="O1958">
        <v>0</v>
      </c>
      <c r="P1958">
        <v>0</v>
      </c>
      <c r="Q1958">
        <v>0</v>
      </c>
      <c r="R1958">
        <v>0</v>
      </c>
      <c r="S1958">
        <v>0</v>
      </c>
      <c r="T1958">
        <v>0</v>
      </c>
      <c r="U1958">
        <v>0</v>
      </c>
      <c r="V1958">
        <v>1</v>
      </c>
      <c r="W1958">
        <v>0</v>
      </c>
      <c r="X1958">
        <v>0</v>
      </c>
      <c r="Y1958">
        <v>0</v>
      </c>
      <c r="Z1958">
        <v>0</v>
      </c>
      <c r="AA1958">
        <v>0</v>
      </c>
      <c r="AB1958">
        <v>0</v>
      </c>
      <c r="AC1958">
        <v>0</v>
      </c>
      <c r="AD1958">
        <v>0</v>
      </c>
      <c r="AE1958">
        <v>0</v>
      </c>
      <c r="AF1958">
        <v>0</v>
      </c>
      <c r="AG1958">
        <v>0</v>
      </c>
      <c r="AH1958">
        <v>0</v>
      </c>
      <c r="AI1958">
        <v>0</v>
      </c>
      <c r="AJ1958">
        <v>0</v>
      </c>
      <c r="AK1958">
        <v>0</v>
      </c>
      <c r="AL1958">
        <v>0</v>
      </c>
      <c r="AM1958">
        <v>0</v>
      </c>
      <c r="AN1958">
        <v>0</v>
      </c>
    </row>
    <row r="1959" spans="1:40" x14ac:dyDescent="0.2">
      <c r="A1959" t="s">
        <v>8526</v>
      </c>
      <c r="B1959" t="s">
        <v>8527</v>
      </c>
      <c r="C1959" t="s">
        <v>8528</v>
      </c>
      <c r="D1959" t="s">
        <v>8529</v>
      </c>
      <c r="G1959">
        <v>0</v>
      </c>
      <c r="H1959">
        <v>0</v>
      </c>
      <c r="I1959">
        <v>0</v>
      </c>
      <c r="J1959">
        <v>0</v>
      </c>
      <c r="K1959">
        <v>0</v>
      </c>
      <c r="L1959">
        <v>0</v>
      </c>
      <c r="M1959">
        <v>0</v>
      </c>
      <c r="N1959">
        <v>0</v>
      </c>
      <c r="O1959">
        <v>0</v>
      </c>
      <c r="P1959">
        <v>0</v>
      </c>
      <c r="Q1959">
        <v>0</v>
      </c>
      <c r="R1959">
        <v>0</v>
      </c>
      <c r="S1959">
        <v>0</v>
      </c>
      <c r="T1959">
        <v>0</v>
      </c>
      <c r="U1959">
        <v>0</v>
      </c>
      <c r="V1959">
        <v>1</v>
      </c>
      <c r="W1959">
        <v>0</v>
      </c>
      <c r="X1959">
        <v>0</v>
      </c>
      <c r="Y1959">
        <v>0</v>
      </c>
      <c r="Z1959">
        <v>0</v>
      </c>
      <c r="AA1959">
        <v>0</v>
      </c>
      <c r="AB1959">
        <v>0</v>
      </c>
      <c r="AC1959">
        <v>0</v>
      </c>
      <c r="AD1959">
        <v>0</v>
      </c>
      <c r="AE1959">
        <v>0</v>
      </c>
      <c r="AF1959">
        <v>1</v>
      </c>
      <c r="AG1959">
        <v>0</v>
      </c>
      <c r="AH1959">
        <v>0</v>
      </c>
      <c r="AI1959">
        <v>0</v>
      </c>
      <c r="AJ1959">
        <v>0</v>
      </c>
      <c r="AK1959">
        <v>0</v>
      </c>
      <c r="AL1959">
        <v>0</v>
      </c>
      <c r="AM1959">
        <v>0</v>
      </c>
      <c r="AN1959">
        <v>0</v>
      </c>
    </row>
    <row r="1960" spans="1:40" x14ac:dyDescent="0.2">
      <c r="A1960" t="s">
        <v>8530</v>
      </c>
      <c r="B1960" t="s">
        <v>8531</v>
      </c>
      <c r="C1960" t="s">
        <v>8532</v>
      </c>
      <c r="D1960" t="s">
        <v>8533</v>
      </c>
      <c r="G1960">
        <v>0</v>
      </c>
      <c r="H1960">
        <v>0</v>
      </c>
      <c r="I1960">
        <v>0</v>
      </c>
      <c r="J1960">
        <v>0</v>
      </c>
      <c r="K1960">
        <v>0</v>
      </c>
      <c r="L1960">
        <v>0</v>
      </c>
      <c r="M1960">
        <v>0</v>
      </c>
      <c r="N1960">
        <v>0</v>
      </c>
      <c r="O1960">
        <v>0</v>
      </c>
      <c r="P1960">
        <v>0</v>
      </c>
      <c r="Q1960">
        <v>0</v>
      </c>
      <c r="R1960">
        <v>0</v>
      </c>
      <c r="S1960">
        <v>0</v>
      </c>
      <c r="T1960">
        <v>0</v>
      </c>
      <c r="U1960">
        <v>0</v>
      </c>
      <c r="V1960">
        <v>1</v>
      </c>
      <c r="W1960">
        <v>0</v>
      </c>
      <c r="X1960">
        <v>0</v>
      </c>
      <c r="Y1960">
        <v>0</v>
      </c>
      <c r="Z1960">
        <v>0</v>
      </c>
      <c r="AA1960">
        <v>0</v>
      </c>
      <c r="AB1960">
        <v>0</v>
      </c>
      <c r="AC1960">
        <v>0</v>
      </c>
      <c r="AD1960">
        <v>0</v>
      </c>
      <c r="AE1960">
        <v>0</v>
      </c>
      <c r="AF1960">
        <v>0</v>
      </c>
      <c r="AG1960">
        <v>0</v>
      </c>
      <c r="AH1960">
        <v>0</v>
      </c>
      <c r="AI1960">
        <v>0</v>
      </c>
      <c r="AJ1960">
        <v>0</v>
      </c>
      <c r="AK1960">
        <v>0</v>
      </c>
      <c r="AL1960">
        <v>0</v>
      </c>
      <c r="AM1960">
        <v>0</v>
      </c>
      <c r="AN1960">
        <v>0</v>
      </c>
    </row>
    <row r="1961" spans="1:40" x14ac:dyDescent="0.2">
      <c r="A1961" t="s">
        <v>8534</v>
      </c>
      <c r="B1961" t="s">
        <v>8535</v>
      </c>
      <c r="C1961" t="s">
        <v>8536</v>
      </c>
      <c r="D1961" t="s">
        <v>8537</v>
      </c>
      <c r="G1961">
        <v>0</v>
      </c>
      <c r="H1961">
        <v>0</v>
      </c>
      <c r="I1961">
        <v>0</v>
      </c>
      <c r="J1961">
        <v>0</v>
      </c>
      <c r="K1961">
        <v>0</v>
      </c>
      <c r="L1961">
        <v>0</v>
      </c>
      <c r="M1961">
        <v>0</v>
      </c>
      <c r="N1961">
        <v>0</v>
      </c>
      <c r="O1961">
        <v>0</v>
      </c>
      <c r="P1961">
        <v>0</v>
      </c>
      <c r="Q1961">
        <v>1</v>
      </c>
      <c r="R1961">
        <v>0</v>
      </c>
      <c r="S1961">
        <v>0</v>
      </c>
      <c r="T1961">
        <v>0</v>
      </c>
      <c r="U1961">
        <v>0</v>
      </c>
      <c r="V1961">
        <v>1</v>
      </c>
      <c r="W1961">
        <v>0</v>
      </c>
      <c r="X1961">
        <v>0</v>
      </c>
      <c r="Y1961">
        <v>0</v>
      </c>
      <c r="Z1961">
        <v>0</v>
      </c>
      <c r="AA1961">
        <v>0</v>
      </c>
      <c r="AB1961">
        <v>0</v>
      </c>
      <c r="AC1961">
        <v>0</v>
      </c>
      <c r="AD1961">
        <v>0</v>
      </c>
      <c r="AE1961">
        <v>0</v>
      </c>
      <c r="AF1961">
        <v>0</v>
      </c>
      <c r="AG1961">
        <v>0</v>
      </c>
      <c r="AH1961">
        <v>0</v>
      </c>
      <c r="AI1961">
        <v>1</v>
      </c>
      <c r="AJ1961">
        <v>0</v>
      </c>
      <c r="AK1961">
        <v>0</v>
      </c>
      <c r="AL1961">
        <v>0</v>
      </c>
      <c r="AM1961">
        <v>0</v>
      </c>
      <c r="AN1961">
        <v>0</v>
      </c>
    </row>
    <row r="1962" spans="1:40" x14ac:dyDescent="0.2">
      <c r="A1962" t="s">
        <v>8538</v>
      </c>
      <c r="B1962" t="s">
        <v>8539</v>
      </c>
      <c r="C1962" t="s">
        <v>8539</v>
      </c>
      <c r="D1962" t="s">
        <v>8540</v>
      </c>
      <c r="G1962">
        <v>0</v>
      </c>
      <c r="H1962">
        <v>0</v>
      </c>
      <c r="I1962">
        <v>0</v>
      </c>
      <c r="J1962">
        <v>0</v>
      </c>
      <c r="K1962">
        <v>0</v>
      </c>
      <c r="L1962">
        <v>0</v>
      </c>
      <c r="M1962">
        <v>0</v>
      </c>
      <c r="N1962">
        <v>0</v>
      </c>
      <c r="O1962">
        <v>0</v>
      </c>
      <c r="P1962">
        <v>0</v>
      </c>
      <c r="Q1962">
        <v>0</v>
      </c>
      <c r="R1962">
        <v>0</v>
      </c>
      <c r="S1962">
        <v>0</v>
      </c>
      <c r="T1962">
        <v>0</v>
      </c>
      <c r="U1962">
        <v>0</v>
      </c>
      <c r="V1962">
        <v>1</v>
      </c>
      <c r="W1962">
        <v>0</v>
      </c>
      <c r="X1962">
        <v>0</v>
      </c>
      <c r="Y1962">
        <v>0</v>
      </c>
      <c r="Z1962">
        <v>0</v>
      </c>
      <c r="AA1962">
        <v>0</v>
      </c>
      <c r="AB1962">
        <v>0</v>
      </c>
      <c r="AC1962">
        <v>0</v>
      </c>
      <c r="AD1962">
        <v>0</v>
      </c>
      <c r="AE1962">
        <v>0</v>
      </c>
      <c r="AF1962">
        <v>0</v>
      </c>
      <c r="AG1962">
        <v>0</v>
      </c>
      <c r="AH1962">
        <v>0</v>
      </c>
      <c r="AI1962">
        <v>0</v>
      </c>
      <c r="AJ1962">
        <v>0</v>
      </c>
      <c r="AK1962">
        <v>0</v>
      </c>
      <c r="AL1962">
        <v>0</v>
      </c>
      <c r="AM1962">
        <v>0</v>
      </c>
      <c r="AN1962">
        <v>0</v>
      </c>
    </row>
    <row r="1963" spans="1:40" x14ac:dyDescent="0.2">
      <c r="A1963" t="s">
        <v>8541</v>
      </c>
      <c r="B1963" t="s">
        <v>8542</v>
      </c>
      <c r="C1963" t="s">
        <v>8543</v>
      </c>
      <c r="D1963" t="s">
        <v>8544</v>
      </c>
      <c r="G1963">
        <v>0</v>
      </c>
      <c r="H1963">
        <v>0</v>
      </c>
      <c r="I1963">
        <v>0</v>
      </c>
      <c r="J1963">
        <v>0</v>
      </c>
      <c r="K1963">
        <v>0</v>
      </c>
      <c r="L1963">
        <v>0</v>
      </c>
      <c r="M1963">
        <v>0</v>
      </c>
      <c r="N1963">
        <v>0</v>
      </c>
      <c r="O1963">
        <v>0</v>
      </c>
      <c r="P1963">
        <v>0</v>
      </c>
      <c r="Q1963">
        <v>0</v>
      </c>
      <c r="R1963">
        <v>0</v>
      </c>
      <c r="S1963">
        <v>0</v>
      </c>
      <c r="T1963">
        <v>0</v>
      </c>
      <c r="U1963">
        <v>0</v>
      </c>
      <c r="V1963">
        <v>1</v>
      </c>
      <c r="W1963">
        <v>0</v>
      </c>
      <c r="X1963">
        <v>0</v>
      </c>
      <c r="Y1963">
        <v>0</v>
      </c>
      <c r="Z1963">
        <v>0</v>
      </c>
      <c r="AA1963">
        <v>0</v>
      </c>
      <c r="AB1963">
        <v>0</v>
      </c>
      <c r="AC1963">
        <v>0</v>
      </c>
      <c r="AD1963">
        <v>0</v>
      </c>
      <c r="AE1963">
        <v>0</v>
      </c>
      <c r="AF1963">
        <v>0</v>
      </c>
      <c r="AG1963">
        <v>0</v>
      </c>
      <c r="AH1963">
        <v>0</v>
      </c>
      <c r="AI1963">
        <v>0</v>
      </c>
      <c r="AJ1963">
        <v>0</v>
      </c>
      <c r="AK1963">
        <v>0</v>
      </c>
      <c r="AL1963">
        <v>0</v>
      </c>
      <c r="AM1963">
        <v>0</v>
      </c>
      <c r="AN1963">
        <v>0</v>
      </c>
    </row>
    <row r="1964" spans="1:40" x14ac:dyDescent="0.2">
      <c r="A1964" t="s">
        <v>8545</v>
      </c>
      <c r="B1964" t="s">
        <v>8546</v>
      </c>
      <c r="C1964" t="s">
        <v>8547</v>
      </c>
      <c r="D1964" t="s">
        <v>8548</v>
      </c>
      <c r="G1964">
        <v>0</v>
      </c>
      <c r="H1964">
        <v>0</v>
      </c>
      <c r="I1964">
        <v>0</v>
      </c>
      <c r="J1964">
        <v>0</v>
      </c>
      <c r="K1964">
        <v>0</v>
      </c>
      <c r="L1964">
        <v>0</v>
      </c>
      <c r="M1964">
        <v>0</v>
      </c>
      <c r="N1964">
        <v>0</v>
      </c>
      <c r="O1964">
        <v>0</v>
      </c>
      <c r="P1964">
        <v>0</v>
      </c>
      <c r="Q1964">
        <v>0</v>
      </c>
      <c r="R1964">
        <v>0</v>
      </c>
      <c r="S1964">
        <v>0</v>
      </c>
      <c r="T1964">
        <v>0</v>
      </c>
      <c r="U1964">
        <v>0</v>
      </c>
      <c r="V1964">
        <v>1</v>
      </c>
      <c r="W1964">
        <v>0</v>
      </c>
      <c r="X1964">
        <v>0</v>
      </c>
      <c r="Y1964">
        <v>0</v>
      </c>
      <c r="Z1964">
        <v>0</v>
      </c>
      <c r="AA1964">
        <v>0</v>
      </c>
      <c r="AB1964">
        <v>0</v>
      </c>
      <c r="AC1964">
        <v>0</v>
      </c>
      <c r="AD1964">
        <v>0</v>
      </c>
      <c r="AE1964">
        <v>0</v>
      </c>
      <c r="AF1964">
        <v>0</v>
      </c>
      <c r="AG1964">
        <v>0</v>
      </c>
      <c r="AH1964">
        <v>0</v>
      </c>
      <c r="AI1964">
        <v>0</v>
      </c>
      <c r="AJ1964">
        <v>0</v>
      </c>
      <c r="AK1964">
        <v>0</v>
      </c>
      <c r="AL1964">
        <v>0</v>
      </c>
      <c r="AM1964">
        <v>0</v>
      </c>
      <c r="AN1964">
        <v>0</v>
      </c>
    </row>
    <row r="1965" spans="1:40" x14ac:dyDescent="0.2">
      <c r="A1965" t="s">
        <v>8549</v>
      </c>
      <c r="B1965" t="s">
        <v>8550</v>
      </c>
      <c r="C1965" t="s">
        <v>8551</v>
      </c>
      <c r="D1965" t="s">
        <v>8552</v>
      </c>
      <c r="G1965">
        <v>0</v>
      </c>
      <c r="H1965">
        <v>0</v>
      </c>
      <c r="I1965">
        <v>0</v>
      </c>
      <c r="J1965">
        <v>0</v>
      </c>
      <c r="K1965">
        <v>0</v>
      </c>
      <c r="L1965">
        <v>0</v>
      </c>
      <c r="M1965">
        <v>0</v>
      </c>
      <c r="N1965">
        <v>0</v>
      </c>
      <c r="O1965">
        <v>0</v>
      </c>
      <c r="P1965">
        <v>0</v>
      </c>
      <c r="Q1965">
        <v>0</v>
      </c>
      <c r="R1965">
        <v>0</v>
      </c>
      <c r="S1965">
        <v>0</v>
      </c>
      <c r="T1965">
        <v>0</v>
      </c>
      <c r="U1965">
        <v>0</v>
      </c>
      <c r="V1965">
        <v>1</v>
      </c>
      <c r="W1965">
        <v>0</v>
      </c>
      <c r="X1965">
        <v>0</v>
      </c>
      <c r="Y1965">
        <v>0</v>
      </c>
      <c r="Z1965">
        <v>0</v>
      </c>
      <c r="AA1965">
        <v>0</v>
      </c>
      <c r="AB1965">
        <v>0</v>
      </c>
      <c r="AC1965">
        <v>0</v>
      </c>
      <c r="AD1965">
        <v>0</v>
      </c>
      <c r="AE1965">
        <v>0</v>
      </c>
      <c r="AF1965">
        <v>0</v>
      </c>
      <c r="AG1965">
        <v>0</v>
      </c>
      <c r="AH1965">
        <v>0</v>
      </c>
      <c r="AI1965">
        <v>0</v>
      </c>
      <c r="AJ1965">
        <v>0</v>
      </c>
      <c r="AK1965">
        <v>0</v>
      </c>
      <c r="AL1965">
        <v>0</v>
      </c>
      <c r="AM1965">
        <v>0</v>
      </c>
      <c r="AN1965">
        <v>0</v>
      </c>
    </row>
    <row r="1966" spans="1:40" x14ac:dyDescent="0.2">
      <c r="A1966" t="s">
        <v>8553</v>
      </c>
      <c r="B1966" t="s">
        <v>8554</v>
      </c>
      <c r="C1966" t="s">
        <v>8555</v>
      </c>
      <c r="D1966" t="s">
        <v>8556</v>
      </c>
      <c r="G1966">
        <v>0</v>
      </c>
      <c r="H1966">
        <v>0</v>
      </c>
      <c r="I1966">
        <v>0</v>
      </c>
      <c r="J1966">
        <v>0</v>
      </c>
      <c r="K1966">
        <v>0</v>
      </c>
      <c r="L1966">
        <v>0</v>
      </c>
      <c r="M1966">
        <v>0</v>
      </c>
      <c r="N1966">
        <v>0</v>
      </c>
      <c r="O1966">
        <v>0</v>
      </c>
      <c r="P1966">
        <v>0</v>
      </c>
      <c r="Q1966">
        <v>0</v>
      </c>
      <c r="R1966">
        <v>0</v>
      </c>
      <c r="S1966">
        <v>0</v>
      </c>
      <c r="T1966">
        <v>0</v>
      </c>
      <c r="U1966">
        <v>0</v>
      </c>
      <c r="V1966">
        <v>1</v>
      </c>
      <c r="W1966">
        <v>0</v>
      </c>
      <c r="X1966">
        <v>0</v>
      </c>
      <c r="Y1966">
        <v>0</v>
      </c>
      <c r="Z1966">
        <v>0</v>
      </c>
      <c r="AA1966">
        <v>0</v>
      </c>
      <c r="AB1966">
        <v>0</v>
      </c>
      <c r="AC1966">
        <v>0</v>
      </c>
      <c r="AD1966">
        <v>0</v>
      </c>
      <c r="AE1966">
        <v>0</v>
      </c>
      <c r="AF1966">
        <v>0</v>
      </c>
      <c r="AG1966">
        <v>0</v>
      </c>
      <c r="AH1966">
        <v>0</v>
      </c>
      <c r="AI1966">
        <v>0</v>
      </c>
      <c r="AJ1966">
        <v>0</v>
      </c>
      <c r="AK1966">
        <v>0</v>
      </c>
      <c r="AL1966">
        <v>0</v>
      </c>
      <c r="AM1966">
        <v>0</v>
      </c>
      <c r="AN1966">
        <v>0</v>
      </c>
    </row>
    <row r="1967" spans="1:40" x14ac:dyDescent="0.2">
      <c r="A1967" t="s">
        <v>8557</v>
      </c>
      <c r="B1967" t="s">
        <v>8558</v>
      </c>
      <c r="C1967" t="s">
        <v>8559</v>
      </c>
      <c r="D1967" t="s">
        <v>8560</v>
      </c>
      <c r="G1967">
        <v>0</v>
      </c>
      <c r="H1967">
        <v>0</v>
      </c>
      <c r="I1967">
        <v>0</v>
      </c>
      <c r="J1967">
        <v>0</v>
      </c>
      <c r="K1967">
        <v>0</v>
      </c>
      <c r="L1967">
        <v>0</v>
      </c>
      <c r="M1967">
        <v>0</v>
      </c>
      <c r="N1967">
        <v>0</v>
      </c>
      <c r="O1967">
        <v>0</v>
      </c>
      <c r="P1967">
        <v>0</v>
      </c>
      <c r="Q1967">
        <v>0</v>
      </c>
      <c r="R1967">
        <v>0</v>
      </c>
      <c r="S1967">
        <v>0</v>
      </c>
      <c r="T1967">
        <v>0</v>
      </c>
      <c r="U1967">
        <v>0</v>
      </c>
      <c r="V1967">
        <v>1</v>
      </c>
      <c r="W1967">
        <v>0</v>
      </c>
      <c r="X1967">
        <v>0</v>
      </c>
      <c r="Y1967">
        <v>0</v>
      </c>
      <c r="Z1967">
        <v>0</v>
      </c>
      <c r="AA1967">
        <v>0</v>
      </c>
      <c r="AB1967">
        <v>0</v>
      </c>
      <c r="AC1967">
        <v>0</v>
      </c>
      <c r="AD1967">
        <v>0</v>
      </c>
      <c r="AE1967">
        <v>0</v>
      </c>
      <c r="AF1967">
        <v>0</v>
      </c>
      <c r="AG1967">
        <v>0</v>
      </c>
      <c r="AH1967">
        <v>0</v>
      </c>
      <c r="AI1967">
        <v>0</v>
      </c>
      <c r="AJ1967">
        <v>0</v>
      </c>
      <c r="AK1967">
        <v>0</v>
      </c>
      <c r="AL1967">
        <v>0</v>
      </c>
      <c r="AM1967">
        <v>0</v>
      </c>
      <c r="AN1967">
        <v>0</v>
      </c>
    </row>
    <row r="1968" spans="1:40" x14ac:dyDescent="0.2">
      <c r="A1968" t="s">
        <v>8561</v>
      </c>
      <c r="B1968" t="s">
        <v>8562</v>
      </c>
      <c r="C1968" t="s">
        <v>8563</v>
      </c>
      <c r="D1968" t="s">
        <v>8564</v>
      </c>
      <c r="G1968">
        <v>0</v>
      </c>
      <c r="H1968">
        <v>0</v>
      </c>
      <c r="I1968">
        <v>0</v>
      </c>
      <c r="J1968">
        <v>0</v>
      </c>
      <c r="K1968">
        <v>0</v>
      </c>
      <c r="L1968">
        <v>0</v>
      </c>
      <c r="M1968">
        <v>0</v>
      </c>
      <c r="N1968">
        <v>0</v>
      </c>
      <c r="O1968">
        <v>0</v>
      </c>
      <c r="P1968">
        <v>0</v>
      </c>
      <c r="Q1968">
        <v>0</v>
      </c>
      <c r="R1968">
        <v>0</v>
      </c>
      <c r="S1968">
        <v>0</v>
      </c>
      <c r="T1968">
        <v>0</v>
      </c>
      <c r="U1968">
        <v>0</v>
      </c>
      <c r="V1968">
        <v>1</v>
      </c>
      <c r="W1968">
        <v>0</v>
      </c>
      <c r="X1968">
        <v>0</v>
      </c>
      <c r="Y1968">
        <v>0</v>
      </c>
      <c r="Z1968">
        <v>0</v>
      </c>
      <c r="AA1968">
        <v>0</v>
      </c>
      <c r="AB1968">
        <v>0</v>
      </c>
      <c r="AC1968">
        <v>0</v>
      </c>
      <c r="AD1968">
        <v>0</v>
      </c>
      <c r="AE1968">
        <v>0</v>
      </c>
      <c r="AF1968">
        <v>0</v>
      </c>
      <c r="AG1968">
        <v>0</v>
      </c>
      <c r="AH1968">
        <v>0</v>
      </c>
      <c r="AI1968">
        <v>0</v>
      </c>
      <c r="AJ1968">
        <v>0</v>
      </c>
      <c r="AK1968">
        <v>0</v>
      </c>
      <c r="AL1968">
        <v>0</v>
      </c>
      <c r="AM1968">
        <v>0</v>
      </c>
      <c r="AN1968">
        <v>0</v>
      </c>
    </row>
    <row r="1969" spans="1:40" x14ac:dyDescent="0.2">
      <c r="A1969" t="s">
        <v>8565</v>
      </c>
      <c r="B1969" t="s">
        <v>8566</v>
      </c>
      <c r="C1969" t="s">
        <v>8567</v>
      </c>
      <c r="D1969" t="s">
        <v>8568</v>
      </c>
      <c r="G1969">
        <v>0</v>
      </c>
      <c r="H1969">
        <v>0</v>
      </c>
      <c r="I1969">
        <v>0</v>
      </c>
      <c r="J1969">
        <v>0</v>
      </c>
      <c r="K1969">
        <v>0</v>
      </c>
      <c r="L1969">
        <v>0</v>
      </c>
      <c r="M1969">
        <v>0</v>
      </c>
      <c r="N1969">
        <v>0</v>
      </c>
      <c r="O1969">
        <v>0</v>
      </c>
      <c r="P1969">
        <v>0</v>
      </c>
      <c r="Q1969">
        <v>0</v>
      </c>
      <c r="R1969">
        <v>0</v>
      </c>
      <c r="S1969">
        <v>0</v>
      </c>
      <c r="T1969">
        <v>0</v>
      </c>
      <c r="U1969">
        <v>0</v>
      </c>
      <c r="V1969">
        <v>1</v>
      </c>
      <c r="W1969">
        <v>0</v>
      </c>
      <c r="X1969">
        <v>0</v>
      </c>
      <c r="Y1969">
        <v>0</v>
      </c>
      <c r="Z1969">
        <v>0</v>
      </c>
      <c r="AA1969">
        <v>0</v>
      </c>
      <c r="AB1969">
        <v>0</v>
      </c>
      <c r="AC1969">
        <v>0</v>
      </c>
      <c r="AD1969">
        <v>0</v>
      </c>
      <c r="AE1969">
        <v>0</v>
      </c>
      <c r="AF1969">
        <v>0</v>
      </c>
      <c r="AG1969">
        <v>0</v>
      </c>
      <c r="AH1969">
        <v>0</v>
      </c>
      <c r="AI1969">
        <v>0</v>
      </c>
      <c r="AJ1969">
        <v>0</v>
      </c>
      <c r="AK1969">
        <v>0</v>
      </c>
      <c r="AL1969">
        <v>0</v>
      </c>
      <c r="AM1969">
        <v>0</v>
      </c>
      <c r="AN1969">
        <v>0</v>
      </c>
    </row>
    <row r="1970" spans="1:40" x14ac:dyDescent="0.2">
      <c r="A1970" t="s">
        <v>8569</v>
      </c>
      <c r="B1970" t="s">
        <v>8570</v>
      </c>
      <c r="C1970" t="s">
        <v>8571</v>
      </c>
      <c r="D1970" t="s">
        <v>8572</v>
      </c>
      <c r="G1970">
        <v>0</v>
      </c>
      <c r="H1970">
        <v>0</v>
      </c>
      <c r="I1970">
        <v>0</v>
      </c>
      <c r="J1970">
        <v>0</v>
      </c>
      <c r="K1970">
        <v>0</v>
      </c>
      <c r="L1970">
        <v>0</v>
      </c>
      <c r="M1970">
        <v>0</v>
      </c>
      <c r="N1970">
        <v>0</v>
      </c>
      <c r="O1970">
        <v>0</v>
      </c>
      <c r="P1970">
        <v>0</v>
      </c>
      <c r="Q1970">
        <v>1</v>
      </c>
      <c r="R1970">
        <v>0</v>
      </c>
      <c r="S1970">
        <v>0</v>
      </c>
      <c r="T1970">
        <v>0</v>
      </c>
      <c r="U1970">
        <v>0</v>
      </c>
      <c r="V1970">
        <v>1</v>
      </c>
      <c r="W1970">
        <v>0</v>
      </c>
      <c r="X1970">
        <v>0</v>
      </c>
      <c r="Y1970">
        <v>0</v>
      </c>
      <c r="Z1970">
        <v>0</v>
      </c>
      <c r="AA1970">
        <v>0</v>
      </c>
      <c r="AB1970">
        <v>0</v>
      </c>
      <c r="AC1970">
        <v>0</v>
      </c>
      <c r="AD1970">
        <v>0</v>
      </c>
      <c r="AE1970">
        <v>0</v>
      </c>
      <c r="AF1970">
        <v>1</v>
      </c>
      <c r="AG1970">
        <v>0</v>
      </c>
      <c r="AH1970">
        <v>0</v>
      </c>
      <c r="AI1970">
        <v>0</v>
      </c>
      <c r="AJ1970">
        <v>0</v>
      </c>
      <c r="AK1970">
        <v>0</v>
      </c>
      <c r="AL1970">
        <v>0</v>
      </c>
      <c r="AM1970">
        <v>0</v>
      </c>
      <c r="AN1970">
        <v>0</v>
      </c>
    </row>
    <row r="1971" spans="1:40" x14ac:dyDescent="0.2">
      <c r="A1971" t="s">
        <v>8573</v>
      </c>
      <c r="B1971" t="s">
        <v>8574</v>
      </c>
      <c r="C1971" t="s">
        <v>8575</v>
      </c>
      <c r="D1971" t="s">
        <v>8576</v>
      </c>
      <c r="G1971">
        <v>0</v>
      </c>
      <c r="H1971">
        <v>0</v>
      </c>
      <c r="I1971">
        <v>0</v>
      </c>
      <c r="J1971">
        <v>0</v>
      </c>
      <c r="K1971">
        <v>0</v>
      </c>
      <c r="L1971">
        <v>0</v>
      </c>
      <c r="M1971">
        <v>0</v>
      </c>
      <c r="N1971">
        <v>0</v>
      </c>
      <c r="O1971">
        <v>0</v>
      </c>
      <c r="P1971">
        <v>0</v>
      </c>
      <c r="Q1971">
        <v>0</v>
      </c>
      <c r="R1971">
        <v>0</v>
      </c>
      <c r="S1971">
        <v>0</v>
      </c>
      <c r="T1971">
        <v>0</v>
      </c>
      <c r="U1971">
        <v>0</v>
      </c>
      <c r="V1971">
        <v>1</v>
      </c>
      <c r="W1971">
        <v>0</v>
      </c>
      <c r="X1971">
        <v>0</v>
      </c>
      <c r="Y1971">
        <v>0</v>
      </c>
      <c r="Z1971">
        <v>0</v>
      </c>
      <c r="AA1971">
        <v>0</v>
      </c>
      <c r="AB1971">
        <v>0</v>
      </c>
      <c r="AC1971">
        <v>0</v>
      </c>
      <c r="AD1971">
        <v>0</v>
      </c>
      <c r="AE1971">
        <v>0</v>
      </c>
      <c r="AF1971">
        <v>0</v>
      </c>
      <c r="AG1971">
        <v>0</v>
      </c>
      <c r="AH1971">
        <v>0</v>
      </c>
      <c r="AI1971">
        <v>0</v>
      </c>
      <c r="AJ1971">
        <v>0</v>
      </c>
      <c r="AK1971">
        <v>0</v>
      </c>
      <c r="AL1971">
        <v>0</v>
      </c>
      <c r="AM1971">
        <v>0</v>
      </c>
      <c r="AN1971">
        <v>0</v>
      </c>
    </row>
    <row r="1972" spans="1:40" x14ac:dyDescent="0.2">
      <c r="A1972" t="s">
        <v>8577</v>
      </c>
      <c r="B1972" t="s">
        <v>8578</v>
      </c>
      <c r="C1972" t="s">
        <v>8579</v>
      </c>
      <c r="D1972" t="s">
        <v>8580</v>
      </c>
      <c r="G1972">
        <v>0</v>
      </c>
      <c r="H1972">
        <v>0</v>
      </c>
      <c r="I1972">
        <v>0</v>
      </c>
      <c r="J1972">
        <v>0</v>
      </c>
      <c r="K1972">
        <v>0</v>
      </c>
      <c r="L1972">
        <v>0</v>
      </c>
      <c r="M1972">
        <v>0</v>
      </c>
      <c r="N1972">
        <v>0</v>
      </c>
      <c r="O1972">
        <v>0</v>
      </c>
      <c r="P1972">
        <v>0</v>
      </c>
      <c r="Q1972">
        <v>0</v>
      </c>
      <c r="R1972">
        <v>0</v>
      </c>
      <c r="S1972">
        <v>0</v>
      </c>
      <c r="T1972">
        <v>0</v>
      </c>
      <c r="U1972">
        <v>0</v>
      </c>
      <c r="V1972">
        <v>1</v>
      </c>
      <c r="W1972">
        <v>0</v>
      </c>
      <c r="X1972">
        <v>0</v>
      </c>
      <c r="Y1972">
        <v>0</v>
      </c>
      <c r="Z1972">
        <v>0</v>
      </c>
      <c r="AA1972">
        <v>0</v>
      </c>
      <c r="AB1972">
        <v>0</v>
      </c>
      <c r="AC1972">
        <v>0</v>
      </c>
      <c r="AD1972">
        <v>0</v>
      </c>
      <c r="AE1972">
        <v>0</v>
      </c>
      <c r="AF1972">
        <v>0</v>
      </c>
      <c r="AG1972">
        <v>0</v>
      </c>
      <c r="AH1972">
        <v>0</v>
      </c>
      <c r="AI1972">
        <v>0</v>
      </c>
      <c r="AJ1972">
        <v>0</v>
      </c>
      <c r="AK1972">
        <v>0</v>
      </c>
      <c r="AL1972">
        <v>0</v>
      </c>
      <c r="AM1972">
        <v>0</v>
      </c>
      <c r="AN1972">
        <v>0</v>
      </c>
    </row>
    <row r="1973" spans="1:40" x14ac:dyDescent="0.2">
      <c r="A1973" t="s">
        <v>8581</v>
      </c>
      <c r="B1973" t="s">
        <v>8582</v>
      </c>
      <c r="C1973" t="s">
        <v>8583</v>
      </c>
      <c r="D1973" t="s">
        <v>8584</v>
      </c>
      <c r="G1973">
        <v>0</v>
      </c>
      <c r="H1973">
        <v>0</v>
      </c>
      <c r="I1973">
        <v>0</v>
      </c>
      <c r="J1973">
        <v>0</v>
      </c>
      <c r="K1973">
        <v>0</v>
      </c>
      <c r="L1973">
        <v>0</v>
      </c>
      <c r="M1973">
        <v>0</v>
      </c>
      <c r="N1973">
        <v>0</v>
      </c>
      <c r="O1973">
        <v>0</v>
      </c>
      <c r="P1973">
        <v>0</v>
      </c>
      <c r="Q1973">
        <v>0</v>
      </c>
      <c r="R1973">
        <v>0</v>
      </c>
      <c r="S1973">
        <v>0</v>
      </c>
      <c r="T1973">
        <v>0</v>
      </c>
      <c r="U1973">
        <v>0</v>
      </c>
      <c r="V1973">
        <v>1</v>
      </c>
      <c r="W1973">
        <v>0</v>
      </c>
      <c r="X1973">
        <v>0</v>
      </c>
      <c r="Y1973">
        <v>0</v>
      </c>
      <c r="Z1973">
        <v>0</v>
      </c>
      <c r="AA1973">
        <v>0</v>
      </c>
      <c r="AB1973">
        <v>0</v>
      </c>
      <c r="AC1973">
        <v>0</v>
      </c>
      <c r="AD1973">
        <v>0</v>
      </c>
      <c r="AE1973">
        <v>0</v>
      </c>
      <c r="AF1973">
        <v>0</v>
      </c>
      <c r="AG1973">
        <v>0</v>
      </c>
      <c r="AH1973">
        <v>0</v>
      </c>
      <c r="AI1973">
        <v>0</v>
      </c>
      <c r="AJ1973">
        <v>0</v>
      </c>
      <c r="AK1973">
        <v>0</v>
      </c>
      <c r="AL1973">
        <v>0</v>
      </c>
      <c r="AM1973">
        <v>0</v>
      </c>
      <c r="AN1973">
        <v>0</v>
      </c>
    </row>
    <row r="1974" spans="1:40" x14ac:dyDescent="0.2">
      <c r="A1974" t="s">
        <v>8585</v>
      </c>
      <c r="B1974" t="s">
        <v>8586</v>
      </c>
      <c r="C1974" t="s">
        <v>8587</v>
      </c>
      <c r="D1974" t="s">
        <v>8588</v>
      </c>
      <c r="G1974">
        <v>0</v>
      </c>
      <c r="H1974">
        <v>0</v>
      </c>
      <c r="I1974">
        <v>0</v>
      </c>
      <c r="J1974">
        <v>0</v>
      </c>
      <c r="K1974">
        <v>0</v>
      </c>
      <c r="L1974">
        <v>0</v>
      </c>
      <c r="M1974">
        <v>0</v>
      </c>
      <c r="N1974">
        <v>0</v>
      </c>
      <c r="O1974">
        <v>0</v>
      </c>
      <c r="P1974">
        <v>0</v>
      </c>
      <c r="Q1974">
        <v>0</v>
      </c>
      <c r="R1974">
        <v>0</v>
      </c>
      <c r="S1974">
        <v>0</v>
      </c>
      <c r="T1974">
        <v>0</v>
      </c>
      <c r="U1974">
        <v>0</v>
      </c>
      <c r="V1974">
        <v>1</v>
      </c>
      <c r="W1974">
        <v>0</v>
      </c>
      <c r="X1974">
        <v>0</v>
      </c>
      <c r="Y1974">
        <v>0</v>
      </c>
      <c r="Z1974">
        <v>0</v>
      </c>
      <c r="AA1974">
        <v>0</v>
      </c>
      <c r="AB1974">
        <v>0</v>
      </c>
      <c r="AC1974">
        <v>0</v>
      </c>
      <c r="AD1974">
        <v>0</v>
      </c>
      <c r="AE1974">
        <v>0</v>
      </c>
      <c r="AF1974">
        <v>0</v>
      </c>
      <c r="AG1974">
        <v>0</v>
      </c>
      <c r="AH1974">
        <v>0</v>
      </c>
      <c r="AI1974">
        <v>0</v>
      </c>
      <c r="AJ1974">
        <v>0</v>
      </c>
      <c r="AK1974">
        <v>0</v>
      </c>
      <c r="AL1974">
        <v>0</v>
      </c>
      <c r="AM1974">
        <v>0</v>
      </c>
      <c r="AN1974">
        <v>0</v>
      </c>
    </row>
    <row r="1975" spans="1:40" x14ac:dyDescent="0.2">
      <c r="A1975" t="s">
        <v>8589</v>
      </c>
      <c r="B1975" t="s">
        <v>8590</v>
      </c>
      <c r="C1975" t="s">
        <v>8591</v>
      </c>
      <c r="D1975" t="s">
        <v>8592</v>
      </c>
      <c r="G1975">
        <v>0</v>
      </c>
      <c r="H1975">
        <v>0</v>
      </c>
      <c r="I1975">
        <v>0</v>
      </c>
      <c r="J1975">
        <v>0</v>
      </c>
      <c r="K1975">
        <v>0</v>
      </c>
      <c r="L1975">
        <v>0</v>
      </c>
      <c r="M1975">
        <v>0</v>
      </c>
      <c r="N1975">
        <v>0</v>
      </c>
      <c r="O1975">
        <v>0</v>
      </c>
      <c r="P1975">
        <v>0</v>
      </c>
      <c r="Q1975">
        <v>0</v>
      </c>
      <c r="R1975">
        <v>0</v>
      </c>
      <c r="S1975">
        <v>0</v>
      </c>
      <c r="T1975">
        <v>0</v>
      </c>
      <c r="U1975">
        <v>0</v>
      </c>
      <c r="V1975">
        <v>1</v>
      </c>
      <c r="W1975">
        <v>0</v>
      </c>
      <c r="X1975">
        <v>0</v>
      </c>
      <c r="Y1975">
        <v>0</v>
      </c>
      <c r="Z1975">
        <v>0</v>
      </c>
      <c r="AA1975">
        <v>0</v>
      </c>
      <c r="AB1975">
        <v>0</v>
      </c>
      <c r="AC1975">
        <v>0</v>
      </c>
      <c r="AD1975">
        <v>0</v>
      </c>
      <c r="AE1975">
        <v>0</v>
      </c>
      <c r="AF1975">
        <v>1</v>
      </c>
      <c r="AG1975">
        <v>0</v>
      </c>
      <c r="AH1975">
        <v>0</v>
      </c>
      <c r="AI1975">
        <v>0</v>
      </c>
      <c r="AJ1975">
        <v>0</v>
      </c>
      <c r="AK1975">
        <v>0</v>
      </c>
      <c r="AL1975">
        <v>0</v>
      </c>
      <c r="AM1975">
        <v>0</v>
      </c>
      <c r="AN1975">
        <v>0</v>
      </c>
    </row>
    <row r="1976" spans="1:40" x14ac:dyDescent="0.2">
      <c r="A1976" t="s">
        <v>8593</v>
      </c>
      <c r="B1976" t="s">
        <v>8594</v>
      </c>
      <c r="C1976" t="s">
        <v>8595</v>
      </c>
      <c r="D1976" t="s">
        <v>8596</v>
      </c>
      <c r="G1976">
        <v>0</v>
      </c>
      <c r="H1976">
        <v>0</v>
      </c>
      <c r="I1976">
        <v>0</v>
      </c>
      <c r="J1976">
        <v>0</v>
      </c>
      <c r="K1976">
        <v>0</v>
      </c>
      <c r="L1976">
        <v>0</v>
      </c>
      <c r="M1976">
        <v>0</v>
      </c>
      <c r="N1976">
        <v>0</v>
      </c>
      <c r="O1976">
        <v>0</v>
      </c>
      <c r="P1976">
        <v>0</v>
      </c>
      <c r="Q1976">
        <v>0</v>
      </c>
      <c r="R1976">
        <v>0</v>
      </c>
      <c r="S1976">
        <v>0</v>
      </c>
      <c r="T1976">
        <v>0</v>
      </c>
      <c r="U1976">
        <v>0</v>
      </c>
      <c r="V1976">
        <v>1</v>
      </c>
      <c r="W1976">
        <v>0</v>
      </c>
      <c r="X1976">
        <v>0</v>
      </c>
      <c r="Y1976">
        <v>0</v>
      </c>
      <c r="Z1976">
        <v>0</v>
      </c>
      <c r="AA1976">
        <v>0</v>
      </c>
      <c r="AB1976">
        <v>0</v>
      </c>
      <c r="AC1976">
        <v>0</v>
      </c>
      <c r="AD1976">
        <v>0</v>
      </c>
      <c r="AE1976">
        <v>0</v>
      </c>
      <c r="AF1976">
        <v>1</v>
      </c>
      <c r="AG1976">
        <v>0</v>
      </c>
      <c r="AH1976">
        <v>0</v>
      </c>
      <c r="AI1976">
        <v>0</v>
      </c>
      <c r="AJ1976">
        <v>0</v>
      </c>
      <c r="AK1976">
        <v>0</v>
      </c>
      <c r="AL1976">
        <v>0</v>
      </c>
      <c r="AM1976">
        <v>0</v>
      </c>
      <c r="AN1976">
        <v>0</v>
      </c>
    </row>
    <row r="1977" spans="1:40" x14ac:dyDescent="0.2">
      <c r="A1977" t="s">
        <v>8597</v>
      </c>
      <c r="B1977" t="s">
        <v>8598</v>
      </c>
      <c r="C1977" t="s">
        <v>8599</v>
      </c>
      <c r="D1977" t="s">
        <v>8600</v>
      </c>
      <c r="G1977">
        <v>0</v>
      </c>
      <c r="H1977">
        <v>0</v>
      </c>
      <c r="I1977">
        <v>0</v>
      </c>
      <c r="J1977">
        <v>0</v>
      </c>
      <c r="K1977">
        <v>0</v>
      </c>
      <c r="L1977">
        <v>0</v>
      </c>
      <c r="M1977">
        <v>0</v>
      </c>
      <c r="N1977">
        <v>0</v>
      </c>
      <c r="O1977">
        <v>0</v>
      </c>
      <c r="P1977">
        <v>0</v>
      </c>
      <c r="Q1977">
        <v>0</v>
      </c>
      <c r="R1977">
        <v>0</v>
      </c>
      <c r="S1977">
        <v>0</v>
      </c>
      <c r="T1977">
        <v>0</v>
      </c>
      <c r="U1977">
        <v>0</v>
      </c>
      <c r="V1977">
        <v>1</v>
      </c>
      <c r="W1977">
        <v>0</v>
      </c>
      <c r="X1977">
        <v>0</v>
      </c>
      <c r="Y1977">
        <v>0</v>
      </c>
      <c r="Z1977">
        <v>0</v>
      </c>
      <c r="AA1977">
        <v>0</v>
      </c>
      <c r="AB1977">
        <v>0</v>
      </c>
      <c r="AC1977">
        <v>0</v>
      </c>
      <c r="AD1977">
        <v>0</v>
      </c>
      <c r="AE1977">
        <v>0</v>
      </c>
      <c r="AF1977">
        <v>0</v>
      </c>
      <c r="AG1977">
        <v>0</v>
      </c>
      <c r="AH1977">
        <v>0</v>
      </c>
      <c r="AI1977">
        <v>0</v>
      </c>
      <c r="AJ1977">
        <v>0</v>
      </c>
      <c r="AK1977">
        <v>0</v>
      </c>
      <c r="AL1977">
        <v>0</v>
      </c>
      <c r="AM1977">
        <v>0</v>
      </c>
      <c r="AN1977">
        <v>0</v>
      </c>
    </row>
    <row r="1978" spans="1:40" x14ac:dyDescent="0.2">
      <c r="A1978" t="s">
        <v>8601</v>
      </c>
      <c r="B1978" t="s">
        <v>8602</v>
      </c>
      <c r="C1978" t="s">
        <v>8603</v>
      </c>
      <c r="D1978" t="s">
        <v>8604</v>
      </c>
      <c r="G1978">
        <v>0</v>
      </c>
      <c r="H1978">
        <v>0</v>
      </c>
      <c r="I1978">
        <v>0</v>
      </c>
      <c r="J1978">
        <v>0</v>
      </c>
      <c r="K1978">
        <v>0</v>
      </c>
      <c r="L1978">
        <v>0</v>
      </c>
      <c r="M1978">
        <v>0</v>
      </c>
      <c r="N1978">
        <v>0</v>
      </c>
      <c r="O1978">
        <v>0</v>
      </c>
      <c r="P1978">
        <v>0</v>
      </c>
      <c r="Q1978">
        <v>0</v>
      </c>
      <c r="R1978">
        <v>0</v>
      </c>
      <c r="S1978">
        <v>0</v>
      </c>
      <c r="T1978">
        <v>0</v>
      </c>
      <c r="U1978">
        <v>0</v>
      </c>
      <c r="V1978">
        <v>1</v>
      </c>
      <c r="W1978">
        <v>0</v>
      </c>
      <c r="X1978">
        <v>0</v>
      </c>
      <c r="Y1978">
        <v>0</v>
      </c>
      <c r="Z1978">
        <v>0</v>
      </c>
      <c r="AA1978">
        <v>0</v>
      </c>
      <c r="AB1978">
        <v>0</v>
      </c>
      <c r="AC1978">
        <v>0</v>
      </c>
      <c r="AD1978">
        <v>0</v>
      </c>
      <c r="AE1978">
        <v>0</v>
      </c>
      <c r="AF1978">
        <v>0</v>
      </c>
      <c r="AG1978">
        <v>0</v>
      </c>
      <c r="AH1978">
        <v>0</v>
      </c>
      <c r="AI1978">
        <v>0</v>
      </c>
      <c r="AJ1978">
        <v>0</v>
      </c>
      <c r="AK1978">
        <v>0</v>
      </c>
      <c r="AL1978">
        <v>0</v>
      </c>
      <c r="AM1978">
        <v>0</v>
      </c>
      <c r="AN1978">
        <v>0</v>
      </c>
    </row>
    <row r="1979" spans="1:40" x14ac:dyDescent="0.2">
      <c r="A1979" t="s">
        <v>8605</v>
      </c>
      <c r="B1979" t="s">
        <v>8606</v>
      </c>
      <c r="C1979" t="s">
        <v>8607</v>
      </c>
      <c r="D1979" t="s">
        <v>8608</v>
      </c>
      <c r="G1979">
        <v>0</v>
      </c>
      <c r="H1979">
        <v>0</v>
      </c>
      <c r="I1979">
        <v>0</v>
      </c>
      <c r="J1979">
        <v>0</v>
      </c>
      <c r="K1979">
        <v>0</v>
      </c>
      <c r="L1979">
        <v>0</v>
      </c>
      <c r="M1979">
        <v>0</v>
      </c>
      <c r="N1979">
        <v>0</v>
      </c>
      <c r="O1979">
        <v>0</v>
      </c>
      <c r="P1979">
        <v>0</v>
      </c>
      <c r="Q1979">
        <v>0</v>
      </c>
      <c r="R1979">
        <v>0</v>
      </c>
      <c r="S1979">
        <v>0</v>
      </c>
      <c r="T1979">
        <v>0</v>
      </c>
      <c r="U1979">
        <v>0</v>
      </c>
      <c r="V1979">
        <v>1</v>
      </c>
      <c r="W1979">
        <v>0</v>
      </c>
      <c r="X1979">
        <v>0</v>
      </c>
      <c r="Y1979">
        <v>0</v>
      </c>
      <c r="Z1979">
        <v>0</v>
      </c>
      <c r="AA1979">
        <v>0</v>
      </c>
      <c r="AB1979">
        <v>0</v>
      </c>
      <c r="AC1979">
        <v>0</v>
      </c>
      <c r="AD1979">
        <v>0</v>
      </c>
      <c r="AE1979">
        <v>0</v>
      </c>
      <c r="AF1979">
        <v>1</v>
      </c>
      <c r="AG1979">
        <v>0</v>
      </c>
      <c r="AH1979">
        <v>0</v>
      </c>
      <c r="AI1979">
        <v>0</v>
      </c>
      <c r="AJ1979">
        <v>0</v>
      </c>
      <c r="AK1979">
        <v>0</v>
      </c>
      <c r="AL1979">
        <v>0</v>
      </c>
      <c r="AM1979">
        <v>0</v>
      </c>
      <c r="AN1979">
        <v>0</v>
      </c>
    </row>
    <row r="1980" spans="1:40" x14ac:dyDescent="0.2">
      <c r="A1980" t="s">
        <v>8609</v>
      </c>
      <c r="B1980" t="s">
        <v>8610</v>
      </c>
      <c r="C1980" t="s">
        <v>8611</v>
      </c>
      <c r="D1980" t="s">
        <v>8612</v>
      </c>
      <c r="G1980">
        <v>0</v>
      </c>
      <c r="H1980">
        <v>0</v>
      </c>
      <c r="I1980">
        <v>0</v>
      </c>
      <c r="J1980">
        <v>0</v>
      </c>
      <c r="K1980">
        <v>0</v>
      </c>
      <c r="L1980">
        <v>0</v>
      </c>
      <c r="M1980">
        <v>0</v>
      </c>
      <c r="N1980">
        <v>0</v>
      </c>
      <c r="O1980">
        <v>0</v>
      </c>
      <c r="P1980">
        <v>0</v>
      </c>
      <c r="Q1980">
        <v>0</v>
      </c>
      <c r="R1980">
        <v>0</v>
      </c>
      <c r="S1980">
        <v>0</v>
      </c>
      <c r="T1980">
        <v>0</v>
      </c>
      <c r="U1980">
        <v>0</v>
      </c>
      <c r="V1980">
        <v>1</v>
      </c>
      <c r="W1980">
        <v>0</v>
      </c>
      <c r="X1980">
        <v>0</v>
      </c>
      <c r="Y1980">
        <v>0</v>
      </c>
      <c r="Z1980">
        <v>0</v>
      </c>
      <c r="AA1980">
        <v>0</v>
      </c>
      <c r="AB1980">
        <v>0</v>
      </c>
      <c r="AC1980">
        <v>0</v>
      </c>
      <c r="AD1980">
        <v>0</v>
      </c>
      <c r="AE1980">
        <v>0</v>
      </c>
      <c r="AF1980">
        <v>0</v>
      </c>
      <c r="AG1980">
        <v>0</v>
      </c>
      <c r="AH1980">
        <v>0</v>
      </c>
      <c r="AI1980">
        <v>0</v>
      </c>
      <c r="AJ1980">
        <v>0</v>
      </c>
      <c r="AK1980">
        <v>0</v>
      </c>
      <c r="AL1980">
        <v>0</v>
      </c>
      <c r="AM1980">
        <v>0</v>
      </c>
      <c r="AN1980">
        <v>0</v>
      </c>
    </row>
    <row r="1981" spans="1:40" x14ac:dyDescent="0.2">
      <c r="A1981" t="s">
        <v>8613</v>
      </c>
      <c r="B1981" t="s">
        <v>8614</v>
      </c>
      <c r="C1981" t="s">
        <v>8615</v>
      </c>
      <c r="D1981" t="s">
        <v>8616</v>
      </c>
      <c r="G1981">
        <v>0</v>
      </c>
      <c r="H1981">
        <v>0</v>
      </c>
      <c r="I1981">
        <v>0</v>
      </c>
      <c r="J1981">
        <v>0</v>
      </c>
      <c r="K1981">
        <v>0</v>
      </c>
      <c r="L1981">
        <v>0</v>
      </c>
      <c r="M1981">
        <v>0</v>
      </c>
      <c r="N1981">
        <v>0</v>
      </c>
      <c r="O1981">
        <v>0</v>
      </c>
      <c r="P1981">
        <v>0</v>
      </c>
      <c r="Q1981">
        <v>0</v>
      </c>
      <c r="R1981">
        <v>0</v>
      </c>
      <c r="S1981">
        <v>0</v>
      </c>
      <c r="T1981">
        <v>0</v>
      </c>
      <c r="U1981">
        <v>0</v>
      </c>
      <c r="V1981">
        <v>1</v>
      </c>
      <c r="W1981">
        <v>0</v>
      </c>
      <c r="X1981">
        <v>0</v>
      </c>
      <c r="Y1981">
        <v>0</v>
      </c>
      <c r="Z1981">
        <v>0</v>
      </c>
      <c r="AA1981">
        <v>0</v>
      </c>
      <c r="AB1981">
        <v>0</v>
      </c>
      <c r="AC1981">
        <v>0</v>
      </c>
      <c r="AD1981">
        <v>0</v>
      </c>
      <c r="AE1981">
        <v>0</v>
      </c>
      <c r="AF1981">
        <v>0</v>
      </c>
      <c r="AG1981">
        <v>0</v>
      </c>
      <c r="AH1981">
        <v>0</v>
      </c>
      <c r="AI1981">
        <v>0</v>
      </c>
      <c r="AJ1981">
        <v>0</v>
      </c>
      <c r="AK1981">
        <v>0</v>
      </c>
      <c r="AL1981">
        <v>0</v>
      </c>
      <c r="AM1981">
        <v>0</v>
      </c>
      <c r="AN1981">
        <v>0</v>
      </c>
    </row>
    <row r="1982" spans="1:40" x14ac:dyDescent="0.2">
      <c r="A1982" t="s">
        <v>8617</v>
      </c>
      <c r="B1982" t="s">
        <v>8618</v>
      </c>
      <c r="C1982" t="s">
        <v>8619</v>
      </c>
      <c r="D1982" t="s">
        <v>8620</v>
      </c>
      <c r="G1982">
        <v>0</v>
      </c>
      <c r="H1982">
        <v>0</v>
      </c>
      <c r="I1982">
        <v>0</v>
      </c>
      <c r="J1982">
        <v>0</v>
      </c>
      <c r="K1982">
        <v>0</v>
      </c>
      <c r="L1982">
        <v>0</v>
      </c>
      <c r="M1982">
        <v>0</v>
      </c>
      <c r="N1982">
        <v>0</v>
      </c>
      <c r="O1982">
        <v>0</v>
      </c>
      <c r="P1982">
        <v>0</v>
      </c>
      <c r="Q1982">
        <v>0</v>
      </c>
      <c r="R1982">
        <v>0</v>
      </c>
      <c r="S1982">
        <v>0</v>
      </c>
      <c r="T1982">
        <v>0</v>
      </c>
      <c r="U1982">
        <v>0</v>
      </c>
      <c r="V1982">
        <v>1</v>
      </c>
      <c r="W1982">
        <v>0</v>
      </c>
      <c r="X1982">
        <v>1</v>
      </c>
      <c r="Y1982">
        <v>0</v>
      </c>
      <c r="Z1982">
        <v>0</v>
      </c>
      <c r="AA1982">
        <v>0</v>
      </c>
      <c r="AB1982">
        <v>0</v>
      </c>
      <c r="AC1982">
        <v>0</v>
      </c>
      <c r="AD1982">
        <v>0</v>
      </c>
      <c r="AE1982">
        <v>0</v>
      </c>
      <c r="AF1982">
        <v>0</v>
      </c>
      <c r="AG1982">
        <v>0</v>
      </c>
      <c r="AH1982">
        <v>0</v>
      </c>
      <c r="AI1982">
        <v>1</v>
      </c>
      <c r="AJ1982">
        <v>0</v>
      </c>
      <c r="AK1982">
        <v>0</v>
      </c>
      <c r="AL1982">
        <v>0</v>
      </c>
      <c r="AM1982">
        <v>0</v>
      </c>
      <c r="AN1982">
        <v>0</v>
      </c>
    </row>
    <row r="1983" spans="1:40" x14ac:dyDescent="0.2">
      <c r="A1983" t="s">
        <v>8621</v>
      </c>
      <c r="B1983" t="s">
        <v>8622</v>
      </c>
      <c r="C1983" t="s">
        <v>8623</v>
      </c>
      <c r="D1983" t="s">
        <v>8624</v>
      </c>
      <c r="G1983">
        <v>0</v>
      </c>
      <c r="H1983">
        <v>0</v>
      </c>
      <c r="I1983">
        <v>0</v>
      </c>
      <c r="J1983">
        <v>0</v>
      </c>
      <c r="K1983">
        <v>0</v>
      </c>
      <c r="L1983">
        <v>0</v>
      </c>
      <c r="M1983">
        <v>0</v>
      </c>
      <c r="N1983">
        <v>0</v>
      </c>
      <c r="O1983">
        <v>0</v>
      </c>
      <c r="P1983">
        <v>0</v>
      </c>
      <c r="Q1983">
        <v>0</v>
      </c>
      <c r="R1983">
        <v>0</v>
      </c>
      <c r="S1983">
        <v>0</v>
      </c>
      <c r="T1983">
        <v>0</v>
      </c>
      <c r="U1983">
        <v>0</v>
      </c>
      <c r="V1983">
        <v>1</v>
      </c>
      <c r="W1983">
        <v>0</v>
      </c>
      <c r="X1983">
        <v>0</v>
      </c>
      <c r="Y1983">
        <v>0</v>
      </c>
      <c r="Z1983">
        <v>0</v>
      </c>
      <c r="AA1983">
        <v>0</v>
      </c>
      <c r="AB1983">
        <v>0</v>
      </c>
      <c r="AC1983">
        <v>0</v>
      </c>
      <c r="AD1983">
        <v>0</v>
      </c>
      <c r="AE1983">
        <v>0</v>
      </c>
      <c r="AF1983">
        <v>1</v>
      </c>
      <c r="AG1983">
        <v>0</v>
      </c>
      <c r="AH1983">
        <v>0</v>
      </c>
      <c r="AI1983">
        <v>0</v>
      </c>
      <c r="AJ1983">
        <v>0</v>
      </c>
      <c r="AK1983">
        <v>0</v>
      </c>
      <c r="AL1983">
        <v>0</v>
      </c>
      <c r="AM1983">
        <v>0</v>
      </c>
      <c r="AN1983">
        <v>0</v>
      </c>
    </row>
    <row r="1984" spans="1:40" x14ac:dyDescent="0.2">
      <c r="A1984" t="s">
        <v>8625</v>
      </c>
      <c r="B1984" t="s">
        <v>8626</v>
      </c>
      <c r="C1984" t="s">
        <v>8627</v>
      </c>
      <c r="D1984" t="s">
        <v>8628</v>
      </c>
      <c r="G1984">
        <v>0</v>
      </c>
      <c r="H1984">
        <v>0</v>
      </c>
      <c r="I1984">
        <v>0</v>
      </c>
      <c r="J1984">
        <v>0</v>
      </c>
      <c r="K1984">
        <v>0</v>
      </c>
      <c r="L1984">
        <v>0</v>
      </c>
      <c r="M1984">
        <v>0</v>
      </c>
      <c r="N1984">
        <v>0</v>
      </c>
      <c r="O1984">
        <v>0</v>
      </c>
      <c r="P1984">
        <v>0</v>
      </c>
      <c r="Q1984">
        <v>0</v>
      </c>
      <c r="R1984">
        <v>0</v>
      </c>
      <c r="S1984">
        <v>0</v>
      </c>
      <c r="T1984">
        <v>0</v>
      </c>
      <c r="U1984">
        <v>0</v>
      </c>
      <c r="V1984">
        <v>1</v>
      </c>
      <c r="W1984">
        <v>0</v>
      </c>
      <c r="X1984">
        <v>0</v>
      </c>
      <c r="Y1984">
        <v>0</v>
      </c>
      <c r="Z1984">
        <v>0</v>
      </c>
      <c r="AA1984">
        <v>0</v>
      </c>
      <c r="AB1984">
        <v>0</v>
      </c>
      <c r="AC1984">
        <v>0</v>
      </c>
      <c r="AD1984">
        <v>0</v>
      </c>
      <c r="AE1984">
        <v>0</v>
      </c>
      <c r="AF1984">
        <v>0</v>
      </c>
      <c r="AG1984">
        <v>0</v>
      </c>
      <c r="AH1984">
        <v>0</v>
      </c>
      <c r="AI1984">
        <v>0</v>
      </c>
      <c r="AJ1984">
        <v>0</v>
      </c>
      <c r="AK1984">
        <v>0</v>
      </c>
      <c r="AL1984">
        <v>0</v>
      </c>
      <c r="AM1984">
        <v>0</v>
      </c>
      <c r="AN1984">
        <v>0</v>
      </c>
    </row>
    <row r="1985" spans="1:40" x14ac:dyDescent="0.2">
      <c r="A1985" t="s">
        <v>8629</v>
      </c>
      <c r="B1985" t="s">
        <v>8630</v>
      </c>
      <c r="C1985" t="s">
        <v>8631</v>
      </c>
      <c r="D1985" t="s">
        <v>8632</v>
      </c>
      <c r="G1985">
        <v>0</v>
      </c>
      <c r="H1985">
        <v>0</v>
      </c>
      <c r="I1985">
        <v>0</v>
      </c>
      <c r="J1985">
        <v>0</v>
      </c>
      <c r="K1985">
        <v>0</v>
      </c>
      <c r="L1985">
        <v>0</v>
      </c>
      <c r="M1985">
        <v>0</v>
      </c>
      <c r="N1985">
        <v>0</v>
      </c>
      <c r="O1985">
        <v>0</v>
      </c>
      <c r="P1985">
        <v>0</v>
      </c>
      <c r="Q1985">
        <v>0</v>
      </c>
      <c r="R1985">
        <v>0</v>
      </c>
      <c r="S1985">
        <v>0</v>
      </c>
      <c r="T1985">
        <v>0</v>
      </c>
      <c r="U1985">
        <v>0</v>
      </c>
      <c r="V1985">
        <v>1</v>
      </c>
      <c r="W1985">
        <v>0</v>
      </c>
      <c r="X1985">
        <v>0</v>
      </c>
      <c r="Y1985">
        <v>0</v>
      </c>
      <c r="Z1985">
        <v>0</v>
      </c>
      <c r="AA1985">
        <v>0</v>
      </c>
      <c r="AB1985">
        <v>0</v>
      </c>
      <c r="AC1985">
        <v>0</v>
      </c>
      <c r="AD1985">
        <v>0</v>
      </c>
      <c r="AE1985">
        <v>0</v>
      </c>
      <c r="AF1985">
        <v>0</v>
      </c>
      <c r="AG1985">
        <v>0</v>
      </c>
      <c r="AH1985">
        <v>0</v>
      </c>
      <c r="AI1985">
        <v>0</v>
      </c>
      <c r="AJ1985">
        <v>0</v>
      </c>
      <c r="AK1985">
        <v>0</v>
      </c>
      <c r="AL1985">
        <v>0</v>
      </c>
      <c r="AM1985">
        <v>0</v>
      </c>
      <c r="AN1985">
        <v>0</v>
      </c>
    </row>
    <row r="1986" spans="1:40" x14ac:dyDescent="0.2">
      <c r="A1986" t="s">
        <v>8633</v>
      </c>
      <c r="B1986" t="s">
        <v>8634</v>
      </c>
      <c r="C1986" t="s">
        <v>8635</v>
      </c>
      <c r="D1986" t="s">
        <v>8636</v>
      </c>
      <c r="G1986">
        <v>0</v>
      </c>
      <c r="H1986">
        <v>0</v>
      </c>
      <c r="I1986">
        <v>0</v>
      </c>
      <c r="J1986">
        <v>0</v>
      </c>
      <c r="K1986">
        <v>0</v>
      </c>
      <c r="L1986">
        <v>0</v>
      </c>
      <c r="M1986">
        <v>0</v>
      </c>
      <c r="N1986">
        <v>0</v>
      </c>
      <c r="O1986">
        <v>0</v>
      </c>
      <c r="P1986">
        <v>0</v>
      </c>
      <c r="Q1986">
        <v>0</v>
      </c>
      <c r="R1986">
        <v>0</v>
      </c>
      <c r="S1986">
        <v>0</v>
      </c>
      <c r="T1986">
        <v>0</v>
      </c>
      <c r="U1986">
        <v>0</v>
      </c>
      <c r="V1986">
        <v>1</v>
      </c>
      <c r="W1986">
        <v>0</v>
      </c>
      <c r="X1986">
        <v>0</v>
      </c>
      <c r="Y1986">
        <v>0</v>
      </c>
      <c r="Z1986">
        <v>0</v>
      </c>
      <c r="AA1986">
        <v>0</v>
      </c>
      <c r="AB1986">
        <v>0</v>
      </c>
      <c r="AC1986">
        <v>0</v>
      </c>
      <c r="AD1986">
        <v>0</v>
      </c>
      <c r="AE1986">
        <v>0</v>
      </c>
      <c r="AF1986">
        <v>1</v>
      </c>
      <c r="AG1986">
        <v>0</v>
      </c>
      <c r="AH1986">
        <v>0</v>
      </c>
      <c r="AI1986">
        <v>0</v>
      </c>
      <c r="AJ1986">
        <v>0</v>
      </c>
      <c r="AK1986">
        <v>0</v>
      </c>
      <c r="AL1986">
        <v>0</v>
      </c>
      <c r="AM1986">
        <v>0</v>
      </c>
      <c r="AN1986">
        <v>0</v>
      </c>
    </row>
    <row r="1987" spans="1:40" x14ac:dyDescent="0.2">
      <c r="A1987" t="s">
        <v>8637</v>
      </c>
      <c r="B1987" t="s">
        <v>8638</v>
      </c>
      <c r="C1987" t="s">
        <v>8639</v>
      </c>
      <c r="D1987" t="s">
        <v>8640</v>
      </c>
      <c r="G1987">
        <v>0</v>
      </c>
      <c r="H1987">
        <v>0</v>
      </c>
      <c r="I1987">
        <v>0</v>
      </c>
      <c r="J1987">
        <v>0</v>
      </c>
      <c r="K1987">
        <v>0</v>
      </c>
      <c r="L1987">
        <v>0</v>
      </c>
      <c r="M1987">
        <v>0</v>
      </c>
      <c r="N1987">
        <v>0</v>
      </c>
      <c r="O1987">
        <v>0</v>
      </c>
      <c r="P1987">
        <v>0</v>
      </c>
      <c r="Q1987">
        <v>0</v>
      </c>
      <c r="R1987">
        <v>0</v>
      </c>
      <c r="S1987">
        <v>0</v>
      </c>
      <c r="T1987">
        <v>0</v>
      </c>
      <c r="U1987">
        <v>0</v>
      </c>
      <c r="V1987">
        <v>1</v>
      </c>
      <c r="W1987">
        <v>0</v>
      </c>
      <c r="X1987">
        <v>0</v>
      </c>
      <c r="Y1987">
        <v>0</v>
      </c>
      <c r="Z1987">
        <v>0</v>
      </c>
      <c r="AA1987">
        <v>0</v>
      </c>
      <c r="AB1987">
        <v>0</v>
      </c>
      <c r="AC1987">
        <v>0</v>
      </c>
      <c r="AD1987">
        <v>0</v>
      </c>
      <c r="AE1987">
        <v>0</v>
      </c>
      <c r="AF1987">
        <v>0</v>
      </c>
      <c r="AG1987">
        <v>0</v>
      </c>
      <c r="AH1987">
        <v>0</v>
      </c>
      <c r="AI1987">
        <v>1</v>
      </c>
      <c r="AJ1987">
        <v>0</v>
      </c>
      <c r="AK1987">
        <v>0</v>
      </c>
      <c r="AL1987">
        <v>0</v>
      </c>
      <c r="AM1987">
        <v>0</v>
      </c>
      <c r="AN1987">
        <v>0</v>
      </c>
    </row>
    <row r="1988" spans="1:40" x14ac:dyDescent="0.2">
      <c r="A1988" t="s">
        <v>8641</v>
      </c>
      <c r="B1988" t="s">
        <v>8642</v>
      </c>
      <c r="C1988" t="s">
        <v>8643</v>
      </c>
      <c r="D1988" t="s">
        <v>8644</v>
      </c>
      <c r="G1988">
        <v>0</v>
      </c>
      <c r="H1988">
        <v>0</v>
      </c>
      <c r="I1988">
        <v>0</v>
      </c>
      <c r="J1988">
        <v>0</v>
      </c>
      <c r="K1988">
        <v>0</v>
      </c>
      <c r="L1988">
        <v>0</v>
      </c>
      <c r="M1988">
        <v>0</v>
      </c>
      <c r="N1988">
        <v>0</v>
      </c>
      <c r="O1988">
        <v>0</v>
      </c>
      <c r="P1988">
        <v>0</v>
      </c>
      <c r="Q1988">
        <v>0</v>
      </c>
      <c r="R1988">
        <v>0</v>
      </c>
      <c r="S1988">
        <v>0</v>
      </c>
      <c r="T1988">
        <v>0</v>
      </c>
      <c r="U1988">
        <v>0</v>
      </c>
      <c r="V1988">
        <v>1</v>
      </c>
      <c r="W1988">
        <v>0</v>
      </c>
      <c r="X1988">
        <v>0</v>
      </c>
      <c r="Y1988">
        <v>0</v>
      </c>
      <c r="Z1988">
        <v>0</v>
      </c>
      <c r="AA1988">
        <v>0</v>
      </c>
      <c r="AB1988">
        <v>0</v>
      </c>
      <c r="AC1988">
        <v>0</v>
      </c>
      <c r="AD1988">
        <v>0</v>
      </c>
      <c r="AE1988">
        <v>0</v>
      </c>
      <c r="AF1988">
        <v>1</v>
      </c>
      <c r="AG1988">
        <v>0</v>
      </c>
      <c r="AH1988">
        <v>0</v>
      </c>
      <c r="AI1988">
        <v>0</v>
      </c>
      <c r="AJ1988">
        <v>0</v>
      </c>
      <c r="AK1988">
        <v>0</v>
      </c>
      <c r="AL1988">
        <v>0</v>
      </c>
      <c r="AM1988">
        <v>0</v>
      </c>
      <c r="AN1988">
        <v>0</v>
      </c>
    </row>
    <row r="1989" spans="1:40" x14ac:dyDescent="0.2">
      <c r="A1989" t="s">
        <v>8645</v>
      </c>
      <c r="B1989" t="s">
        <v>8646</v>
      </c>
      <c r="C1989" t="s">
        <v>8647</v>
      </c>
      <c r="D1989" t="s">
        <v>8648</v>
      </c>
      <c r="G1989">
        <v>0</v>
      </c>
      <c r="H1989">
        <v>0</v>
      </c>
      <c r="I1989">
        <v>0</v>
      </c>
      <c r="J1989">
        <v>0</v>
      </c>
      <c r="K1989">
        <v>0</v>
      </c>
      <c r="L1989">
        <v>0</v>
      </c>
      <c r="M1989">
        <v>0</v>
      </c>
      <c r="N1989">
        <v>0</v>
      </c>
      <c r="O1989">
        <v>0</v>
      </c>
      <c r="P1989">
        <v>0</v>
      </c>
      <c r="Q1989">
        <v>0</v>
      </c>
      <c r="R1989">
        <v>0</v>
      </c>
      <c r="S1989">
        <v>0</v>
      </c>
      <c r="T1989">
        <v>0</v>
      </c>
      <c r="U1989">
        <v>0</v>
      </c>
      <c r="V1989">
        <v>1</v>
      </c>
      <c r="W1989">
        <v>0</v>
      </c>
      <c r="X1989">
        <v>0</v>
      </c>
      <c r="Y1989">
        <v>0</v>
      </c>
      <c r="Z1989">
        <v>0</v>
      </c>
      <c r="AA1989">
        <v>0</v>
      </c>
      <c r="AB1989">
        <v>0</v>
      </c>
      <c r="AC1989">
        <v>0</v>
      </c>
      <c r="AD1989">
        <v>0</v>
      </c>
      <c r="AE1989">
        <v>0</v>
      </c>
      <c r="AF1989">
        <v>0</v>
      </c>
      <c r="AG1989">
        <v>0</v>
      </c>
      <c r="AH1989">
        <v>0</v>
      </c>
      <c r="AI1989">
        <v>0</v>
      </c>
      <c r="AJ1989">
        <v>0</v>
      </c>
      <c r="AK1989">
        <v>0</v>
      </c>
      <c r="AL1989">
        <v>0</v>
      </c>
      <c r="AM1989">
        <v>0</v>
      </c>
      <c r="AN1989">
        <v>0</v>
      </c>
    </row>
    <row r="1990" spans="1:40" x14ac:dyDescent="0.2">
      <c r="A1990" t="s">
        <v>8649</v>
      </c>
      <c r="B1990" t="s">
        <v>8650</v>
      </c>
      <c r="C1990" t="s">
        <v>8651</v>
      </c>
      <c r="D1990" t="s">
        <v>8652</v>
      </c>
      <c r="G1990">
        <v>0</v>
      </c>
      <c r="H1990">
        <v>0</v>
      </c>
      <c r="I1990">
        <v>0</v>
      </c>
      <c r="J1990">
        <v>0</v>
      </c>
      <c r="K1990">
        <v>0</v>
      </c>
      <c r="L1990">
        <v>0</v>
      </c>
      <c r="M1990">
        <v>0</v>
      </c>
      <c r="N1990">
        <v>0</v>
      </c>
      <c r="O1990">
        <v>0</v>
      </c>
      <c r="P1990">
        <v>0</v>
      </c>
      <c r="Q1990">
        <v>0</v>
      </c>
      <c r="R1990">
        <v>0</v>
      </c>
      <c r="S1990">
        <v>0</v>
      </c>
      <c r="T1990">
        <v>0</v>
      </c>
      <c r="U1990">
        <v>0</v>
      </c>
      <c r="V1990">
        <v>1</v>
      </c>
      <c r="W1990">
        <v>0</v>
      </c>
      <c r="X1990">
        <v>0</v>
      </c>
      <c r="Y1990">
        <v>0</v>
      </c>
      <c r="Z1990">
        <v>0</v>
      </c>
      <c r="AA1990">
        <v>0</v>
      </c>
      <c r="AB1990">
        <v>0</v>
      </c>
      <c r="AC1990">
        <v>0</v>
      </c>
      <c r="AD1990">
        <v>0</v>
      </c>
      <c r="AE1990">
        <v>0</v>
      </c>
      <c r="AF1990">
        <v>0</v>
      </c>
      <c r="AG1990">
        <v>0</v>
      </c>
      <c r="AH1990">
        <v>0</v>
      </c>
      <c r="AI1990">
        <v>0</v>
      </c>
      <c r="AJ1990">
        <v>0</v>
      </c>
      <c r="AK1990">
        <v>0</v>
      </c>
      <c r="AL1990">
        <v>0</v>
      </c>
      <c r="AM1990">
        <v>0</v>
      </c>
      <c r="AN1990">
        <v>0</v>
      </c>
    </row>
    <row r="1991" spans="1:40" x14ac:dyDescent="0.2">
      <c r="A1991" t="s">
        <v>8653</v>
      </c>
      <c r="B1991" t="s">
        <v>8654</v>
      </c>
      <c r="C1991" t="s">
        <v>8655</v>
      </c>
      <c r="D1991" t="s">
        <v>8656</v>
      </c>
      <c r="G1991">
        <v>0</v>
      </c>
      <c r="H1991">
        <v>0</v>
      </c>
      <c r="I1991">
        <v>0</v>
      </c>
      <c r="J1991">
        <v>0</v>
      </c>
      <c r="K1991">
        <v>0</v>
      </c>
      <c r="L1991">
        <v>0</v>
      </c>
      <c r="M1991">
        <v>0</v>
      </c>
      <c r="N1991">
        <v>0</v>
      </c>
      <c r="O1991">
        <v>0</v>
      </c>
      <c r="P1991">
        <v>0</v>
      </c>
      <c r="Q1991">
        <v>0</v>
      </c>
      <c r="R1991">
        <v>0</v>
      </c>
      <c r="S1991">
        <v>0</v>
      </c>
      <c r="T1991">
        <v>0</v>
      </c>
      <c r="U1991">
        <v>0</v>
      </c>
      <c r="V1991">
        <v>1</v>
      </c>
      <c r="W1991">
        <v>0</v>
      </c>
      <c r="X1991">
        <v>0</v>
      </c>
      <c r="Y1991">
        <v>0</v>
      </c>
      <c r="Z1991">
        <v>0</v>
      </c>
      <c r="AA1991">
        <v>0</v>
      </c>
      <c r="AB1991">
        <v>0</v>
      </c>
      <c r="AC1991">
        <v>0</v>
      </c>
      <c r="AD1991">
        <v>0</v>
      </c>
      <c r="AE1991">
        <v>0</v>
      </c>
      <c r="AF1991">
        <v>0</v>
      </c>
      <c r="AG1991">
        <v>0</v>
      </c>
      <c r="AH1991">
        <v>0</v>
      </c>
      <c r="AI1991">
        <v>0</v>
      </c>
      <c r="AJ1991">
        <v>0</v>
      </c>
      <c r="AK1991">
        <v>0</v>
      </c>
      <c r="AL1991">
        <v>0</v>
      </c>
      <c r="AM1991">
        <v>0</v>
      </c>
      <c r="AN1991">
        <v>0</v>
      </c>
    </row>
    <row r="1992" spans="1:40" x14ac:dyDescent="0.2">
      <c r="A1992" t="s">
        <v>8657</v>
      </c>
      <c r="B1992" t="s">
        <v>8658</v>
      </c>
      <c r="C1992" t="s">
        <v>8659</v>
      </c>
      <c r="D1992" t="s">
        <v>8660</v>
      </c>
      <c r="G1992">
        <v>0</v>
      </c>
      <c r="H1992">
        <v>0</v>
      </c>
      <c r="I1992">
        <v>0</v>
      </c>
      <c r="J1992">
        <v>0</v>
      </c>
      <c r="K1992">
        <v>0</v>
      </c>
      <c r="L1992">
        <v>0</v>
      </c>
      <c r="M1992">
        <v>0</v>
      </c>
      <c r="N1992">
        <v>0</v>
      </c>
      <c r="O1992">
        <v>0</v>
      </c>
      <c r="P1992">
        <v>0</v>
      </c>
      <c r="Q1992">
        <v>0</v>
      </c>
      <c r="R1992">
        <v>0</v>
      </c>
      <c r="S1992">
        <v>0</v>
      </c>
      <c r="T1992">
        <v>0</v>
      </c>
      <c r="U1992">
        <v>0</v>
      </c>
      <c r="V1992">
        <v>1</v>
      </c>
      <c r="W1992">
        <v>0</v>
      </c>
      <c r="X1992">
        <v>0</v>
      </c>
      <c r="Y1992">
        <v>0</v>
      </c>
      <c r="Z1992">
        <v>0</v>
      </c>
      <c r="AA1992">
        <v>0</v>
      </c>
      <c r="AB1992">
        <v>0</v>
      </c>
      <c r="AC1992">
        <v>0</v>
      </c>
      <c r="AD1992">
        <v>0</v>
      </c>
      <c r="AE1992">
        <v>0</v>
      </c>
      <c r="AF1992">
        <v>0</v>
      </c>
      <c r="AG1992">
        <v>1</v>
      </c>
      <c r="AH1992">
        <v>0</v>
      </c>
      <c r="AI1992">
        <v>0</v>
      </c>
      <c r="AJ1992">
        <v>0</v>
      </c>
      <c r="AK1992">
        <v>0</v>
      </c>
      <c r="AL1992">
        <v>0</v>
      </c>
      <c r="AM1992">
        <v>0</v>
      </c>
      <c r="AN1992">
        <v>0</v>
      </c>
    </row>
    <row r="1993" spans="1:40" x14ac:dyDescent="0.2">
      <c r="A1993" t="s">
        <v>8661</v>
      </c>
      <c r="B1993" t="s">
        <v>8662</v>
      </c>
      <c r="C1993" t="s">
        <v>8663</v>
      </c>
      <c r="D1993" t="s">
        <v>8664</v>
      </c>
      <c r="G1993">
        <v>0</v>
      </c>
      <c r="H1993">
        <v>0</v>
      </c>
      <c r="I1993">
        <v>0</v>
      </c>
      <c r="J1993">
        <v>0</v>
      </c>
      <c r="K1993">
        <v>0</v>
      </c>
      <c r="L1993">
        <v>0</v>
      </c>
      <c r="M1993">
        <v>0</v>
      </c>
      <c r="N1993">
        <v>0</v>
      </c>
      <c r="O1993">
        <v>0</v>
      </c>
      <c r="P1993">
        <v>0</v>
      </c>
      <c r="Q1993">
        <v>0</v>
      </c>
      <c r="R1993">
        <v>0</v>
      </c>
      <c r="S1993">
        <v>0</v>
      </c>
      <c r="T1993">
        <v>0</v>
      </c>
      <c r="U1993">
        <v>0</v>
      </c>
      <c r="V1993">
        <v>1</v>
      </c>
      <c r="W1993">
        <v>0</v>
      </c>
      <c r="X1993">
        <v>0</v>
      </c>
      <c r="Y1993">
        <v>0</v>
      </c>
      <c r="Z1993">
        <v>0</v>
      </c>
      <c r="AA1993">
        <v>0</v>
      </c>
      <c r="AB1993">
        <v>0</v>
      </c>
      <c r="AC1993">
        <v>0</v>
      </c>
      <c r="AD1993">
        <v>0</v>
      </c>
      <c r="AE1993">
        <v>0</v>
      </c>
      <c r="AF1993">
        <v>0</v>
      </c>
      <c r="AG1993">
        <v>0</v>
      </c>
      <c r="AH1993">
        <v>0</v>
      </c>
      <c r="AI1993">
        <v>0</v>
      </c>
      <c r="AJ1993">
        <v>0</v>
      </c>
      <c r="AK1993">
        <v>0</v>
      </c>
      <c r="AL1993">
        <v>0</v>
      </c>
      <c r="AM1993">
        <v>0</v>
      </c>
      <c r="AN1993">
        <v>0</v>
      </c>
    </row>
    <row r="1994" spans="1:40" x14ac:dyDescent="0.2">
      <c r="A1994" t="s">
        <v>8665</v>
      </c>
      <c r="B1994" t="s">
        <v>8666</v>
      </c>
      <c r="C1994" t="s">
        <v>8667</v>
      </c>
      <c r="D1994" t="s">
        <v>8668</v>
      </c>
      <c r="G1994">
        <v>0</v>
      </c>
      <c r="H1994">
        <v>0</v>
      </c>
      <c r="I1994">
        <v>0</v>
      </c>
      <c r="J1994">
        <v>0</v>
      </c>
      <c r="K1994">
        <v>0</v>
      </c>
      <c r="L1994">
        <v>0</v>
      </c>
      <c r="M1994">
        <v>0</v>
      </c>
      <c r="N1994">
        <v>0</v>
      </c>
      <c r="O1994">
        <v>0</v>
      </c>
      <c r="P1994">
        <v>0</v>
      </c>
      <c r="Q1994">
        <v>0</v>
      </c>
      <c r="R1994">
        <v>0</v>
      </c>
      <c r="S1994">
        <v>0</v>
      </c>
      <c r="T1994">
        <v>0</v>
      </c>
      <c r="U1994">
        <v>0</v>
      </c>
      <c r="V1994">
        <v>1</v>
      </c>
      <c r="W1994">
        <v>0</v>
      </c>
      <c r="X1994">
        <v>0</v>
      </c>
      <c r="Y1994">
        <v>0</v>
      </c>
      <c r="Z1994">
        <v>0</v>
      </c>
      <c r="AA1994">
        <v>0</v>
      </c>
      <c r="AB1994">
        <v>0</v>
      </c>
      <c r="AC1994">
        <v>0</v>
      </c>
      <c r="AD1994">
        <v>0</v>
      </c>
      <c r="AE1994">
        <v>0</v>
      </c>
      <c r="AF1994">
        <v>1</v>
      </c>
      <c r="AG1994">
        <v>0</v>
      </c>
      <c r="AH1994">
        <v>0</v>
      </c>
      <c r="AI1994">
        <v>0</v>
      </c>
      <c r="AJ1994">
        <v>0</v>
      </c>
      <c r="AK1994">
        <v>0</v>
      </c>
      <c r="AL1994">
        <v>0</v>
      </c>
      <c r="AM1994">
        <v>0</v>
      </c>
      <c r="AN1994">
        <v>0</v>
      </c>
    </row>
    <row r="1995" spans="1:40" x14ac:dyDescent="0.2">
      <c r="A1995" t="s">
        <v>8669</v>
      </c>
      <c r="B1995" t="s">
        <v>8670</v>
      </c>
      <c r="C1995" t="s">
        <v>8671</v>
      </c>
      <c r="D1995" t="s">
        <v>8672</v>
      </c>
      <c r="G1995">
        <v>0</v>
      </c>
      <c r="H1995">
        <v>0</v>
      </c>
      <c r="I1995">
        <v>0</v>
      </c>
      <c r="J1995">
        <v>0</v>
      </c>
      <c r="K1995">
        <v>0</v>
      </c>
      <c r="L1995">
        <v>0</v>
      </c>
      <c r="M1995">
        <v>0</v>
      </c>
      <c r="N1995">
        <v>0</v>
      </c>
      <c r="O1995">
        <v>0</v>
      </c>
      <c r="P1995">
        <v>0</v>
      </c>
      <c r="Q1995">
        <v>0</v>
      </c>
      <c r="R1995">
        <v>0</v>
      </c>
      <c r="S1995">
        <v>0</v>
      </c>
      <c r="T1995">
        <v>0</v>
      </c>
      <c r="U1995">
        <v>0</v>
      </c>
      <c r="V1995">
        <v>1</v>
      </c>
      <c r="W1995">
        <v>0</v>
      </c>
      <c r="X1995">
        <v>0</v>
      </c>
      <c r="Y1995">
        <v>0</v>
      </c>
      <c r="Z1995">
        <v>0</v>
      </c>
      <c r="AA1995">
        <v>0</v>
      </c>
      <c r="AB1995">
        <v>0</v>
      </c>
      <c r="AC1995">
        <v>0</v>
      </c>
      <c r="AD1995">
        <v>0</v>
      </c>
      <c r="AE1995">
        <v>0</v>
      </c>
      <c r="AF1995">
        <v>0</v>
      </c>
      <c r="AG1995">
        <v>0</v>
      </c>
      <c r="AH1995">
        <v>0</v>
      </c>
      <c r="AI1995">
        <v>0</v>
      </c>
      <c r="AJ1995">
        <v>0</v>
      </c>
      <c r="AK1995">
        <v>0</v>
      </c>
      <c r="AL1995">
        <v>0</v>
      </c>
      <c r="AM1995">
        <v>0</v>
      </c>
      <c r="AN1995">
        <v>0</v>
      </c>
    </row>
    <row r="1996" spans="1:40" x14ac:dyDescent="0.2">
      <c r="A1996" t="s">
        <v>8673</v>
      </c>
      <c r="B1996" t="s">
        <v>8674</v>
      </c>
      <c r="C1996" t="s">
        <v>8675</v>
      </c>
      <c r="D1996" t="s">
        <v>8676</v>
      </c>
      <c r="G1996">
        <v>0</v>
      </c>
      <c r="H1996">
        <v>0</v>
      </c>
      <c r="I1996">
        <v>0</v>
      </c>
      <c r="J1996">
        <v>0</v>
      </c>
      <c r="K1996">
        <v>0</v>
      </c>
      <c r="L1996">
        <v>0</v>
      </c>
      <c r="M1996">
        <v>0</v>
      </c>
      <c r="N1996">
        <v>0</v>
      </c>
      <c r="O1996">
        <v>0</v>
      </c>
      <c r="P1996">
        <v>0</v>
      </c>
      <c r="Q1996">
        <v>0</v>
      </c>
      <c r="R1996">
        <v>0</v>
      </c>
      <c r="S1996">
        <v>0</v>
      </c>
      <c r="T1996">
        <v>0</v>
      </c>
      <c r="U1996">
        <v>0</v>
      </c>
      <c r="V1996">
        <v>1</v>
      </c>
      <c r="W1996">
        <v>0</v>
      </c>
      <c r="X1996">
        <v>0</v>
      </c>
      <c r="Y1996">
        <v>0</v>
      </c>
      <c r="Z1996">
        <v>0</v>
      </c>
      <c r="AA1996">
        <v>0</v>
      </c>
      <c r="AB1996">
        <v>0</v>
      </c>
      <c r="AC1996">
        <v>0</v>
      </c>
      <c r="AD1996">
        <v>0</v>
      </c>
      <c r="AE1996">
        <v>0</v>
      </c>
      <c r="AF1996">
        <v>0</v>
      </c>
      <c r="AG1996">
        <v>0</v>
      </c>
      <c r="AH1996">
        <v>0</v>
      </c>
      <c r="AI1996">
        <v>0</v>
      </c>
      <c r="AJ1996">
        <v>0</v>
      </c>
      <c r="AK1996">
        <v>0</v>
      </c>
      <c r="AL1996">
        <v>0</v>
      </c>
      <c r="AM1996">
        <v>0</v>
      </c>
      <c r="AN1996">
        <v>0</v>
      </c>
    </row>
    <row r="1997" spans="1:40" x14ac:dyDescent="0.2">
      <c r="A1997" t="s">
        <v>8677</v>
      </c>
      <c r="B1997" t="s">
        <v>8678</v>
      </c>
      <c r="C1997" t="s">
        <v>8679</v>
      </c>
      <c r="D1997" t="s">
        <v>8680</v>
      </c>
      <c r="G1997">
        <v>0</v>
      </c>
      <c r="H1997">
        <v>0</v>
      </c>
      <c r="I1997">
        <v>0</v>
      </c>
      <c r="J1997">
        <v>0</v>
      </c>
      <c r="K1997">
        <v>0</v>
      </c>
      <c r="L1997">
        <v>0</v>
      </c>
      <c r="M1997">
        <v>0</v>
      </c>
      <c r="N1997">
        <v>0</v>
      </c>
      <c r="O1997">
        <v>0</v>
      </c>
      <c r="P1997">
        <v>0</v>
      </c>
      <c r="Q1997">
        <v>0</v>
      </c>
      <c r="R1997">
        <v>0</v>
      </c>
      <c r="S1997">
        <v>0</v>
      </c>
      <c r="T1997">
        <v>0</v>
      </c>
      <c r="U1997">
        <v>0</v>
      </c>
      <c r="V1997">
        <v>1</v>
      </c>
      <c r="W1997">
        <v>0</v>
      </c>
      <c r="X1997">
        <v>0</v>
      </c>
      <c r="Y1997">
        <v>0</v>
      </c>
      <c r="Z1997">
        <v>0</v>
      </c>
      <c r="AA1997">
        <v>0</v>
      </c>
      <c r="AB1997">
        <v>0</v>
      </c>
      <c r="AC1997">
        <v>0</v>
      </c>
      <c r="AD1997">
        <v>0</v>
      </c>
      <c r="AE1997">
        <v>0</v>
      </c>
      <c r="AF1997">
        <v>0</v>
      </c>
      <c r="AG1997">
        <v>0</v>
      </c>
      <c r="AH1997">
        <v>0</v>
      </c>
      <c r="AI1997">
        <v>0</v>
      </c>
      <c r="AJ1997">
        <v>0</v>
      </c>
      <c r="AK1997">
        <v>0</v>
      </c>
      <c r="AL1997">
        <v>0</v>
      </c>
      <c r="AM1997">
        <v>0</v>
      </c>
      <c r="AN1997">
        <v>0</v>
      </c>
    </row>
    <row r="1998" spans="1:40" x14ac:dyDescent="0.2">
      <c r="A1998" t="s">
        <v>8681</v>
      </c>
      <c r="B1998" t="s">
        <v>8682</v>
      </c>
      <c r="C1998" t="s">
        <v>8683</v>
      </c>
      <c r="D1998" t="s">
        <v>8684</v>
      </c>
      <c r="G1998">
        <v>0</v>
      </c>
      <c r="H1998">
        <v>0</v>
      </c>
      <c r="I1998">
        <v>0</v>
      </c>
      <c r="J1998">
        <v>0</v>
      </c>
      <c r="K1998">
        <v>0</v>
      </c>
      <c r="L1998">
        <v>0</v>
      </c>
      <c r="M1998">
        <v>0</v>
      </c>
      <c r="N1998">
        <v>0</v>
      </c>
      <c r="O1998">
        <v>0</v>
      </c>
      <c r="P1998">
        <v>0</v>
      </c>
      <c r="Q1998">
        <v>0</v>
      </c>
      <c r="R1998">
        <v>0</v>
      </c>
      <c r="S1998">
        <v>0</v>
      </c>
      <c r="T1998">
        <v>0</v>
      </c>
      <c r="U1998">
        <v>0</v>
      </c>
      <c r="V1998">
        <v>1</v>
      </c>
      <c r="W1998">
        <v>0</v>
      </c>
      <c r="X1998">
        <v>0</v>
      </c>
      <c r="Y1998">
        <v>0</v>
      </c>
      <c r="Z1998">
        <v>0</v>
      </c>
      <c r="AA1998">
        <v>0</v>
      </c>
      <c r="AB1998">
        <v>0</v>
      </c>
      <c r="AC1998">
        <v>0</v>
      </c>
      <c r="AD1998">
        <v>0</v>
      </c>
      <c r="AE1998">
        <v>0</v>
      </c>
      <c r="AF1998">
        <v>0</v>
      </c>
      <c r="AG1998">
        <v>0</v>
      </c>
      <c r="AH1998">
        <v>0</v>
      </c>
      <c r="AI1998">
        <v>0</v>
      </c>
      <c r="AJ1998">
        <v>0</v>
      </c>
      <c r="AK1998">
        <v>0</v>
      </c>
      <c r="AL1998">
        <v>0</v>
      </c>
      <c r="AM1998">
        <v>0</v>
      </c>
      <c r="AN1998">
        <v>0</v>
      </c>
    </row>
    <row r="1999" spans="1:40" x14ac:dyDescent="0.2">
      <c r="A1999" t="s">
        <v>8685</v>
      </c>
      <c r="B1999" t="s">
        <v>8686</v>
      </c>
      <c r="C1999" t="s">
        <v>8687</v>
      </c>
      <c r="D1999" t="s">
        <v>8688</v>
      </c>
      <c r="G1999">
        <v>0</v>
      </c>
      <c r="H1999">
        <v>0</v>
      </c>
      <c r="I1999">
        <v>0</v>
      </c>
      <c r="J1999">
        <v>0</v>
      </c>
      <c r="K1999">
        <v>0</v>
      </c>
      <c r="L1999">
        <v>0</v>
      </c>
      <c r="M1999">
        <v>0</v>
      </c>
      <c r="N1999">
        <v>0</v>
      </c>
      <c r="O1999">
        <v>0</v>
      </c>
      <c r="P1999">
        <v>0</v>
      </c>
      <c r="Q1999">
        <v>0</v>
      </c>
      <c r="R1999">
        <v>0</v>
      </c>
      <c r="S1999">
        <v>0</v>
      </c>
      <c r="T1999">
        <v>0</v>
      </c>
      <c r="U1999">
        <v>0</v>
      </c>
      <c r="V1999">
        <v>1</v>
      </c>
      <c r="W1999">
        <v>0</v>
      </c>
      <c r="X1999">
        <v>0</v>
      </c>
      <c r="Y1999">
        <v>0</v>
      </c>
      <c r="Z1999">
        <v>0</v>
      </c>
      <c r="AA1999">
        <v>0</v>
      </c>
      <c r="AB1999">
        <v>0</v>
      </c>
      <c r="AC1999">
        <v>0</v>
      </c>
      <c r="AD1999">
        <v>0</v>
      </c>
      <c r="AE1999">
        <v>0</v>
      </c>
      <c r="AF1999">
        <v>0</v>
      </c>
      <c r="AG1999">
        <v>0</v>
      </c>
      <c r="AH1999">
        <v>0</v>
      </c>
      <c r="AI1999">
        <v>0</v>
      </c>
      <c r="AJ1999">
        <v>0</v>
      </c>
      <c r="AK1999">
        <v>0</v>
      </c>
      <c r="AL1999">
        <v>0</v>
      </c>
      <c r="AM1999">
        <v>0</v>
      </c>
      <c r="AN1999">
        <v>0</v>
      </c>
    </row>
    <row r="2000" spans="1:40" x14ac:dyDescent="0.2">
      <c r="A2000" t="s">
        <v>8689</v>
      </c>
      <c r="B2000" t="s">
        <v>8690</v>
      </c>
      <c r="C2000" t="s">
        <v>8691</v>
      </c>
      <c r="D2000" t="s">
        <v>8692</v>
      </c>
      <c r="G2000">
        <v>0</v>
      </c>
      <c r="H2000">
        <v>0</v>
      </c>
      <c r="I2000">
        <v>0</v>
      </c>
      <c r="J2000">
        <v>0</v>
      </c>
      <c r="K2000">
        <v>0</v>
      </c>
      <c r="L2000">
        <v>0</v>
      </c>
      <c r="M2000">
        <v>0</v>
      </c>
      <c r="N2000">
        <v>0</v>
      </c>
      <c r="O2000">
        <v>0</v>
      </c>
      <c r="P2000">
        <v>0</v>
      </c>
      <c r="Q2000">
        <v>0</v>
      </c>
      <c r="R2000">
        <v>0</v>
      </c>
      <c r="S2000">
        <v>0</v>
      </c>
      <c r="T2000">
        <v>0</v>
      </c>
      <c r="U2000">
        <v>0</v>
      </c>
      <c r="V2000">
        <v>1</v>
      </c>
      <c r="W2000">
        <v>0</v>
      </c>
      <c r="X2000">
        <v>0</v>
      </c>
      <c r="Y2000">
        <v>0</v>
      </c>
      <c r="Z2000">
        <v>0</v>
      </c>
      <c r="AA2000">
        <v>0</v>
      </c>
      <c r="AB2000">
        <v>0</v>
      </c>
      <c r="AC2000">
        <v>0</v>
      </c>
      <c r="AD2000">
        <v>0</v>
      </c>
      <c r="AE2000">
        <v>0</v>
      </c>
      <c r="AF2000">
        <v>1</v>
      </c>
      <c r="AG2000">
        <v>0</v>
      </c>
      <c r="AH2000">
        <v>0</v>
      </c>
      <c r="AI2000">
        <v>0</v>
      </c>
      <c r="AJ2000">
        <v>0</v>
      </c>
      <c r="AK2000">
        <v>0</v>
      </c>
      <c r="AL2000">
        <v>0</v>
      </c>
      <c r="AM2000">
        <v>0</v>
      </c>
      <c r="AN2000">
        <v>0</v>
      </c>
    </row>
    <row r="2001" spans="1:40" x14ac:dyDescent="0.2">
      <c r="A2001" t="s">
        <v>8693</v>
      </c>
      <c r="B2001" t="s">
        <v>8694</v>
      </c>
      <c r="C2001" t="s">
        <v>8695</v>
      </c>
      <c r="D2001" t="s">
        <v>8696</v>
      </c>
      <c r="G2001">
        <v>0</v>
      </c>
      <c r="H2001">
        <v>0</v>
      </c>
      <c r="I2001">
        <v>0</v>
      </c>
      <c r="J2001">
        <v>0</v>
      </c>
      <c r="K2001">
        <v>0</v>
      </c>
      <c r="L2001">
        <v>0</v>
      </c>
      <c r="M2001">
        <v>0</v>
      </c>
      <c r="N2001">
        <v>0</v>
      </c>
      <c r="O2001">
        <v>0</v>
      </c>
      <c r="P2001">
        <v>0</v>
      </c>
      <c r="Q2001">
        <v>0</v>
      </c>
      <c r="R2001">
        <v>0</v>
      </c>
      <c r="S2001">
        <v>0</v>
      </c>
      <c r="T2001">
        <v>0</v>
      </c>
      <c r="U2001">
        <v>0</v>
      </c>
      <c r="V2001">
        <v>1</v>
      </c>
      <c r="W2001">
        <v>0</v>
      </c>
      <c r="X2001">
        <v>0</v>
      </c>
      <c r="Y2001">
        <v>0</v>
      </c>
      <c r="Z2001">
        <v>0</v>
      </c>
      <c r="AA2001">
        <v>0</v>
      </c>
      <c r="AB2001">
        <v>0</v>
      </c>
      <c r="AC2001">
        <v>0</v>
      </c>
      <c r="AD2001">
        <v>0</v>
      </c>
      <c r="AE2001">
        <v>0</v>
      </c>
      <c r="AF2001">
        <v>0</v>
      </c>
      <c r="AG2001">
        <v>0</v>
      </c>
      <c r="AH2001">
        <v>0</v>
      </c>
      <c r="AI2001">
        <v>0</v>
      </c>
      <c r="AJ2001">
        <v>0</v>
      </c>
      <c r="AK2001">
        <v>0</v>
      </c>
      <c r="AL2001">
        <v>0</v>
      </c>
      <c r="AM2001">
        <v>0</v>
      </c>
      <c r="AN2001">
        <v>0</v>
      </c>
    </row>
    <row r="2002" spans="1:40" x14ac:dyDescent="0.2">
      <c r="A2002" t="s">
        <v>8697</v>
      </c>
      <c r="B2002" t="s">
        <v>8698</v>
      </c>
      <c r="C2002" t="s">
        <v>8699</v>
      </c>
      <c r="D2002" t="s">
        <v>8700</v>
      </c>
      <c r="G2002">
        <v>0</v>
      </c>
      <c r="H2002">
        <v>0</v>
      </c>
      <c r="I2002">
        <v>0</v>
      </c>
      <c r="J2002">
        <v>0</v>
      </c>
      <c r="K2002">
        <v>0</v>
      </c>
      <c r="L2002">
        <v>0</v>
      </c>
      <c r="M2002">
        <v>0</v>
      </c>
      <c r="N2002">
        <v>0</v>
      </c>
      <c r="O2002">
        <v>0</v>
      </c>
      <c r="P2002">
        <v>0</v>
      </c>
      <c r="Q2002">
        <v>0</v>
      </c>
      <c r="R2002">
        <v>0</v>
      </c>
      <c r="S2002">
        <v>0</v>
      </c>
      <c r="T2002">
        <v>0</v>
      </c>
      <c r="U2002">
        <v>0</v>
      </c>
      <c r="V2002">
        <v>1</v>
      </c>
      <c r="W2002">
        <v>0</v>
      </c>
      <c r="X2002">
        <v>0</v>
      </c>
      <c r="Y2002">
        <v>0</v>
      </c>
      <c r="Z2002">
        <v>0</v>
      </c>
      <c r="AA2002">
        <v>0</v>
      </c>
      <c r="AB2002">
        <v>0</v>
      </c>
      <c r="AC2002">
        <v>0</v>
      </c>
      <c r="AD2002">
        <v>0</v>
      </c>
      <c r="AE2002">
        <v>0</v>
      </c>
      <c r="AF2002">
        <v>0</v>
      </c>
      <c r="AG2002">
        <v>0</v>
      </c>
      <c r="AH2002">
        <v>0</v>
      </c>
      <c r="AI2002">
        <v>0</v>
      </c>
      <c r="AJ2002">
        <v>0</v>
      </c>
      <c r="AK2002">
        <v>0</v>
      </c>
      <c r="AL2002">
        <v>0</v>
      </c>
      <c r="AM2002">
        <v>0</v>
      </c>
      <c r="AN2002">
        <v>0</v>
      </c>
    </row>
    <row r="2003" spans="1:40" x14ac:dyDescent="0.2">
      <c r="A2003" t="s">
        <v>8701</v>
      </c>
      <c r="B2003" t="s">
        <v>8702</v>
      </c>
      <c r="C2003" t="s">
        <v>8703</v>
      </c>
      <c r="D2003" t="s">
        <v>8704</v>
      </c>
      <c r="G2003">
        <v>0</v>
      </c>
      <c r="H2003">
        <v>0</v>
      </c>
      <c r="I2003">
        <v>0</v>
      </c>
      <c r="J2003">
        <v>0</v>
      </c>
      <c r="K2003">
        <v>0</v>
      </c>
      <c r="L2003">
        <v>0</v>
      </c>
      <c r="M2003">
        <v>0</v>
      </c>
      <c r="N2003">
        <v>0</v>
      </c>
      <c r="O2003">
        <v>0</v>
      </c>
      <c r="P2003">
        <v>0</v>
      </c>
      <c r="Q2003">
        <v>0</v>
      </c>
      <c r="R2003">
        <v>0</v>
      </c>
      <c r="S2003">
        <v>0</v>
      </c>
      <c r="T2003">
        <v>0</v>
      </c>
      <c r="U2003">
        <v>0</v>
      </c>
      <c r="V2003">
        <v>1</v>
      </c>
      <c r="W2003">
        <v>0</v>
      </c>
      <c r="X2003">
        <v>0</v>
      </c>
      <c r="Y2003">
        <v>0</v>
      </c>
      <c r="Z2003">
        <v>0</v>
      </c>
      <c r="AA2003">
        <v>0</v>
      </c>
      <c r="AB2003">
        <v>0</v>
      </c>
      <c r="AC2003">
        <v>0</v>
      </c>
      <c r="AD2003">
        <v>0</v>
      </c>
      <c r="AE2003">
        <v>0</v>
      </c>
      <c r="AF2003">
        <v>0</v>
      </c>
      <c r="AG2003">
        <v>0</v>
      </c>
      <c r="AH2003">
        <v>0</v>
      </c>
      <c r="AI2003">
        <v>0</v>
      </c>
      <c r="AJ2003">
        <v>0</v>
      </c>
      <c r="AK2003">
        <v>0</v>
      </c>
      <c r="AL2003">
        <v>0</v>
      </c>
      <c r="AM2003">
        <v>0</v>
      </c>
      <c r="AN2003">
        <v>0</v>
      </c>
    </row>
    <row r="2004" spans="1:40" x14ac:dyDescent="0.2">
      <c r="A2004" t="s">
        <v>8705</v>
      </c>
      <c r="B2004" t="s">
        <v>8706</v>
      </c>
      <c r="C2004" t="s">
        <v>8707</v>
      </c>
      <c r="D2004" t="s">
        <v>8708</v>
      </c>
      <c r="G2004">
        <v>0</v>
      </c>
      <c r="H2004">
        <v>0</v>
      </c>
      <c r="I2004">
        <v>0</v>
      </c>
      <c r="J2004">
        <v>0</v>
      </c>
      <c r="K2004">
        <v>0</v>
      </c>
      <c r="L2004">
        <v>0</v>
      </c>
      <c r="M2004">
        <v>0</v>
      </c>
      <c r="N2004">
        <v>0</v>
      </c>
      <c r="O2004">
        <v>0</v>
      </c>
      <c r="P2004">
        <v>0</v>
      </c>
      <c r="Q2004">
        <v>0</v>
      </c>
      <c r="R2004">
        <v>0</v>
      </c>
      <c r="S2004">
        <v>0</v>
      </c>
      <c r="T2004">
        <v>0</v>
      </c>
      <c r="U2004">
        <v>0</v>
      </c>
      <c r="V2004">
        <v>1</v>
      </c>
      <c r="W2004">
        <v>0</v>
      </c>
      <c r="X2004">
        <v>0</v>
      </c>
      <c r="Y2004">
        <v>0</v>
      </c>
      <c r="Z2004">
        <v>0</v>
      </c>
      <c r="AA2004">
        <v>0</v>
      </c>
      <c r="AB2004">
        <v>0</v>
      </c>
      <c r="AC2004">
        <v>0</v>
      </c>
      <c r="AD2004">
        <v>0</v>
      </c>
      <c r="AE2004">
        <v>0</v>
      </c>
      <c r="AF2004">
        <v>0</v>
      </c>
      <c r="AG2004">
        <v>0</v>
      </c>
      <c r="AH2004">
        <v>0</v>
      </c>
      <c r="AI2004">
        <v>0</v>
      </c>
      <c r="AJ2004">
        <v>0</v>
      </c>
      <c r="AK2004">
        <v>0</v>
      </c>
      <c r="AL2004">
        <v>0</v>
      </c>
      <c r="AM2004">
        <v>0</v>
      </c>
      <c r="AN2004">
        <v>0</v>
      </c>
    </row>
    <row r="2005" spans="1:40" x14ac:dyDescent="0.2">
      <c r="A2005" t="s">
        <v>8709</v>
      </c>
      <c r="B2005" t="s">
        <v>8710</v>
      </c>
      <c r="C2005" t="s">
        <v>8711</v>
      </c>
      <c r="D2005" t="s">
        <v>8712</v>
      </c>
      <c r="G2005">
        <v>0</v>
      </c>
      <c r="H2005">
        <v>0</v>
      </c>
      <c r="I2005">
        <v>0</v>
      </c>
      <c r="J2005">
        <v>0</v>
      </c>
      <c r="K2005">
        <v>0</v>
      </c>
      <c r="L2005">
        <v>0</v>
      </c>
      <c r="M2005">
        <v>0</v>
      </c>
      <c r="N2005">
        <v>0</v>
      </c>
      <c r="O2005">
        <v>0</v>
      </c>
      <c r="P2005">
        <v>0</v>
      </c>
      <c r="Q2005">
        <v>0</v>
      </c>
      <c r="R2005">
        <v>0</v>
      </c>
      <c r="S2005">
        <v>0</v>
      </c>
      <c r="T2005">
        <v>0</v>
      </c>
      <c r="U2005">
        <v>0</v>
      </c>
      <c r="V2005">
        <v>1</v>
      </c>
      <c r="W2005">
        <v>0</v>
      </c>
      <c r="X2005">
        <v>0</v>
      </c>
      <c r="Y2005">
        <v>0</v>
      </c>
      <c r="Z2005">
        <v>0</v>
      </c>
      <c r="AA2005">
        <v>0</v>
      </c>
      <c r="AB2005">
        <v>0</v>
      </c>
      <c r="AC2005">
        <v>0</v>
      </c>
      <c r="AD2005">
        <v>0</v>
      </c>
      <c r="AE2005">
        <v>0</v>
      </c>
      <c r="AF2005">
        <v>0</v>
      </c>
      <c r="AG2005">
        <v>0</v>
      </c>
      <c r="AH2005">
        <v>0</v>
      </c>
      <c r="AI2005">
        <v>0</v>
      </c>
      <c r="AJ2005">
        <v>0</v>
      </c>
      <c r="AK2005">
        <v>0</v>
      </c>
      <c r="AL2005">
        <v>0</v>
      </c>
      <c r="AM2005">
        <v>0</v>
      </c>
      <c r="AN2005">
        <v>0</v>
      </c>
    </row>
    <row r="2006" spans="1:40" x14ac:dyDescent="0.2">
      <c r="A2006" t="s">
        <v>8713</v>
      </c>
      <c r="B2006" t="s">
        <v>8714</v>
      </c>
      <c r="C2006" t="s">
        <v>8715</v>
      </c>
      <c r="D2006" t="s">
        <v>8716</v>
      </c>
      <c r="G2006">
        <v>0</v>
      </c>
      <c r="H2006">
        <v>0</v>
      </c>
      <c r="I2006">
        <v>0</v>
      </c>
      <c r="J2006">
        <v>0</v>
      </c>
      <c r="K2006">
        <v>0</v>
      </c>
      <c r="L2006">
        <v>0</v>
      </c>
      <c r="M2006">
        <v>0</v>
      </c>
      <c r="N2006">
        <v>0</v>
      </c>
      <c r="O2006">
        <v>1</v>
      </c>
      <c r="P2006">
        <v>0</v>
      </c>
      <c r="Q2006">
        <v>0</v>
      </c>
      <c r="R2006">
        <v>0</v>
      </c>
      <c r="S2006">
        <v>0</v>
      </c>
      <c r="T2006">
        <v>0</v>
      </c>
      <c r="U2006">
        <v>0</v>
      </c>
      <c r="V2006">
        <v>1</v>
      </c>
      <c r="W2006">
        <v>0</v>
      </c>
      <c r="X2006">
        <v>0</v>
      </c>
      <c r="Y2006">
        <v>0</v>
      </c>
      <c r="Z2006">
        <v>0</v>
      </c>
      <c r="AA2006">
        <v>0</v>
      </c>
      <c r="AB2006">
        <v>0</v>
      </c>
      <c r="AC2006">
        <v>1</v>
      </c>
      <c r="AD2006">
        <v>0</v>
      </c>
      <c r="AE2006">
        <v>0</v>
      </c>
      <c r="AF2006">
        <v>0</v>
      </c>
      <c r="AG2006">
        <v>0</v>
      </c>
      <c r="AH2006">
        <v>0</v>
      </c>
      <c r="AI2006">
        <v>0</v>
      </c>
      <c r="AJ2006">
        <v>0</v>
      </c>
      <c r="AK2006">
        <v>0</v>
      </c>
      <c r="AL2006">
        <v>0</v>
      </c>
      <c r="AM2006">
        <v>0</v>
      </c>
      <c r="AN2006">
        <v>0</v>
      </c>
    </row>
    <row r="2007" spans="1:40" x14ac:dyDescent="0.2">
      <c r="A2007" t="s">
        <v>8717</v>
      </c>
      <c r="B2007" t="s">
        <v>8718</v>
      </c>
      <c r="C2007" t="s">
        <v>8719</v>
      </c>
      <c r="D2007" t="s">
        <v>8720</v>
      </c>
      <c r="G2007">
        <v>0</v>
      </c>
      <c r="H2007">
        <v>0</v>
      </c>
      <c r="I2007">
        <v>0</v>
      </c>
      <c r="J2007">
        <v>0</v>
      </c>
      <c r="K2007">
        <v>0</v>
      </c>
      <c r="L2007">
        <v>0</v>
      </c>
      <c r="M2007">
        <v>0</v>
      </c>
      <c r="N2007">
        <v>0</v>
      </c>
      <c r="O2007">
        <v>0</v>
      </c>
      <c r="P2007">
        <v>0</v>
      </c>
      <c r="Q2007">
        <v>0</v>
      </c>
      <c r="R2007">
        <v>0</v>
      </c>
      <c r="S2007">
        <v>0</v>
      </c>
      <c r="T2007">
        <v>0</v>
      </c>
      <c r="U2007">
        <v>0</v>
      </c>
      <c r="V2007">
        <v>1</v>
      </c>
      <c r="W2007">
        <v>0</v>
      </c>
      <c r="X2007">
        <v>0</v>
      </c>
      <c r="Y2007">
        <v>0</v>
      </c>
      <c r="Z2007">
        <v>0</v>
      </c>
      <c r="AA2007">
        <v>0</v>
      </c>
      <c r="AB2007">
        <v>0</v>
      </c>
      <c r="AC2007">
        <v>0</v>
      </c>
      <c r="AD2007">
        <v>0</v>
      </c>
      <c r="AE2007">
        <v>0</v>
      </c>
      <c r="AF2007">
        <v>1</v>
      </c>
      <c r="AG2007">
        <v>0</v>
      </c>
      <c r="AH2007">
        <v>0</v>
      </c>
      <c r="AI2007">
        <v>0</v>
      </c>
      <c r="AJ2007">
        <v>0</v>
      </c>
      <c r="AK2007">
        <v>0</v>
      </c>
      <c r="AL2007">
        <v>0</v>
      </c>
      <c r="AM2007">
        <v>0</v>
      </c>
      <c r="AN2007">
        <v>0</v>
      </c>
    </row>
    <row r="2008" spans="1:40" x14ac:dyDescent="0.2">
      <c r="A2008" t="s">
        <v>8721</v>
      </c>
      <c r="B2008" t="s">
        <v>8722</v>
      </c>
      <c r="C2008" t="s">
        <v>8723</v>
      </c>
      <c r="D2008" t="s">
        <v>8724</v>
      </c>
      <c r="G2008">
        <v>0</v>
      </c>
      <c r="H2008">
        <v>0</v>
      </c>
      <c r="I2008">
        <v>0</v>
      </c>
      <c r="J2008">
        <v>0</v>
      </c>
      <c r="K2008">
        <v>0</v>
      </c>
      <c r="L2008">
        <v>0</v>
      </c>
      <c r="M2008">
        <v>0</v>
      </c>
      <c r="N2008">
        <v>0</v>
      </c>
      <c r="O2008">
        <v>0</v>
      </c>
      <c r="P2008">
        <v>0</v>
      </c>
      <c r="Q2008">
        <v>0</v>
      </c>
      <c r="R2008">
        <v>0</v>
      </c>
      <c r="S2008">
        <v>0</v>
      </c>
      <c r="T2008">
        <v>0</v>
      </c>
      <c r="U2008">
        <v>0</v>
      </c>
      <c r="V2008">
        <v>1</v>
      </c>
      <c r="W2008">
        <v>0</v>
      </c>
      <c r="X2008">
        <v>0</v>
      </c>
      <c r="Y2008">
        <v>0</v>
      </c>
      <c r="Z2008">
        <v>0</v>
      </c>
      <c r="AA2008">
        <v>0</v>
      </c>
      <c r="AB2008">
        <v>0</v>
      </c>
      <c r="AC2008">
        <v>0</v>
      </c>
      <c r="AD2008">
        <v>0</v>
      </c>
      <c r="AE2008">
        <v>0</v>
      </c>
      <c r="AF2008">
        <v>0</v>
      </c>
      <c r="AG2008">
        <v>0</v>
      </c>
      <c r="AH2008">
        <v>0</v>
      </c>
      <c r="AI2008">
        <v>0</v>
      </c>
      <c r="AJ2008">
        <v>0</v>
      </c>
      <c r="AK2008">
        <v>0</v>
      </c>
      <c r="AL2008">
        <v>0</v>
      </c>
      <c r="AM2008">
        <v>0</v>
      </c>
      <c r="AN2008">
        <v>0</v>
      </c>
    </row>
    <row r="2009" spans="1:40" x14ac:dyDescent="0.2">
      <c r="A2009" t="s">
        <v>8725</v>
      </c>
      <c r="B2009" t="s">
        <v>8726</v>
      </c>
      <c r="C2009" t="s">
        <v>8727</v>
      </c>
      <c r="D2009" t="s">
        <v>8728</v>
      </c>
      <c r="G2009">
        <v>0</v>
      </c>
      <c r="H2009">
        <v>0</v>
      </c>
      <c r="I2009">
        <v>0</v>
      </c>
      <c r="J2009">
        <v>0</v>
      </c>
      <c r="K2009">
        <v>0</v>
      </c>
      <c r="L2009">
        <v>0</v>
      </c>
      <c r="M2009">
        <v>0</v>
      </c>
      <c r="N2009">
        <v>0</v>
      </c>
      <c r="O2009">
        <v>0</v>
      </c>
      <c r="P2009">
        <v>0</v>
      </c>
      <c r="Q2009">
        <v>0</v>
      </c>
      <c r="R2009">
        <v>0</v>
      </c>
      <c r="S2009">
        <v>0</v>
      </c>
      <c r="T2009">
        <v>0</v>
      </c>
      <c r="U2009">
        <v>0</v>
      </c>
      <c r="V2009">
        <v>1</v>
      </c>
      <c r="W2009">
        <v>0</v>
      </c>
      <c r="X2009">
        <v>0</v>
      </c>
      <c r="Y2009">
        <v>0</v>
      </c>
      <c r="Z2009">
        <v>0</v>
      </c>
      <c r="AA2009">
        <v>0</v>
      </c>
      <c r="AB2009">
        <v>0</v>
      </c>
      <c r="AC2009">
        <v>0</v>
      </c>
      <c r="AD2009">
        <v>0</v>
      </c>
      <c r="AE2009">
        <v>0</v>
      </c>
      <c r="AF2009">
        <v>0</v>
      </c>
      <c r="AG2009">
        <v>0</v>
      </c>
      <c r="AH2009">
        <v>0</v>
      </c>
      <c r="AI2009">
        <v>0</v>
      </c>
      <c r="AJ2009">
        <v>0</v>
      </c>
      <c r="AK2009">
        <v>0</v>
      </c>
      <c r="AL2009">
        <v>0</v>
      </c>
      <c r="AM2009">
        <v>0</v>
      </c>
      <c r="AN2009">
        <v>0</v>
      </c>
    </row>
    <row r="2010" spans="1:40" x14ac:dyDescent="0.2">
      <c r="A2010" t="s">
        <v>8729</v>
      </c>
      <c r="B2010" t="s">
        <v>8730</v>
      </c>
      <c r="C2010" t="s">
        <v>8731</v>
      </c>
      <c r="D2010" t="s">
        <v>8732</v>
      </c>
      <c r="G2010">
        <v>0</v>
      </c>
      <c r="H2010">
        <v>0</v>
      </c>
      <c r="I2010">
        <v>0</v>
      </c>
      <c r="J2010">
        <v>0</v>
      </c>
      <c r="K2010">
        <v>0</v>
      </c>
      <c r="L2010">
        <v>0</v>
      </c>
      <c r="M2010">
        <v>0</v>
      </c>
      <c r="N2010">
        <v>0</v>
      </c>
      <c r="O2010">
        <v>0</v>
      </c>
      <c r="P2010">
        <v>0</v>
      </c>
      <c r="Q2010">
        <v>0</v>
      </c>
      <c r="R2010">
        <v>0</v>
      </c>
      <c r="S2010">
        <v>0</v>
      </c>
      <c r="T2010">
        <v>1</v>
      </c>
      <c r="U2010">
        <v>0</v>
      </c>
      <c r="V2010">
        <v>1</v>
      </c>
      <c r="W2010">
        <v>0</v>
      </c>
      <c r="X2010">
        <v>0</v>
      </c>
      <c r="Y2010">
        <v>0</v>
      </c>
      <c r="Z2010">
        <v>0</v>
      </c>
      <c r="AA2010">
        <v>0</v>
      </c>
      <c r="AB2010">
        <v>0</v>
      </c>
      <c r="AC2010">
        <v>0</v>
      </c>
      <c r="AD2010">
        <v>0</v>
      </c>
      <c r="AE2010">
        <v>0</v>
      </c>
      <c r="AF2010">
        <v>0</v>
      </c>
      <c r="AG2010">
        <v>0</v>
      </c>
      <c r="AH2010">
        <v>0</v>
      </c>
      <c r="AI2010">
        <v>1</v>
      </c>
      <c r="AJ2010">
        <v>0</v>
      </c>
      <c r="AK2010">
        <v>0</v>
      </c>
      <c r="AL2010">
        <v>0</v>
      </c>
      <c r="AM2010">
        <v>0</v>
      </c>
      <c r="AN2010">
        <v>0</v>
      </c>
    </row>
    <row r="2011" spans="1:40" x14ac:dyDescent="0.2">
      <c r="A2011" t="s">
        <v>8733</v>
      </c>
      <c r="B2011" t="s">
        <v>8734</v>
      </c>
      <c r="C2011" t="s">
        <v>8735</v>
      </c>
      <c r="D2011" t="s">
        <v>8736</v>
      </c>
      <c r="G2011">
        <v>0</v>
      </c>
      <c r="H2011">
        <v>0</v>
      </c>
      <c r="I2011">
        <v>0</v>
      </c>
      <c r="J2011">
        <v>0</v>
      </c>
      <c r="K2011">
        <v>0</v>
      </c>
      <c r="L2011">
        <v>0</v>
      </c>
      <c r="M2011">
        <v>0</v>
      </c>
      <c r="N2011">
        <v>0</v>
      </c>
      <c r="O2011">
        <v>0</v>
      </c>
      <c r="P2011">
        <v>0</v>
      </c>
      <c r="Q2011">
        <v>0</v>
      </c>
      <c r="R2011">
        <v>0</v>
      </c>
      <c r="S2011">
        <v>0</v>
      </c>
      <c r="T2011">
        <v>0</v>
      </c>
      <c r="U2011">
        <v>0</v>
      </c>
      <c r="V2011">
        <v>1</v>
      </c>
      <c r="W2011">
        <v>0</v>
      </c>
      <c r="X2011">
        <v>0</v>
      </c>
      <c r="Y2011">
        <v>0</v>
      </c>
      <c r="Z2011">
        <v>0</v>
      </c>
      <c r="AA2011">
        <v>0</v>
      </c>
      <c r="AB2011">
        <v>0</v>
      </c>
      <c r="AC2011">
        <v>0</v>
      </c>
      <c r="AD2011">
        <v>0</v>
      </c>
      <c r="AE2011">
        <v>0</v>
      </c>
      <c r="AF2011">
        <v>1</v>
      </c>
      <c r="AG2011">
        <v>0</v>
      </c>
      <c r="AH2011">
        <v>0</v>
      </c>
      <c r="AI2011">
        <v>0</v>
      </c>
      <c r="AJ2011">
        <v>0</v>
      </c>
      <c r="AK2011">
        <v>0</v>
      </c>
      <c r="AL2011">
        <v>0</v>
      </c>
      <c r="AM2011">
        <v>0</v>
      </c>
      <c r="AN2011">
        <v>0</v>
      </c>
    </row>
    <row r="2012" spans="1:40" x14ac:dyDescent="0.2">
      <c r="A2012" t="s">
        <v>8737</v>
      </c>
      <c r="B2012" t="s">
        <v>8738</v>
      </c>
      <c r="C2012" t="s">
        <v>8739</v>
      </c>
      <c r="D2012" t="s">
        <v>8740</v>
      </c>
      <c r="G2012">
        <v>0</v>
      </c>
      <c r="H2012">
        <v>0</v>
      </c>
      <c r="I2012">
        <v>0</v>
      </c>
      <c r="J2012">
        <v>0</v>
      </c>
      <c r="K2012">
        <v>0</v>
      </c>
      <c r="L2012">
        <v>0</v>
      </c>
      <c r="M2012">
        <v>0</v>
      </c>
      <c r="N2012">
        <v>0</v>
      </c>
      <c r="O2012">
        <v>0</v>
      </c>
      <c r="P2012">
        <v>0</v>
      </c>
      <c r="Q2012">
        <v>0</v>
      </c>
      <c r="R2012">
        <v>0</v>
      </c>
      <c r="S2012">
        <v>0</v>
      </c>
      <c r="T2012">
        <v>0</v>
      </c>
      <c r="U2012">
        <v>0</v>
      </c>
      <c r="V2012">
        <v>1</v>
      </c>
      <c r="W2012">
        <v>1</v>
      </c>
      <c r="X2012">
        <v>1</v>
      </c>
      <c r="Y2012">
        <v>0</v>
      </c>
      <c r="Z2012">
        <v>0</v>
      </c>
      <c r="AA2012">
        <v>0</v>
      </c>
      <c r="AB2012">
        <v>0</v>
      </c>
      <c r="AC2012">
        <v>0</v>
      </c>
      <c r="AD2012">
        <v>0</v>
      </c>
      <c r="AE2012">
        <v>0</v>
      </c>
      <c r="AF2012">
        <v>0</v>
      </c>
      <c r="AG2012">
        <v>0</v>
      </c>
      <c r="AH2012">
        <v>0</v>
      </c>
      <c r="AI2012">
        <v>0</v>
      </c>
      <c r="AJ2012">
        <v>0</v>
      </c>
      <c r="AK2012">
        <v>0</v>
      </c>
      <c r="AL2012">
        <v>0</v>
      </c>
      <c r="AM2012">
        <v>0</v>
      </c>
      <c r="AN2012">
        <v>0</v>
      </c>
    </row>
    <row r="2013" spans="1:40" x14ac:dyDescent="0.2">
      <c r="A2013" t="s">
        <v>8741</v>
      </c>
      <c r="B2013" t="s">
        <v>8742</v>
      </c>
      <c r="C2013" t="s">
        <v>8743</v>
      </c>
      <c r="D2013" t="s">
        <v>8744</v>
      </c>
      <c r="G2013">
        <v>0</v>
      </c>
      <c r="H2013">
        <v>0</v>
      </c>
      <c r="I2013">
        <v>0</v>
      </c>
      <c r="J2013">
        <v>1</v>
      </c>
      <c r="K2013">
        <v>0</v>
      </c>
      <c r="L2013">
        <v>0</v>
      </c>
      <c r="M2013">
        <v>0</v>
      </c>
      <c r="N2013">
        <v>0</v>
      </c>
      <c r="O2013">
        <v>0</v>
      </c>
      <c r="P2013">
        <v>0</v>
      </c>
      <c r="Q2013">
        <v>0</v>
      </c>
      <c r="R2013">
        <v>0</v>
      </c>
      <c r="S2013">
        <v>0</v>
      </c>
      <c r="T2013">
        <v>0</v>
      </c>
      <c r="U2013">
        <v>0</v>
      </c>
      <c r="V2013">
        <v>1</v>
      </c>
      <c r="W2013">
        <v>0</v>
      </c>
      <c r="X2013">
        <v>0</v>
      </c>
      <c r="Y2013">
        <v>0</v>
      </c>
      <c r="Z2013">
        <v>0</v>
      </c>
      <c r="AA2013">
        <v>0</v>
      </c>
      <c r="AB2013">
        <v>0</v>
      </c>
      <c r="AC2013">
        <v>0</v>
      </c>
      <c r="AD2013">
        <v>0</v>
      </c>
      <c r="AE2013">
        <v>0</v>
      </c>
      <c r="AF2013">
        <v>0</v>
      </c>
      <c r="AG2013">
        <v>0</v>
      </c>
      <c r="AH2013">
        <v>0</v>
      </c>
      <c r="AI2013">
        <v>0</v>
      </c>
      <c r="AJ2013">
        <v>0</v>
      </c>
      <c r="AK2013">
        <v>0</v>
      </c>
      <c r="AL2013">
        <v>0</v>
      </c>
      <c r="AM2013">
        <v>0</v>
      </c>
      <c r="AN2013">
        <v>0</v>
      </c>
    </row>
    <row r="2014" spans="1:40" x14ac:dyDescent="0.2">
      <c r="A2014" t="s">
        <v>8745</v>
      </c>
      <c r="B2014" t="s">
        <v>8746</v>
      </c>
      <c r="C2014" t="s">
        <v>8747</v>
      </c>
      <c r="D2014" t="s">
        <v>8748</v>
      </c>
      <c r="G2014">
        <v>0</v>
      </c>
      <c r="H2014">
        <v>0</v>
      </c>
      <c r="I2014">
        <v>0</v>
      </c>
      <c r="J2014">
        <v>0</v>
      </c>
      <c r="K2014">
        <v>0</v>
      </c>
      <c r="L2014">
        <v>0</v>
      </c>
      <c r="M2014">
        <v>0</v>
      </c>
      <c r="N2014">
        <v>0</v>
      </c>
      <c r="O2014">
        <v>0</v>
      </c>
      <c r="P2014">
        <v>0</v>
      </c>
      <c r="Q2014">
        <v>0</v>
      </c>
      <c r="R2014">
        <v>0</v>
      </c>
      <c r="S2014">
        <v>0</v>
      </c>
      <c r="T2014">
        <v>0</v>
      </c>
      <c r="U2014">
        <v>0</v>
      </c>
      <c r="V2014">
        <v>1</v>
      </c>
      <c r="W2014">
        <v>0</v>
      </c>
      <c r="X2014">
        <v>0</v>
      </c>
      <c r="Y2014">
        <v>0</v>
      </c>
      <c r="Z2014">
        <v>0</v>
      </c>
      <c r="AA2014">
        <v>0</v>
      </c>
      <c r="AB2014">
        <v>0</v>
      </c>
      <c r="AC2014">
        <v>0</v>
      </c>
      <c r="AD2014">
        <v>0</v>
      </c>
      <c r="AE2014">
        <v>0</v>
      </c>
      <c r="AF2014">
        <v>0</v>
      </c>
      <c r="AG2014">
        <v>0</v>
      </c>
      <c r="AH2014">
        <v>0</v>
      </c>
      <c r="AI2014">
        <v>0</v>
      </c>
      <c r="AJ2014">
        <v>0</v>
      </c>
      <c r="AK2014">
        <v>0</v>
      </c>
      <c r="AL2014">
        <v>0</v>
      </c>
      <c r="AM2014">
        <v>0</v>
      </c>
      <c r="AN2014">
        <v>0</v>
      </c>
    </row>
    <row r="2015" spans="1:40" x14ac:dyDescent="0.2">
      <c r="A2015" t="s">
        <v>8749</v>
      </c>
      <c r="B2015" t="s">
        <v>8750</v>
      </c>
      <c r="C2015" t="s">
        <v>8751</v>
      </c>
      <c r="D2015" t="s">
        <v>8752</v>
      </c>
      <c r="G2015">
        <v>0</v>
      </c>
      <c r="H2015">
        <v>0</v>
      </c>
      <c r="I2015">
        <v>0</v>
      </c>
      <c r="J2015">
        <v>0</v>
      </c>
      <c r="K2015">
        <v>0</v>
      </c>
      <c r="L2015">
        <v>0</v>
      </c>
      <c r="M2015">
        <v>0</v>
      </c>
      <c r="N2015">
        <v>0</v>
      </c>
      <c r="O2015">
        <v>0</v>
      </c>
      <c r="P2015">
        <v>0</v>
      </c>
      <c r="Q2015">
        <v>0</v>
      </c>
      <c r="R2015">
        <v>0</v>
      </c>
      <c r="S2015">
        <v>0</v>
      </c>
      <c r="T2015">
        <v>0</v>
      </c>
      <c r="U2015">
        <v>0</v>
      </c>
      <c r="V2015">
        <v>1</v>
      </c>
      <c r="W2015">
        <v>0</v>
      </c>
      <c r="X2015">
        <v>0</v>
      </c>
      <c r="Y2015">
        <v>0</v>
      </c>
      <c r="Z2015">
        <v>0</v>
      </c>
      <c r="AA2015">
        <v>0</v>
      </c>
      <c r="AB2015">
        <v>0</v>
      </c>
      <c r="AC2015">
        <v>0</v>
      </c>
      <c r="AD2015">
        <v>0</v>
      </c>
      <c r="AE2015">
        <v>0</v>
      </c>
      <c r="AF2015">
        <v>0</v>
      </c>
      <c r="AG2015">
        <v>0</v>
      </c>
      <c r="AH2015">
        <v>0</v>
      </c>
      <c r="AI2015">
        <v>0</v>
      </c>
      <c r="AJ2015">
        <v>0</v>
      </c>
      <c r="AK2015">
        <v>0</v>
      </c>
      <c r="AL2015">
        <v>0</v>
      </c>
      <c r="AM2015">
        <v>0</v>
      </c>
      <c r="AN2015">
        <v>0</v>
      </c>
    </row>
    <row r="2016" spans="1:40" x14ac:dyDescent="0.2">
      <c r="A2016" t="s">
        <v>8753</v>
      </c>
      <c r="B2016" t="s">
        <v>8754</v>
      </c>
      <c r="C2016" t="s">
        <v>8754</v>
      </c>
      <c r="D2016" t="s">
        <v>8755</v>
      </c>
      <c r="G2016">
        <v>0</v>
      </c>
      <c r="H2016">
        <v>0</v>
      </c>
      <c r="I2016">
        <v>0</v>
      </c>
      <c r="J2016">
        <v>1</v>
      </c>
      <c r="K2016">
        <v>0</v>
      </c>
      <c r="L2016">
        <v>0</v>
      </c>
      <c r="M2016">
        <v>0</v>
      </c>
      <c r="N2016">
        <v>0</v>
      </c>
      <c r="O2016">
        <v>0</v>
      </c>
      <c r="P2016">
        <v>0</v>
      </c>
      <c r="Q2016">
        <v>0</v>
      </c>
      <c r="R2016">
        <v>0</v>
      </c>
      <c r="S2016">
        <v>0</v>
      </c>
      <c r="T2016">
        <v>0</v>
      </c>
      <c r="U2016">
        <v>0</v>
      </c>
      <c r="V2016">
        <v>0</v>
      </c>
      <c r="W2016">
        <v>0</v>
      </c>
      <c r="X2016">
        <v>0</v>
      </c>
      <c r="Y2016">
        <v>0</v>
      </c>
      <c r="Z2016">
        <v>0</v>
      </c>
      <c r="AA2016">
        <v>0</v>
      </c>
      <c r="AB2016">
        <v>0</v>
      </c>
      <c r="AC2016">
        <v>0</v>
      </c>
      <c r="AD2016">
        <v>0</v>
      </c>
      <c r="AE2016">
        <v>0</v>
      </c>
      <c r="AF2016">
        <v>0</v>
      </c>
      <c r="AG2016">
        <v>0</v>
      </c>
      <c r="AH2016">
        <v>0</v>
      </c>
      <c r="AI2016">
        <v>0</v>
      </c>
      <c r="AJ2016">
        <v>0</v>
      </c>
      <c r="AK2016">
        <v>0</v>
      </c>
      <c r="AL2016">
        <v>0</v>
      </c>
      <c r="AM2016">
        <v>0</v>
      </c>
      <c r="AN2016">
        <v>0</v>
      </c>
    </row>
    <row r="2017" spans="1:40" x14ac:dyDescent="0.2">
      <c r="A2017" t="s">
        <v>8756</v>
      </c>
      <c r="B2017" t="s">
        <v>8757</v>
      </c>
      <c r="C2017" t="s">
        <v>8758</v>
      </c>
      <c r="D2017" t="s">
        <v>8759</v>
      </c>
      <c r="G2017">
        <v>0</v>
      </c>
      <c r="H2017">
        <v>0</v>
      </c>
      <c r="I2017">
        <v>1</v>
      </c>
      <c r="J2017">
        <v>0</v>
      </c>
      <c r="K2017">
        <v>0</v>
      </c>
      <c r="L2017">
        <v>0</v>
      </c>
      <c r="M2017">
        <v>0</v>
      </c>
      <c r="N2017">
        <v>0</v>
      </c>
      <c r="O2017">
        <v>0</v>
      </c>
      <c r="P2017">
        <v>0</v>
      </c>
      <c r="Q2017">
        <v>0</v>
      </c>
      <c r="R2017">
        <v>0</v>
      </c>
      <c r="S2017">
        <v>0</v>
      </c>
      <c r="T2017">
        <v>1</v>
      </c>
      <c r="U2017">
        <v>0</v>
      </c>
      <c r="V2017">
        <v>0</v>
      </c>
      <c r="W2017">
        <v>0</v>
      </c>
      <c r="X2017">
        <v>0</v>
      </c>
      <c r="Y2017">
        <v>0</v>
      </c>
      <c r="Z2017">
        <v>0</v>
      </c>
      <c r="AA2017">
        <v>0</v>
      </c>
      <c r="AB2017">
        <v>0</v>
      </c>
      <c r="AC2017">
        <v>0</v>
      </c>
      <c r="AD2017">
        <v>0</v>
      </c>
      <c r="AE2017">
        <v>0</v>
      </c>
      <c r="AF2017">
        <v>0</v>
      </c>
      <c r="AG2017">
        <v>0</v>
      </c>
      <c r="AH2017">
        <v>0</v>
      </c>
      <c r="AI2017">
        <v>0</v>
      </c>
      <c r="AJ2017">
        <v>0</v>
      </c>
      <c r="AK2017">
        <v>0</v>
      </c>
      <c r="AL2017">
        <v>0</v>
      </c>
      <c r="AM2017">
        <v>0</v>
      </c>
      <c r="AN2017">
        <v>0</v>
      </c>
    </row>
    <row r="2018" spans="1:40" x14ac:dyDescent="0.2">
      <c r="A2018" t="s">
        <v>8760</v>
      </c>
      <c r="B2018" t="s">
        <v>8761</v>
      </c>
      <c r="C2018" t="s">
        <v>8762</v>
      </c>
      <c r="D2018" t="s">
        <v>8763</v>
      </c>
      <c r="G2018">
        <v>0</v>
      </c>
      <c r="H2018">
        <v>0</v>
      </c>
      <c r="I2018">
        <v>0</v>
      </c>
      <c r="J2018">
        <v>0</v>
      </c>
      <c r="K2018">
        <v>0</v>
      </c>
      <c r="L2018">
        <v>0</v>
      </c>
      <c r="M2018">
        <v>0</v>
      </c>
      <c r="N2018">
        <v>0</v>
      </c>
      <c r="O2018">
        <v>0</v>
      </c>
      <c r="P2018">
        <v>0</v>
      </c>
      <c r="Q2018">
        <v>0</v>
      </c>
      <c r="R2018">
        <v>0</v>
      </c>
      <c r="S2018">
        <v>0</v>
      </c>
      <c r="T2018">
        <v>0</v>
      </c>
      <c r="U2018">
        <v>0</v>
      </c>
      <c r="V2018">
        <v>0</v>
      </c>
      <c r="W2018">
        <v>0</v>
      </c>
      <c r="X2018">
        <v>0</v>
      </c>
      <c r="Y2018">
        <v>0</v>
      </c>
      <c r="Z2018">
        <v>0</v>
      </c>
      <c r="AA2018">
        <v>0</v>
      </c>
      <c r="AB2018">
        <v>0</v>
      </c>
      <c r="AC2018">
        <v>0</v>
      </c>
      <c r="AD2018">
        <v>0</v>
      </c>
      <c r="AE2018">
        <v>0</v>
      </c>
      <c r="AF2018">
        <v>0</v>
      </c>
      <c r="AG2018">
        <v>0</v>
      </c>
      <c r="AH2018">
        <v>0</v>
      </c>
      <c r="AI2018">
        <v>0</v>
      </c>
      <c r="AJ2018">
        <v>0</v>
      </c>
      <c r="AK2018">
        <v>0</v>
      </c>
      <c r="AL2018">
        <v>0</v>
      </c>
      <c r="AM2018">
        <v>0</v>
      </c>
      <c r="AN2018">
        <v>0</v>
      </c>
    </row>
    <row r="2019" spans="1:40" x14ac:dyDescent="0.2">
      <c r="A2019" t="s">
        <v>8764</v>
      </c>
      <c r="B2019" t="s">
        <v>8765</v>
      </c>
      <c r="C2019" t="s">
        <v>8766</v>
      </c>
      <c r="D2019" t="s">
        <v>8767</v>
      </c>
      <c r="G2019">
        <v>0</v>
      </c>
      <c r="H2019">
        <v>0</v>
      </c>
      <c r="I2019">
        <v>0</v>
      </c>
      <c r="J2019">
        <v>0</v>
      </c>
      <c r="K2019">
        <v>0</v>
      </c>
      <c r="L2019">
        <v>0</v>
      </c>
      <c r="M2019">
        <v>0</v>
      </c>
      <c r="N2019">
        <v>0</v>
      </c>
      <c r="O2019">
        <v>0</v>
      </c>
      <c r="P2019">
        <v>0</v>
      </c>
      <c r="Q2019">
        <v>0</v>
      </c>
      <c r="R2019">
        <v>0</v>
      </c>
      <c r="S2019">
        <v>0</v>
      </c>
      <c r="T2019">
        <v>0</v>
      </c>
      <c r="U2019">
        <v>0</v>
      </c>
      <c r="V2019">
        <v>0</v>
      </c>
      <c r="W2019">
        <v>0</v>
      </c>
      <c r="X2019">
        <v>0</v>
      </c>
      <c r="Y2019">
        <v>0</v>
      </c>
      <c r="Z2019">
        <v>0</v>
      </c>
      <c r="AA2019">
        <v>0</v>
      </c>
      <c r="AB2019">
        <v>0</v>
      </c>
      <c r="AC2019">
        <v>0</v>
      </c>
      <c r="AD2019">
        <v>0</v>
      </c>
      <c r="AE2019">
        <v>0</v>
      </c>
      <c r="AF2019">
        <v>0</v>
      </c>
      <c r="AG2019">
        <v>0</v>
      </c>
      <c r="AH2019">
        <v>0</v>
      </c>
      <c r="AI2019">
        <v>0</v>
      </c>
      <c r="AJ2019">
        <v>0</v>
      </c>
      <c r="AK2019">
        <v>0</v>
      </c>
      <c r="AL2019">
        <v>0</v>
      </c>
      <c r="AM2019">
        <v>0</v>
      </c>
      <c r="AN2019">
        <v>0</v>
      </c>
    </row>
    <row r="2020" spans="1:40" x14ac:dyDescent="0.2">
      <c r="A2020" t="s">
        <v>8768</v>
      </c>
      <c r="B2020" t="s">
        <v>8769</v>
      </c>
      <c r="C2020" t="s">
        <v>8769</v>
      </c>
      <c r="D2020" t="s">
        <v>8770</v>
      </c>
      <c r="G2020">
        <v>0</v>
      </c>
      <c r="H2020">
        <v>0</v>
      </c>
      <c r="I2020">
        <v>0</v>
      </c>
      <c r="J2020">
        <v>0</v>
      </c>
      <c r="K2020">
        <v>0</v>
      </c>
      <c r="L2020">
        <v>0</v>
      </c>
      <c r="M2020">
        <v>0</v>
      </c>
      <c r="N2020">
        <v>0</v>
      </c>
      <c r="O2020">
        <v>0</v>
      </c>
      <c r="P2020">
        <v>0</v>
      </c>
      <c r="Q2020">
        <v>0</v>
      </c>
      <c r="R2020">
        <v>0</v>
      </c>
      <c r="S2020">
        <v>0</v>
      </c>
      <c r="T2020">
        <v>0</v>
      </c>
      <c r="U2020">
        <v>0</v>
      </c>
      <c r="V2020">
        <v>0</v>
      </c>
      <c r="W2020">
        <v>0</v>
      </c>
      <c r="X2020">
        <v>0</v>
      </c>
      <c r="Y2020">
        <v>0</v>
      </c>
      <c r="Z2020">
        <v>0</v>
      </c>
      <c r="AA2020">
        <v>0</v>
      </c>
      <c r="AB2020">
        <v>0</v>
      </c>
      <c r="AC2020">
        <v>0</v>
      </c>
      <c r="AD2020">
        <v>0</v>
      </c>
      <c r="AE2020">
        <v>0</v>
      </c>
      <c r="AF2020">
        <v>0</v>
      </c>
      <c r="AG2020">
        <v>0</v>
      </c>
      <c r="AH2020">
        <v>0</v>
      </c>
      <c r="AI2020">
        <v>0</v>
      </c>
      <c r="AJ2020">
        <v>0</v>
      </c>
      <c r="AK2020">
        <v>0</v>
      </c>
      <c r="AL2020">
        <v>0</v>
      </c>
      <c r="AM2020">
        <v>0</v>
      </c>
      <c r="AN2020">
        <v>0</v>
      </c>
    </row>
    <row r="2021" spans="1:40" x14ac:dyDescent="0.2">
      <c r="A2021" t="s">
        <v>8771</v>
      </c>
      <c r="B2021" t="s">
        <v>8772</v>
      </c>
      <c r="C2021" t="s">
        <v>8773</v>
      </c>
      <c r="D2021" t="s">
        <v>8774</v>
      </c>
      <c r="G2021">
        <v>0</v>
      </c>
      <c r="H2021">
        <v>0</v>
      </c>
      <c r="I2021">
        <v>0</v>
      </c>
      <c r="J2021">
        <v>1</v>
      </c>
      <c r="K2021">
        <v>0</v>
      </c>
      <c r="L2021">
        <v>0</v>
      </c>
      <c r="M2021">
        <v>0</v>
      </c>
      <c r="N2021">
        <v>0</v>
      </c>
      <c r="O2021">
        <v>0</v>
      </c>
      <c r="P2021">
        <v>0</v>
      </c>
      <c r="Q2021">
        <v>0</v>
      </c>
      <c r="R2021">
        <v>0</v>
      </c>
      <c r="S2021">
        <v>0</v>
      </c>
      <c r="T2021">
        <v>0</v>
      </c>
      <c r="U2021">
        <v>0</v>
      </c>
      <c r="V2021">
        <v>0</v>
      </c>
      <c r="W2021">
        <v>0</v>
      </c>
      <c r="X2021">
        <v>0</v>
      </c>
      <c r="Y2021">
        <v>0</v>
      </c>
      <c r="Z2021">
        <v>0</v>
      </c>
      <c r="AA2021">
        <v>0</v>
      </c>
      <c r="AB2021">
        <v>0</v>
      </c>
      <c r="AC2021">
        <v>0</v>
      </c>
      <c r="AD2021">
        <v>0</v>
      </c>
      <c r="AE2021">
        <v>0</v>
      </c>
      <c r="AF2021">
        <v>0</v>
      </c>
      <c r="AG2021">
        <v>1</v>
      </c>
      <c r="AH2021">
        <v>0</v>
      </c>
      <c r="AI2021">
        <v>0</v>
      </c>
      <c r="AJ2021">
        <v>0</v>
      </c>
      <c r="AK2021">
        <v>0</v>
      </c>
      <c r="AL2021">
        <v>0</v>
      </c>
      <c r="AM2021">
        <v>0</v>
      </c>
      <c r="AN2021">
        <v>0</v>
      </c>
    </row>
    <row r="2022" spans="1:40" x14ac:dyDescent="0.2">
      <c r="A2022" t="s">
        <v>8775</v>
      </c>
      <c r="B2022" t="s">
        <v>8776</v>
      </c>
      <c r="C2022" t="s">
        <v>8777</v>
      </c>
      <c r="D2022" t="s">
        <v>8778</v>
      </c>
      <c r="G2022">
        <v>0</v>
      </c>
      <c r="H2022">
        <v>0</v>
      </c>
      <c r="I2022">
        <v>0</v>
      </c>
      <c r="J2022">
        <v>1</v>
      </c>
      <c r="K2022">
        <v>0</v>
      </c>
      <c r="L2022">
        <v>0</v>
      </c>
      <c r="M2022">
        <v>0</v>
      </c>
      <c r="N2022">
        <v>0</v>
      </c>
      <c r="O2022">
        <v>0</v>
      </c>
      <c r="P2022">
        <v>0</v>
      </c>
      <c r="Q2022">
        <v>0</v>
      </c>
      <c r="R2022">
        <v>0</v>
      </c>
      <c r="S2022">
        <v>0</v>
      </c>
      <c r="T2022">
        <v>0</v>
      </c>
      <c r="U2022">
        <v>0</v>
      </c>
      <c r="V2022">
        <v>0</v>
      </c>
      <c r="W2022">
        <v>0</v>
      </c>
      <c r="X2022">
        <v>0</v>
      </c>
      <c r="Y2022">
        <v>0</v>
      </c>
      <c r="Z2022">
        <v>0</v>
      </c>
      <c r="AA2022">
        <v>0</v>
      </c>
      <c r="AB2022">
        <v>0</v>
      </c>
      <c r="AC2022">
        <v>0</v>
      </c>
      <c r="AD2022">
        <v>0</v>
      </c>
      <c r="AE2022">
        <v>0</v>
      </c>
      <c r="AF2022">
        <v>0</v>
      </c>
      <c r="AG2022">
        <v>0</v>
      </c>
      <c r="AH2022">
        <v>0</v>
      </c>
      <c r="AI2022">
        <v>0</v>
      </c>
      <c r="AJ2022">
        <v>0</v>
      </c>
      <c r="AK2022">
        <v>0</v>
      </c>
      <c r="AL2022">
        <v>0</v>
      </c>
      <c r="AM2022">
        <v>0</v>
      </c>
      <c r="AN2022">
        <v>0</v>
      </c>
    </row>
    <row r="2023" spans="1:40" x14ac:dyDescent="0.2">
      <c r="A2023" t="s">
        <v>8779</v>
      </c>
      <c r="B2023" t="s">
        <v>8780</v>
      </c>
      <c r="C2023" t="s">
        <v>8781</v>
      </c>
      <c r="D2023" t="s">
        <v>8782</v>
      </c>
      <c r="G2023">
        <v>0</v>
      </c>
      <c r="H2023">
        <v>0</v>
      </c>
      <c r="I2023">
        <v>0</v>
      </c>
      <c r="J2023">
        <v>0</v>
      </c>
      <c r="K2023">
        <v>0</v>
      </c>
      <c r="L2023">
        <v>0</v>
      </c>
      <c r="M2023">
        <v>0</v>
      </c>
      <c r="N2023">
        <v>0</v>
      </c>
      <c r="O2023">
        <v>0</v>
      </c>
      <c r="P2023">
        <v>0</v>
      </c>
      <c r="Q2023">
        <v>0</v>
      </c>
      <c r="R2023">
        <v>0</v>
      </c>
      <c r="S2023">
        <v>0</v>
      </c>
      <c r="T2023">
        <v>0</v>
      </c>
      <c r="U2023">
        <v>0</v>
      </c>
      <c r="V2023">
        <v>0</v>
      </c>
      <c r="W2023">
        <v>0</v>
      </c>
      <c r="X2023">
        <v>0</v>
      </c>
      <c r="Y2023">
        <v>0</v>
      </c>
      <c r="Z2023">
        <v>0</v>
      </c>
      <c r="AA2023">
        <v>0</v>
      </c>
      <c r="AB2023">
        <v>0</v>
      </c>
      <c r="AC2023">
        <v>0</v>
      </c>
      <c r="AD2023">
        <v>0</v>
      </c>
      <c r="AE2023">
        <v>0</v>
      </c>
      <c r="AF2023">
        <v>0</v>
      </c>
      <c r="AG2023">
        <v>0</v>
      </c>
      <c r="AH2023">
        <v>0</v>
      </c>
      <c r="AI2023">
        <v>0</v>
      </c>
      <c r="AJ2023">
        <v>0</v>
      </c>
      <c r="AK2023">
        <v>0</v>
      </c>
      <c r="AL2023">
        <v>0</v>
      </c>
      <c r="AM2023">
        <v>0</v>
      </c>
      <c r="AN2023">
        <v>0</v>
      </c>
    </row>
    <row r="2024" spans="1:40" x14ac:dyDescent="0.2">
      <c r="A2024" t="s">
        <v>8783</v>
      </c>
      <c r="B2024" t="s">
        <v>8784</v>
      </c>
      <c r="C2024" t="s">
        <v>8785</v>
      </c>
      <c r="D2024" t="s">
        <v>8786</v>
      </c>
      <c r="G2024">
        <v>0</v>
      </c>
      <c r="H2024">
        <v>0</v>
      </c>
      <c r="I2024">
        <v>0</v>
      </c>
      <c r="J2024">
        <v>0</v>
      </c>
      <c r="K2024">
        <v>0</v>
      </c>
      <c r="L2024">
        <v>0</v>
      </c>
      <c r="M2024">
        <v>0</v>
      </c>
      <c r="N2024">
        <v>0</v>
      </c>
      <c r="O2024">
        <v>0</v>
      </c>
      <c r="P2024">
        <v>0</v>
      </c>
      <c r="Q2024">
        <v>0</v>
      </c>
      <c r="R2024">
        <v>0</v>
      </c>
      <c r="S2024">
        <v>0</v>
      </c>
      <c r="T2024">
        <v>0</v>
      </c>
      <c r="U2024">
        <v>0</v>
      </c>
      <c r="V2024">
        <v>0</v>
      </c>
      <c r="W2024">
        <v>0</v>
      </c>
      <c r="X2024">
        <v>0</v>
      </c>
      <c r="Y2024">
        <v>0</v>
      </c>
      <c r="Z2024">
        <v>0</v>
      </c>
      <c r="AA2024">
        <v>0</v>
      </c>
      <c r="AB2024">
        <v>0</v>
      </c>
      <c r="AC2024">
        <v>0</v>
      </c>
      <c r="AD2024">
        <v>0</v>
      </c>
      <c r="AE2024">
        <v>0</v>
      </c>
      <c r="AF2024">
        <v>0</v>
      </c>
      <c r="AG2024">
        <v>0</v>
      </c>
      <c r="AH2024">
        <v>0</v>
      </c>
      <c r="AI2024">
        <v>0</v>
      </c>
      <c r="AJ2024">
        <v>0</v>
      </c>
      <c r="AK2024">
        <v>1</v>
      </c>
      <c r="AL2024">
        <v>0</v>
      </c>
      <c r="AM2024">
        <v>0</v>
      </c>
      <c r="AN2024">
        <v>0</v>
      </c>
    </row>
    <row r="2025" spans="1:40" x14ac:dyDescent="0.2">
      <c r="A2025" t="s">
        <v>8787</v>
      </c>
      <c r="B2025" t="s">
        <v>8788</v>
      </c>
      <c r="C2025" t="s">
        <v>8789</v>
      </c>
      <c r="D2025" t="s">
        <v>8790</v>
      </c>
      <c r="G2025">
        <v>0</v>
      </c>
      <c r="H2025">
        <v>0</v>
      </c>
      <c r="I2025">
        <v>0</v>
      </c>
      <c r="J2025">
        <v>0</v>
      </c>
      <c r="K2025">
        <v>0</v>
      </c>
      <c r="L2025">
        <v>0</v>
      </c>
      <c r="M2025">
        <v>0</v>
      </c>
      <c r="N2025">
        <v>0</v>
      </c>
      <c r="O2025">
        <v>0</v>
      </c>
      <c r="P2025">
        <v>0</v>
      </c>
      <c r="Q2025">
        <v>0</v>
      </c>
      <c r="R2025">
        <v>0</v>
      </c>
      <c r="S2025">
        <v>0</v>
      </c>
      <c r="T2025">
        <v>0</v>
      </c>
      <c r="U2025">
        <v>0</v>
      </c>
      <c r="V2025">
        <v>0</v>
      </c>
      <c r="W2025">
        <v>0</v>
      </c>
      <c r="X2025">
        <v>0</v>
      </c>
      <c r="Y2025">
        <v>0</v>
      </c>
      <c r="Z2025">
        <v>0</v>
      </c>
      <c r="AA2025">
        <v>0</v>
      </c>
      <c r="AB2025">
        <v>0</v>
      </c>
      <c r="AC2025">
        <v>0</v>
      </c>
      <c r="AD2025">
        <v>0</v>
      </c>
      <c r="AE2025">
        <v>0</v>
      </c>
      <c r="AF2025">
        <v>0</v>
      </c>
      <c r="AG2025">
        <v>0</v>
      </c>
      <c r="AH2025">
        <v>0</v>
      </c>
      <c r="AI2025">
        <v>0</v>
      </c>
      <c r="AJ2025">
        <v>0</v>
      </c>
      <c r="AK2025">
        <v>1</v>
      </c>
      <c r="AL2025">
        <v>0</v>
      </c>
      <c r="AM2025">
        <v>0</v>
      </c>
      <c r="AN2025">
        <v>0</v>
      </c>
    </row>
    <row r="2026" spans="1:40" x14ac:dyDescent="0.2">
      <c r="A2026" t="s">
        <v>8791</v>
      </c>
      <c r="B2026" t="s">
        <v>8792</v>
      </c>
      <c r="C2026" t="s">
        <v>8793</v>
      </c>
      <c r="D2026" t="s">
        <v>8794</v>
      </c>
      <c r="G2026">
        <v>0</v>
      </c>
      <c r="H2026">
        <v>0</v>
      </c>
      <c r="I2026">
        <v>0</v>
      </c>
      <c r="J2026">
        <v>0</v>
      </c>
      <c r="K2026">
        <v>0</v>
      </c>
      <c r="L2026">
        <v>0</v>
      </c>
      <c r="M2026">
        <v>0</v>
      </c>
      <c r="N2026">
        <v>0</v>
      </c>
      <c r="O2026">
        <v>0</v>
      </c>
      <c r="P2026">
        <v>0</v>
      </c>
      <c r="Q2026">
        <v>0</v>
      </c>
      <c r="R2026">
        <v>0</v>
      </c>
      <c r="S2026">
        <v>0</v>
      </c>
      <c r="T2026">
        <v>0</v>
      </c>
      <c r="U2026">
        <v>0</v>
      </c>
      <c r="V2026">
        <v>0</v>
      </c>
      <c r="W2026">
        <v>0</v>
      </c>
      <c r="X2026">
        <v>0</v>
      </c>
      <c r="Y2026">
        <v>0</v>
      </c>
      <c r="Z2026">
        <v>0</v>
      </c>
      <c r="AA2026">
        <v>0</v>
      </c>
      <c r="AB2026">
        <v>0</v>
      </c>
      <c r="AC2026">
        <v>0</v>
      </c>
      <c r="AD2026">
        <v>0</v>
      </c>
      <c r="AE2026">
        <v>0</v>
      </c>
      <c r="AF2026">
        <v>0</v>
      </c>
      <c r="AG2026">
        <v>0</v>
      </c>
      <c r="AH2026">
        <v>0</v>
      </c>
      <c r="AI2026">
        <v>0</v>
      </c>
      <c r="AJ2026">
        <v>0</v>
      </c>
      <c r="AK2026">
        <v>1</v>
      </c>
      <c r="AL2026">
        <v>0</v>
      </c>
      <c r="AM2026">
        <v>1</v>
      </c>
      <c r="AN2026">
        <v>0</v>
      </c>
    </row>
    <row r="2027" spans="1:40" x14ac:dyDescent="0.2">
      <c r="A2027" t="s">
        <v>8795</v>
      </c>
      <c r="B2027" t="s">
        <v>8796</v>
      </c>
      <c r="C2027" t="s">
        <v>8797</v>
      </c>
      <c r="D2027" t="s">
        <v>8798</v>
      </c>
      <c r="G2027">
        <v>0</v>
      </c>
      <c r="H2027">
        <v>0</v>
      </c>
      <c r="I2027">
        <v>0</v>
      </c>
      <c r="J2027">
        <v>0</v>
      </c>
      <c r="K2027">
        <v>0</v>
      </c>
      <c r="L2027">
        <v>0</v>
      </c>
      <c r="M2027">
        <v>0</v>
      </c>
      <c r="N2027">
        <v>0</v>
      </c>
      <c r="O2027">
        <v>0</v>
      </c>
      <c r="P2027">
        <v>0</v>
      </c>
      <c r="Q2027">
        <v>0</v>
      </c>
      <c r="R2027">
        <v>0</v>
      </c>
      <c r="S2027">
        <v>0</v>
      </c>
      <c r="T2027">
        <v>0</v>
      </c>
      <c r="U2027">
        <v>0</v>
      </c>
      <c r="V2027">
        <v>0</v>
      </c>
      <c r="W2027">
        <v>0</v>
      </c>
      <c r="X2027">
        <v>0</v>
      </c>
      <c r="Y2027">
        <v>0</v>
      </c>
      <c r="Z2027">
        <v>0</v>
      </c>
      <c r="AA2027">
        <v>0</v>
      </c>
      <c r="AB2027">
        <v>0</v>
      </c>
      <c r="AC2027">
        <v>0</v>
      </c>
      <c r="AD2027">
        <v>0</v>
      </c>
      <c r="AE2027">
        <v>0</v>
      </c>
      <c r="AF2027">
        <v>0</v>
      </c>
      <c r="AG2027">
        <v>0</v>
      </c>
      <c r="AH2027">
        <v>0</v>
      </c>
      <c r="AI2027">
        <v>0</v>
      </c>
      <c r="AJ2027">
        <v>0</v>
      </c>
      <c r="AK2027">
        <v>0</v>
      </c>
      <c r="AL2027">
        <v>0</v>
      </c>
      <c r="AM2027">
        <v>0</v>
      </c>
      <c r="AN2027">
        <v>0</v>
      </c>
    </row>
    <row r="2028" spans="1:40" x14ac:dyDescent="0.2">
      <c r="A2028" t="s">
        <v>8799</v>
      </c>
      <c r="B2028" t="s">
        <v>8800</v>
      </c>
      <c r="C2028" t="s">
        <v>8801</v>
      </c>
      <c r="D2028" t="s">
        <v>8802</v>
      </c>
      <c r="G2028">
        <v>0</v>
      </c>
      <c r="H2028">
        <v>0</v>
      </c>
      <c r="I2028">
        <v>1</v>
      </c>
      <c r="J2028">
        <v>0</v>
      </c>
      <c r="K2028">
        <v>0</v>
      </c>
      <c r="L2028">
        <v>0</v>
      </c>
      <c r="M2028">
        <v>0</v>
      </c>
      <c r="N2028">
        <v>0</v>
      </c>
      <c r="O2028">
        <v>0</v>
      </c>
      <c r="P2028">
        <v>0</v>
      </c>
      <c r="Q2028">
        <v>0</v>
      </c>
      <c r="R2028">
        <v>0</v>
      </c>
      <c r="S2028">
        <v>0</v>
      </c>
      <c r="T2028">
        <v>0</v>
      </c>
      <c r="U2028">
        <v>0</v>
      </c>
      <c r="V2028">
        <v>0</v>
      </c>
      <c r="W2028">
        <v>0</v>
      </c>
      <c r="X2028">
        <v>0</v>
      </c>
      <c r="Y2028">
        <v>0</v>
      </c>
      <c r="Z2028">
        <v>0</v>
      </c>
      <c r="AA2028">
        <v>0</v>
      </c>
      <c r="AB2028">
        <v>0</v>
      </c>
      <c r="AC2028">
        <v>0</v>
      </c>
      <c r="AD2028">
        <v>0</v>
      </c>
      <c r="AE2028">
        <v>0</v>
      </c>
      <c r="AF2028">
        <v>0</v>
      </c>
      <c r="AG2028">
        <v>0</v>
      </c>
      <c r="AH2028">
        <v>0</v>
      </c>
      <c r="AI2028">
        <v>1</v>
      </c>
      <c r="AJ2028">
        <v>0</v>
      </c>
      <c r="AK2028">
        <v>0</v>
      </c>
      <c r="AL2028">
        <v>0</v>
      </c>
      <c r="AM2028">
        <v>0</v>
      </c>
      <c r="AN2028">
        <v>0</v>
      </c>
    </row>
    <row r="2029" spans="1:40" x14ac:dyDescent="0.2">
      <c r="A2029" t="s">
        <v>8803</v>
      </c>
      <c r="B2029" t="s">
        <v>8804</v>
      </c>
      <c r="C2029" t="s">
        <v>8805</v>
      </c>
      <c r="D2029" t="s">
        <v>8806</v>
      </c>
      <c r="G2029">
        <v>0</v>
      </c>
      <c r="H2029">
        <v>0</v>
      </c>
      <c r="I2029">
        <v>0</v>
      </c>
      <c r="J2029">
        <v>0</v>
      </c>
      <c r="K2029">
        <v>0</v>
      </c>
      <c r="L2029">
        <v>0</v>
      </c>
      <c r="M2029">
        <v>0</v>
      </c>
      <c r="N2029">
        <v>0</v>
      </c>
      <c r="O2029">
        <v>0</v>
      </c>
      <c r="P2029">
        <v>0</v>
      </c>
      <c r="Q2029">
        <v>0</v>
      </c>
      <c r="R2029">
        <v>0</v>
      </c>
      <c r="S2029">
        <v>0</v>
      </c>
      <c r="T2029">
        <v>0</v>
      </c>
      <c r="U2029">
        <v>1</v>
      </c>
      <c r="V2029">
        <v>0</v>
      </c>
      <c r="W2029">
        <v>0</v>
      </c>
      <c r="X2029">
        <v>0</v>
      </c>
      <c r="Y2029">
        <v>0</v>
      </c>
      <c r="Z2029">
        <v>0</v>
      </c>
      <c r="AA2029">
        <v>0</v>
      </c>
      <c r="AB2029">
        <v>0</v>
      </c>
      <c r="AC2029">
        <v>0</v>
      </c>
      <c r="AD2029">
        <v>0</v>
      </c>
      <c r="AE2029">
        <v>0</v>
      </c>
      <c r="AF2029">
        <v>0</v>
      </c>
      <c r="AG2029">
        <v>0</v>
      </c>
      <c r="AH2029">
        <v>0</v>
      </c>
      <c r="AI2029">
        <v>0</v>
      </c>
      <c r="AJ2029">
        <v>0</v>
      </c>
      <c r="AK2029">
        <v>0</v>
      </c>
      <c r="AL2029">
        <v>0</v>
      </c>
      <c r="AM2029">
        <v>0</v>
      </c>
      <c r="AN2029">
        <v>0</v>
      </c>
    </row>
    <row r="2030" spans="1:40" x14ac:dyDescent="0.2">
      <c r="A2030" t="s">
        <v>8807</v>
      </c>
      <c r="B2030" t="s">
        <v>8808</v>
      </c>
      <c r="C2030" t="s">
        <v>8809</v>
      </c>
      <c r="D2030" t="s">
        <v>8810</v>
      </c>
      <c r="G2030">
        <v>0</v>
      </c>
      <c r="H2030">
        <v>0</v>
      </c>
      <c r="I2030">
        <v>0</v>
      </c>
      <c r="J2030">
        <v>0</v>
      </c>
      <c r="K2030">
        <v>0</v>
      </c>
      <c r="L2030">
        <v>0</v>
      </c>
      <c r="M2030">
        <v>0</v>
      </c>
      <c r="N2030">
        <v>0</v>
      </c>
      <c r="O2030">
        <v>0</v>
      </c>
      <c r="P2030">
        <v>0</v>
      </c>
      <c r="Q2030">
        <v>0</v>
      </c>
      <c r="R2030">
        <v>0</v>
      </c>
      <c r="S2030">
        <v>0</v>
      </c>
      <c r="T2030">
        <v>0</v>
      </c>
      <c r="U2030">
        <v>0</v>
      </c>
      <c r="V2030">
        <v>0</v>
      </c>
      <c r="W2030">
        <v>0</v>
      </c>
      <c r="X2030">
        <v>0</v>
      </c>
      <c r="Y2030">
        <v>0</v>
      </c>
      <c r="Z2030">
        <v>0</v>
      </c>
      <c r="AA2030">
        <v>0</v>
      </c>
      <c r="AB2030">
        <v>0</v>
      </c>
      <c r="AC2030">
        <v>0</v>
      </c>
      <c r="AD2030">
        <v>0</v>
      </c>
      <c r="AE2030">
        <v>0</v>
      </c>
      <c r="AF2030">
        <v>0</v>
      </c>
      <c r="AG2030">
        <v>0</v>
      </c>
      <c r="AH2030">
        <v>0</v>
      </c>
      <c r="AI2030">
        <v>0</v>
      </c>
      <c r="AJ2030">
        <v>0</v>
      </c>
      <c r="AK2030">
        <v>0</v>
      </c>
      <c r="AL2030">
        <v>0</v>
      </c>
      <c r="AM2030">
        <v>0</v>
      </c>
      <c r="AN2030">
        <v>0</v>
      </c>
    </row>
    <row r="2031" spans="1:40" x14ac:dyDescent="0.2">
      <c r="A2031" t="s">
        <v>8811</v>
      </c>
      <c r="B2031" t="s">
        <v>8812</v>
      </c>
      <c r="C2031" t="s">
        <v>8813</v>
      </c>
      <c r="D2031" t="s">
        <v>8814</v>
      </c>
      <c r="G2031">
        <v>0</v>
      </c>
      <c r="H2031">
        <v>0</v>
      </c>
      <c r="I2031">
        <v>0</v>
      </c>
      <c r="J2031">
        <v>1</v>
      </c>
      <c r="K2031">
        <v>0</v>
      </c>
      <c r="L2031">
        <v>0</v>
      </c>
      <c r="M2031">
        <v>0</v>
      </c>
      <c r="N2031">
        <v>0</v>
      </c>
      <c r="O2031">
        <v>0</v>
      </c>
      <c r="P2031">
        <v>0</v>
      </c>
      <c r="Q2031">
        <v>0</v>
      </c>
      <c r="R2031">
        <v>0</v>
      </c>
      <c r="S2031">
        <v>0</v>
      </c>
      <c r="T2031">
        <v>0</v>
      </c>
      <c r="U2031">
        <v>0</v>
      </c>
      <c r="V2031">
        <v>0</v>
      </c>
      <c r="W2031">
        <v>0</v>
      </c>
      <c r="X2031">
        <v>0</v>
      </c>
      <c r="Y2031">
        <v>0</v>
      </c>
      <c r="Z2031">
        <v>0</v>
      </c>
      <c r="AA2031">
        <v>0</v>
      </c>
      <c r="AB2031">
        <v>0</v>
      </c>
      <c r="AC2031">
        <v>0</v>
      </c>
      <c r="AD2031">
        <v>0</v>
      </c>
      <c r="AE2031">
        <v>0</v>
      </c>
      <c r="AF2031">
        <v>0</v>
      </c>
      <c r="AG2031">
        <v>0</v>
      </c>
      <c r="AH2031">
        <v>0</v>
      </c>
      <c r="AI2031">
        <v>0</v>
      </c>
      <c r="AJ2031">
        <v>0</v>
      </c>
      <c r="AK2031">
        <v>0</v>
      </c>
      <c r="AL2031">
        <v>0</v>
      </c>
      <c r="AM2031">
        <v>0</v>
      </c>
      <c r="AN2031">
        <v>0</v>
      </c>
    </row>
    <row r="2032" spans="1:40" x14ac:dyDescent="0.2">
      <c r="A2032" t="s">
        <v>8815</v>
      </c>
      <c r="B2032" t="s">
        <v>8816</v>
      </c>
      <c r="C2032" t="s">
        <v>8817</v>
      </c>
      <c r="D2032" t="s">
        <v>8818</v>
      </c>
      <c r="G2032">
        <v>0</v>
      </c>
      <c r="H2032">
        <v>0</v>
      </c>
      <c r="I2032">
        <v>0</v>
      </c>
      <c r="J2032">
        <v>1</v>
      </c>
      <c r="K2032">
        <v>0</v>
      </c>
      <c r="L2032">
        <v>0</v>
      </c>
      <c r="M2032">
        <v>0</v>
      </c>
      <c r="N2032">
        <v>0</v>
      </c>
      <c r="O2032">
        <v>0</v>
      </c>
      <c r="P2032">
        <v>0</v>
      </c>
      <c r="Q2032">
        <v>0</v>
      </c>
      <c r="R2032">
        <v>0</v>
      </c>
      <c r="S2032">
        <v>0</v>
      </c>
      <c r="T2032">
        <v>0</v>
      </c>
      <c r="U2032">
        <v>0</v>
      </c>
      <c r="V2032">
        <v>0</v>
      </c>
      <c r="W2032">
        <v>0</v>
      </c>
      <c r="X2032">
        <v>0</v>
      </c>
      <c r="Y2032">
        <v>0</v>
      </c>
      <c r="Z2032">
        <v>0</v>
      </c>
      <c r="AA2032">
        <v>0</v>
      </c>
      <c r="AB2032">
        <v>0</v>
      </c>
      <c r="AC2032">
        <v>0</v>
      </c>
      <c r="AD2032">
        <v>0</v>
      </c>
      <c r="AE2032">
        <v>0</v>
      </c>
      <c r="AF2032">
        <v>0</v>
      </c>
      <c r="AG2032">
        <v>0</v>
      </c>
      <c r="AH2032">
        <v>0</v>
      </c>
      <c r="AI2032">
        <v>0</v>
      </c>
      <c r="AJ2032">
        <v>0</v>
      </c>
      <c r="AK2032">
        <v>0</v>
      </c>
      <c r="AL2032">
        <v>0</v>
      </c>
      <c r="AM2032">
        <v>0</v>
      </c>
      <c r="AN2032">
        <v>0</v>
      </c>
    </row>
    <row r="2033" spans="1:40" x14ac:dyDescent="0.2">
      <c r="A2033" t="s">
        <v>8819</v>
      </c>
      <c r="B2033" t="s">
        <v>8820</v>
      </c>
      <c r="C2033" t="s">
        <v>8821</v>
      </c>
      <c r="D2033" t="s">
        <v>8822</v>
      </c>
      <c r="G2033">
        <v>0</v>
      </c>
      <c r="H2033">
        <v>0</v>
      </c>
      <c r="I2033">
        <v>0</v>
      </c>
      <c r="J2033">
        <v>0</v>
      </c>
      <c r="K2033">
        <v>0</v>
      </c>
      <c r="L2033">
        <v>0</v>
      </c>
      <c r="M2033">
        <v>0</v>
      </c>
      <c r="N2033">
        <v>0</v>
      </c>
      <c r="O2033">
        <v>0</v>
      </c>
      <c r="P2033">
        <v>0</v>
      </c>
      <c r="Q2033">
        <v>0</v>
      </c>
      <c r="R2033">
        <v>0</v>
      </c>
      <c r="S2033">
        <v>0</v>
      </c>
      <c r="T2033">
        <v>1</v>
      </c>
      <c r="U2033">
        <v>0</v>
      </c>
      <c r="V2033">
        <v>0</v>
      </c>
      <c r="W2033">
        <v>0</v>
      </c>
      <c r="X2033">
        <v>0</v>
      </c>
      <c r="Y2033">
        <v>0</v>
      </c>
      <c r="Z2033">
        <v>0</v>
      </c>
      <c r="AA2033">
        <v>0</v>
      </c>
      <c r="AB2033">
        <v>0</v>
      </c>
      <c r="AC2033">
        <v>0</v>
      </c>
      <c r="AD2033">
        <v>0</v>
      </c>
      <c r="AE2033">
        <v>0</v>
      </c>
      <c r="AF2033">
        <v>0</v>
      </c>
      <c r="AG2033">
        <v>0</v>
      </c>
      <c r="AH2033">
        <v>0</v>
      </c>
      <c r="AI2033">
        <v>0</v>
      </c>
      <c r="AJ2033">
        <v>0</v>
      </c>
      <c r="AK2033">
        <v>0</v>
      </c>
      <c r="AL2033">
        <v>0</v>
      </c>
      <c r="AM2033">
        <v>0</v>
      </c>
      <c r="AN2033">
        <v>0</v>
      </c>
    </row>
    <row r="2034" spans="1:40" x14ac:dyDescent="0.2">
      <c r="A2034" t="s">
        <v>8823</v>
      </c>
      <c r="B2034" t="s">
        <v>8824</v>
      </c>
      <c r="C2034" t="s">
        <v>8825</v>
      </c>
      <c r="D2034" t="s">
        <v>8826</v>
      </c>
      <c r="G2034">
        <v>0</v>
      </c>
      <c r="H2034">
        <v>0</v>
      </c>
      <c r="I2034">
        <v>0</v>
      </c>
      <c r="J2034">
        <v>0</v>
      </c>
      <c r="K2034">
        <v>0</v>
      </c>
      <c r="L2034">
        <v>0</v>
      </c>
      <c r="M2034">
        <v>0</v>
      </c>
      <c r="N2034">
        <v>0</v>
      </c>
      <c r="O2034">
        <v>0</v>
      </c>
      <c r="P2034">
        <v>0</v>
      </c>
      <c r="Q2034">
        <v>0</v>
      </c>
      <c r="R2034">
        <v>0</v>
      </c>
      <c r="S2034">
        <v>0</v>
      </c>
      <c r="T2034">
        <v>0</v>
      </c>
      <c r="U2034">
        <v>0</v>
      </c>
      <c r="V2034">
        <v>0</v>
      </c>
      <c r="W2034">
        <v>0</v>
      </c>
      <c r="X2034">
        <v>0</v>
      </c>
      <c r="Y2034">
        <v>0</v>
      </c>
      <c r="Z2034">
        <v>0</v>
      </c>
      <c r="AA2034">
        <v>0</v>
      </c>
      <c r="AB2034">
        <v>0</v>
      </c>
      <c r="AC2034">
        <v>0</v>
      </c>
      <c r="AD2034">
        <v>0</v>
      </c>
      <c r="AE2034">
        <v>0</v>
      </c>
      <c r="AF2034">
        <v>0</v>
      </c>
      <c r="AG2034">
        <v>0</v>
      </c>
      <c r="AH2034">
        <v>0</v>
      </c>
      <c r="AI2034">
        <v>0</v>
      </c>
      <c r="AJ2034">
        <v>0</v>
      </c>
      <c r="AK2034">
        <v>0</v>
      </c>
      <c r="AL2034">
        <v>0</v>
      </c>
      <c r="AM2034">
        <v>0</v>
      </c>
      <c r="AN2034">
        <v>0</v>
      </c>
    </row>
    <row r="2035" spans="1:40" x14ac:dyDescent="0.2">
      <c r="A2035" t="s">
        <v>8827</v>
      </c>
      <c r="B2035" t="s">
        <v>8828</v>
      </c>
      <c r="C2035" t="s">
        <v>8829</v>
      </c>
      <c r="D2035" t="s">
        <v>8830</v>
      </c>
      <c r="G2035">
        <v>0</v>
      </c>
      <c r="H2035">
        <v>0</v>
      </c>
      <c r="I2035">
        <v>0</v>
      </c>
      <c r="J2035">
        <v>1</v>
      </c>
      <c r="K2035">
        <v>0</v>
      </c>
      <c r="L2035">
        <v>0</v>
      </c>
      <c r="M2035">
        <v>0</v>
      </c>
      <c r="N2035">
        <v>0</v>
      </c>
      <c r="O2035">
        <v>0</v>
      </c>
      <c r="P2035">
        <v>0</v>
      </c>
      <c r="Q2035">
        <v>0</v>
      </c>
      <c r="R2035">
        <v>0</v>
      </c>
      <c r="S2035">
        <v>0</v>
      </c>
      <c r="T2035">
        <v>0</v>
      </c>
      <c r="U2035">
        <v>0</v>
      </c>
      <c r="V2035">
        <v>0</v>
      </c>
      <c r="W2035">
        <v>0</v>
      </c>
      <c r="X2035">
        <v>0</v>
      </c>
      <c r="Y2035">
        <v>0</v>
      </c>
      <c r="Z2035">
        <v>0</v>
      </c>
      <c r="AA2035">
        <v>0</v>
      </c>
      <c r="AB2035">
        <v>0</v>
      </c>
      <c r="AC2035">
        <v>0</v>
      </c>
      <c r="AD2035">
        <v>0</v>
      </c>
      <c r="AE2035">
        <v>0</v>
      </c>
      <c r="AF2035">
        <v>0</v>
      </c>
      <c r="AG2035">
        <v>0</v>
      </c>
      <c r="AH2035">
        <v>0</v>
      </c>
      <c r="AI2035">
        <v>0</v>
      </c>
      <c r="AJ2035">
        <v>0</v>
      </c>
      <c r="AK2035">
        <v>0</v>
      </c>
      <c r="AL2035">
        <v>0</v>
      </c>
      <c r="AM2035">
        <v>0</v>
      </c>
      <c r="AN2035">
        <v>0</v>
      </c>
    </row>
    <row r="2036" spans="1:40" x14ac:dyDescent="0.2">
      <c r="A2036" t="s">
        <v>3301</v>
      </c>
      <c r="B2036" t="s">
        <v>8831</v>
      </c>
      <c r="C2036" t="s">
        <v>8832</v>
      </c>
      <c r="D2036" t="s">
        <v>8833</v>
      </c>
      <c r="G2036">
        <v>0</v>
      </c>
      <c r="H2036">
        <v>0</v>
      </c>
      <c r="I2036">
        <v>0</v>
      </c>
      <c r="J2036">
        <v>0</v>
      </c>
      <c r="K2036">
        <v>0</v>
      </c>
      <c r="L2036">
        <v>0</v>
      </c>
      <c r="M2036">
        <v>0</v>
      </c>
      <c r="N2036">
        <v>0</v>
      </c>
      <c r="O2036">
        <v>0</v>
      </c>
      <c r="P2036">
        <v>0</v>
      </c>
      <c r="Q2036">
        <v>0</v>
      </c>
      <c r="R2036">
        <v>0</v>
      </c>
      <c r="S2036">
        <v>0</v>
      </c>
      <c r="T2036">
        <v>0</v>
      </c>
      <c r="U2036">
        <v>0</v>
      </c>
      <c r="V2036">
        <v>0</v>
      </c>
      <c r="W2036">
        <v>0</v>
      </c>
      <c r="X2036">
        <v>0</v>
      </c>
      <c r="Y2036">
        <v>0</v>
      </c>
      <c r="Z2036">
        <v>0</v>
      </c>
      <c r="AA2036">
        <v>0</v>
      </c>
      <c r="AB2036">
        <v>0</v>
      </c>
      <c r="AC2036">
        <v>0</v>
      </c>
      <c r="AD2036">
        <v>0</v>
      </c>
      <c r="AE2036">
        <v>0</v>
      </c>
      <c r="AF2036">
        <v>0</v>
      </c>
      <c r="AG2036">
        <v>0</v>
      </c>
      <c r="AH2036">
        <v>0</v>
      </c>
      <c r="AI2036">
        <v>1</v>
      </c>
      <c r="AJ2036">
        <v>0</v>
      </c>
      <c r="AK2036">
        <v>0</v>
      </c>
      <c r="AL2036">
        <v>0</v>
      </c>
      <c r="AM2036">
        <v>0</v>
      </c>
      <c r="AN2036">
        <v>0</v>
      </c>
    </row>
    <row r="2037" spans="1:40" x14ac:dyDescent="0.2">
      <c r="A2037" t="s">
        <v>3245</v>
      </c>
      <c r="B2037" t="s">
        <v>8834</v>
      </c>
      <c r="C2037" t="s">
        <v>8835</v>
      </c>
      <c r="D2037" t="s">
        <v>8836</v>
      </c>
      <c r="G2037">
        <v>0</v>
      </c>
      <c r="H2037">
        <v>0</v>
      </c>
      <c r="I2037">
        <v>1</v>
      </c>
      <c r="J2037">
        <v>0</v>
      </c>
      <c r="K2037">
        <v>0</v>
      </c>
      <c r="L2037">
        <v>0</v>
      </c>
      <c r="M2037">
        <v>0</v>
      </c>
      <c r="N2037">
        <v>0</v>
      </c>
      <c r="O2037">
        <v>0</v>
      </c>
      <c r="P2037">
        <v>0</v>
      </c>
      <c r="Q2037">
        <v>0</v>
      </c>
      <c r="R2037">
        <v>0</v>
      </c>
      <c r="S2037">
        <v>0</v>
      </c>
      <c r="T2037">
        <v>1</v>
      </c>
      <c r="U2037">
        <v>0</v>
      </c>
      <c r="V2037">
        <v>0</v>
      </c>
      <c r="W2037">
        <v>0</v>
      </c>
      <c r="X2037">
        <v>0</v>
      </c>
      <c r="Y2037">
        <v>0</v>
      </c>
      <c r="Z2037">
        <v>0</v>
      </c>
      <c r="AA2037">
        <v>0</v>
      </c>
      <c r="AB2037">
        <v>0</v>
      </c>
      <c r="AC2037">
        <v>0</v>
      </c>
      <c r="AD2037">
        <v>0</v>
      </c>
      <c r="AE2037">
        <v>0</v>
      </c>
      <c r="AF2037">
        <v>0</v>
      </c>
      <c r="AG2037">
        <v>0</v>
      </c>
      <c r="AH2037">
        <v>0</v>
      </c>
      <c r="AI2037">
        <v>0</v>
      </c>
      <c r="AJ2037">
        <v>0</v>
      </c>
      <c r="AK2037">
        <v>0</v>
      </c>
      <c r="AL2037">
        <v>0</v>
      </c>
      <c r="AM2037">
        <v>0</v>
      </c>
      <c r="AN2037">
        <v>0</v>
      </c>
    </row>
    <row r="2038" spans="1:40" x14ac:dyDescent="0.2">
      <c r="A2038" t="s">
        <v>8837</v>
      </c>
      <c r="B2038" t="s">
        <v>8838</v>
      </c>
      <c r="C2038" t="s">
        <v>8839</v>
      </c>
      <c r="D2038" t="s">
        <v>8840</v>
      </c>
      <c r="G2038">
        <v>0</v>
      </c>
      <c r="H2038">
        <v>0</v>
      </c>
      <c r="I2038">
        <v>0</v>
      </c>
      <c r="J2038">
        <v>0</v>
      </c>
      <c r="K2038">
        <v>0</v>
      </c>
      <c r="L2038">
        <v>0</v>
      </c>
      <c r="M2038">
        <v>0</v>
      </c>
      <c r="N2038">
        <v>0</v>
      </c>
      <c r="O2038">
        <v>0</v>
      </c>
      <c r="P2038">
        <v>0</v>
      </c>
      <c r="Q2038">
        <v>0</v>
      </c>
      <c r="R2038">
        <v>0</v>
      </c>
      <c r="S2038">
        <v>0</v>
      </c>
      <c r="T2038">
        <v>1</v>
      </c>
      <c r="U2038">
        <v>0</v>
      </c>
      <c r="V2038">
        <v>0</v>
      </c>
      <c r="W2038">
        <v>0</v>
      </c>
      <c r="X2038">
        <v>0</v>
      </c>
      <c r="Y2038">
        <v>0</v>
      </c>
      <c r="Z2038">
        <v>0</v>
      </c>
      <c r="AA2038">
        <v>0</v>
      </c>
      <c r="AB2038">
        <v>0</v>
      </c>
      <c r="AC2038">
        <v>0</v>
      </c>
      <c r="AD2038">
        <v>0</v>
      </c>
      <c r="AE2038">
        <v>0</v>
      </c>
      <c r="AF2038">
        <v>0</v>
      </c>
      <c r="AG2038">
        <v>0</v>
      </c>
      <c r="AH2038">
        <v>0</v>
      </c>
      <c r="AI2038">
        <v>0</v>
      </c>
      <c r="AJ2038">
        <v>0</v>
      </c>
      <c r="AK2038">
        <v>0</v>
      </c>
      <c r="AL2038">
        <v>0</v>
      </c>
      <c r="AM2038">
        <v>0</v>
      </c>
      <c r="AN2038">
        <v>0</v>
      </c>
    </row>
    <row r="2039" spans="1:40" x14ac:dyDescent="0.2">
      <c r="A2039" t="s">
        <v>8841</v>
      </c>
      <c r="B2039" t="s">
        <v>8842</v>
      </c>
      <c r="C2039" t="s">
        <v>8843</v>
      </c>
      <c r="D2039" t="s">
        <v>8844</v>
      </c>
      <c r="G2039">
        <v>0</v>
      </c>
      <c r="H2039">
        <v>0</v>
      </c>
      <c r="I2039">
        <v>0</v>
      </c>
      <c r="J2039">
        <v>0</v>
      </c>
      <c r="K2039">
        <v>0</v>
      </c>
      <c r="L2039">
        <v>0</v>
      </c>
      <c r="M2039">
        <v>0</v>
      </c>
      <c r="N2039">
        <v>0</v>
      </c>
      <c r="O2039">
        <v>0</v>
      </c>
      <c r="P2039">
        <v>0</v>
      </c>
      <c r="Q2039">
        <v>0</v>
      </c>
      <c r="R2039">
        <v>0</v>
      </c>
      <c r="S2039">
        <v>0</v>
      </c>
      <c r="T2039">
        <v>0</v>
      </c>
      <c r="U2039">
        <v>0</v>
      </c>
      <c r="V2039">
        <v>0</v>
      </c>
      <c r="W2039">
        <v>0</v>
      </c>
      <c r="X2039">
        <v>0</v>
      </c>
      <c r="Y2039">
        <v>0</v>
      </c>
      <c r="Z2039">
        <v>0</v>
      </c>
      <c r="AA2039">
        <v>0</v>
      </c>
      <c r="AB2039">
        <v>0</v>
      </c>
      <c r="AC2039">
        <v>0</v>
      </c>
      <c r="AD2039">
        <v>0</v>
      </c>
      <c r="AE2039">
        <v>0</v>
      </c>
      <c r="AF2039">
        <v>0</v>
      </c>
      <c r="AG2039">
        <v>0</v>
      </c>
      <c r="AH2039">
        <v>0</v>
      </c>
      <c r="AI2039">
        <v>0</v>
      </c>
      <c r="AJ2039">
        <v>0</v>
      </c>
      <c r="AK2039">
        <v>0</v>
      </c>
      <c r="AL2039">
        <v>0</v>
      </c>
      <c r="AM2039">
        <v>0</v>
      </c>
      <c r="AN2039">
        <v>0</v>
      </c>
    </row>
    <row r="2040" spans="1:40" x14ac:dyDescent="0.2">
      <c r="A2040" t="s">
        <v>8845</v>
      </c>
      <c r="B2040" t="s">
        <v>8846</v>
      </c>
      <c r="C2040" t="s">
        <v>8847</v>
      </c>
      <c r="D2040" t="s">
        <v>8848</v>
      </c>
      <c r="G2040">
        <v>0</v>
      </c>
      <c r="H2040">
        <v>0</v>
      </c>
      <c r="I2040">
        <v>0</v>
      </c>
      <c r="J2040">
        <v>1</v>
      </c>
      <c r="K2040">
        <v>0</v>
      </c>
      <c r="L2040">
        <v>0</v>
      </c>
      <c r="M2040">
        <v>0</v>
      </c>
      <c r="N2040">
        <v>0</v>
      </c>
      <c r="O2040">
        <v>0</v>
      </c>
      <c r="P2040">
        <v>0</v>
      </c>
      <c r="Q2040">
        <v>0</v>
      </c>
      <c r="R2040">
        <v>0</v>
      </c>
      <c r="S2040">
        <v>0</v>
      </c>
      <c r="T2040">
        <v>0</v>
      </c>
      <c r="U2040">
        <v>0</v>
      </c>
      <c r="V2040">
        <v>0</v>
      </c>
      <c r="W2040">
        <v>0</v>
      </c>
      <c r="X2040">
        <v>0</v>
      </c>
      <c r="Y2040">
        <v>0</v>
      </c>
      <c r="Z2040">
        <v>0</v>
      </c>
      <c r="AA2040">
        <v>0</v>
      </c>
      <c r="AB2040">
        <v>0</v>
      </c>
      <c r="AC2040">
        <v>0</v>
      </c>
      <c r="AD2040">
        <v>0</v>
      </c>
      <c r="AE2040">
        <v>0</v>
      </c>
      <c r="AF2040">
        <v>0</v>
      </c>
      <c r="AG2040">
        <v>0</v>
      </c>
      <c r="AH2040">
        <v>0</v>
      </c>
      <c r="AI2040">
        <v>0</v>
      </c>
      <c r="AJ2040">
        <v>0</v>
      </c>
      <c r="AK2040">
        <v>0</v>
      </c>
      <c r="AL2040">
        <v>0</v>
      </c>
      <c r="AM2040">
        <v>0</v>
      </c>
      <c r="AN2040">
        <v>0</v>
      </c>
    </row>
    <row r="2041" spans="1:40" x14ac:dyDescent="0.2">
      <c r="A2041" t="s">
        <v>8849</v>
      </c>
      <c r="B2041" t="s">
        <v>8850</v>
      </c>
      <c r="C2041" t="s">
        <v>8851</v>
      </c>
      <c r="D2041" t="s">
        <v>8852</v>
      </c>
      <c r="G2041">
        <v>0</v>
      </c>
      <c r="H2041">
        <v>0</v>
      </c>
      <c r="I2041">
        <v>0</v>
      </c>
      <c r="J2041">
        <v>0</v>
      </c>
      <c r="K2041">
        <v>0</v>
      </c>
      <c r="L2041">
        <v>0</v>
      </c>
      <c r="M2041">
        <v>0</v>
      </c>
      <c r="N2041">
        <v>0</v>
      </c>
      <c r="O2041">
        <v>0</v>
      </c>
      <c r="P2041">
        <v>0</v>
      </c>
      <c r="Q2041">
        <v>0</v>
      </c>
      <c r="R2041">
        <v>0</v>
      </c>
      <c r="S2041">
        <v>0</v>
      </c>
      <c r="T2041">
        <v>0</v>
      </c>
      <c r="U2041">
        <v>0</v>
      </c>
      <c r="V2041">
        <v>0</v>
      </c>
      <c r="W2041">
        <v>1</v>
      </c>
      <c r="X2041">
        <v>0</v>
      </c>
      <c r="Y2041">
        <v>0</v>
      </c>
      <c r="Z2041">
        <v>0</v>
      </c>
      <c r="AA2041">
        <v>0</v>
      </c>
      <c r="AB2041">
        <v>0</v>
      </c>
      <c r="AC2041">
        <v>0</v>
      </c>
      <c r="AD2041">
        <v>0</v>
      </c>
      <c r="AE2041">
        <v>0</v>
      </c>
      <c r="AF2041">
        <v>0</v>
      </c>
      <c r="AG2041">
        <v>0</v>
      </c>
      <c r="AH2041">
        <v>0</v>
      </c>
      <c r="AI2041">
        <v>0</v>
      </c>
      <c r="AJ2041">
        <v>0</v>
      </c>
      <c r="AK2041">
        <v>0</v>
      </c>
      <c r="AL2041">
        <v>0</v>
      </c>
      <c r="AM2041">
        <v>0</v>
      </c>
      <c r="AN2041">
        <v>0</v>
      </c>
    </row>
    <row r="2042" spans="1:40" x14ac:dyDescent="0.2">
      <c r="A2042" t="s">
        <v>8853</v>
      </c>
      <c r="B2042" t="s">
        <v>8854</v>
      </c>
      <c r="C2042" t="s">
        <v>8854</v>
      </c>
      <c r="D2042" t="s">
        <v>8855</v>
      </c>
      <c r="G2042">
        <v>0</v>
      </c>
      <c r="H2042">
        <v>0</v>
      </c>
      <c r="I2042">
        <v>0</v>
      </c>
      <c r="J2042">
        <v>0</v>
      </c>
      <c r="K2042">
        <v>0</v>
      </c>
      <c r="L2042">
        <v>0</v>
      </c>
      <c r="M2042">
        <v>0</v>
      </c>
      <c r="N2042">
        <v>0</v>
      </c>
      <c r="O2042">
        <v>0</v>
      </c>
      <c r="P2042">
        <v>0</v>
      </c>
      <c r="Q2042">
        <v>0</v>
      </c>
      <c r="R2042">
        <v>0</v>
      </c>
      <c r="S2042">
        <v>0</v>
      </c>
      <c r="T2042">
        <v>0</v>
      </c>
      <c r="U2042">
        <v>0</v>
      </c>
      <c r="V2042">
        <v>0</v>
      </c>
      <c r="W2042">
        <v>0</v>
      </c>
      <c r="X2042">
        <v>0</v>
      </c>
      <c r="Y2042">
        <v>0</v>
      </c>
      <c r="Z2042">
        <v>0</v>
      </c>
      <c r="AA2042">
        <v>0</v>
      </c>
      <c r="AB2042">
        <v>0</v>
      </c>
      <c r="AC2042">
        <v>0</v>
      </c>
      <c r="AD2042">
        <v>0</v>
      </c>
      <c r="AE2042">
        <v>0</v>
      </c>
      <c r="AF2042">
        <v>0</v>
      </c>
      <c r="AG2042">
        <v>0</v>
      </c>
      <c r="AH2042">
        <v>0</v>
      </c>
      <c r="AI2042">
        <v>0</v>
      </c>
      <c r="AJ2042">
        <v>0</v>
      </c>
      <c r="AK2042">
        <v>0</v>
      </c>
      <c r="AL2042">
        <v>0</v>
      </c>
      <c r="AM2042">
        <v>0</v>
      </c>
      <c r="AN2042">
        <v>0</v>
      </c>
    </row>
    <row r="2043" spans="1:40" x14ac:dyDescent="0.2">
      <c r="A2043" t="s">
        <v>8856</v>
      </c>
      <c r="B2043" t="s">
        <v>8857</v>
      </c>
      <c r="C2043" t="s">
        <v>8858</v>
      </c>
      <c r="D2043" t="s">
        <v>8859</v>
      </c>
      <c r="G2043">
        <v>0</v>
      </c>
      <c r="H2043">
        <v>0</v>
      </c>
      <c r="I2043">
        <v>1</v>
      </c>
      <c r="J2043">
        <v>0</v>
      </c>
      <c r="K2043">
        <v>0</v>
      </c>
      <c r="L2043">
        <v>0</v>
      </c>
      <c r="M2043">
        <v>0</v>
      </c>
      <c r="N2043">
        <v>0</v>
      </c>
      <c r="O2043">
        <v>0</v>
      </c>
      <c r="P2043">
        <v>0</v>
      </c>
      <c r="Q2043">
        <v>0</v>
      </c>
      <c r="R2043">
        <v>0</v>
      </c>
      <c r="S2043">
        <v>0</v>
      </c>
      <c r="T2043">
        <v>0</v>
      </c>
      <c r="U2043">
        <v>0</v>
      </c>
      <c r="V2043">
        <v>0</v>
      </c>
      <c r="W2043">
        <v>0</v>
      </c>
      <c r="X2043">
        <v>0</v>
      </c>
      <c r="Y2043">
        <v>0</v>
      </c>
      <c r="Z2043">
        <v>0</v>
      </c>
      <c r="AA2043">
        <v>0</v>
      </c>
      <c r="AB2043">
        <v>0</v>
      </c>
      <c r="AC2043">
        <v>0</v>
      </c>
      <c r="AD2043">
        <v>0</v>
      </c>
      <c r="AE2043">
        <v>0</v>
      </c>
      <c r="AF2043">
        <v>0</v>
      </c>
      <c r="AG2043">
        <v>0</v>
      </c>
      <c r="AH2043">
        <v>0</v>
      </c>
      <c r="AI2043">
        <v>0</v>
      </c>
      <c r="AJ2043">
        <v>0</v>
      </c>
      <c r="AK2043">
        <v>0</v>
      </c>
      <c r="AL2043">
        <v>0</v>
      </c>
      <c r="AM2043">
        <v>0</v>
      </c>
      <c r="AN2043">
        <v>0</v>
      </c>
    </row>
    <row r="2044" spans="1:40" x14ac:dyDescent="0.2">
      <c r="A2044" t="s">
        <v>8860</v>
      </c>
      <c r="B2044" t="s">
        <v>8861</v>
      </c>
      <c r="C2044" t="s">
        <v>8862</v>
      </c>
      <c r="D2044" t="s">
        <v>8863</v>
      </c>
      <c r="G2044">
        <v>0</v>
      </c>
      <c r="H2044">
        <v>0</v>
      </c>
      <c r="I2044">
        <v>0</v>
      </c>
      <c r="J2044">
        <v>0</v>
      </c>
      <c r="K2044">
        <v>0</v>
      </c>
      <c r="L2044">
        <v>1</v>
      </c>
      <c r="M2044">
        <v>0</v>
      </c>
      <c r="N2044">
        <v>0</v>
      </c>
      <c r="O2044">
        <v>0</v>
      </c>
      <c r="P2044">
        <v>0</v>
      </c>
      <c r="Q2044">
        <v>0</v>
      </c>
      <c r="R2044">
        <v>0</v>
      </c>
      <c r="S2044">
        <v>0</v>
      </c>
      <c r="T2044">
        <v>0</v>
      </c>
      <c r="U2044">
        <v>0</v>
      </c>
      <c r="V2044">
        <v>0</v>
      </c>
      <c r="W2044">
        <v>0</v>
      </c>
      <c r="X2044">
        <v>0</v>
      </c>
      <c r="Y2044">
        <v>0</v>
      </c>
      <c r="Z2044">
        <v>0</v>
      </c>
      <c r="AA2044">
        <v>0</v>
      </c>
      <c r="AB2044">
        <v>0</v>
      </c>
      <c r="AC2044">
        <v>0</v>
      </c>
      <c r="AD2044">
        <v>0</v>
      </c>
      <c r="AE2044">
        <v>0</v>
      </c>
      <c r="AF2044">
        <v>0</v>
      </c>
      <c r="AG2044">
        <v>0</v>
      </c>
      <c r="AH2044">
        <v>0</v>
      </c>
      <c r="AI2044">
        <v>0</v>
      </c>
      <c r="AJ2044">
        <v>0</v>
      </c>
      <c r="AK2044">
        <v>0</v>
      </c>
      <c r="AL2044">
        <v>0</v>
      </c>
      <c r="AM2044">
        <v>0</v>
      </c>
      <c r="AN2044">
        <v>0</v>
      </c>
    </row>
    <row r="2045" spans="1:40" x14ac:dyDescent="0.2">
      <c r="A2045" t="s">
        <v>8864</v>
      </c>
      <c r="B2045" t="s">
        <v>8865</v>
      </c>
      <c r="C2045" t="s">
        <v>8866</v>
      </c>
      <c r="D2045" t="s">
        <v>8867</v>
      </c>
      <c r="G2045">
        <v>0</v>
      </c>
      <c r="H2045">
        <v>0</v>
      </c>
      <c r="I2045">
        <v>0</v>
      </c>
      <c r="J2045">
        <v>0</v>
      </c>
      <c r="K2045">
        <v>0</v>
      </c>
      <c r="L2045">
        <v>0</v>
      </c>
      <c r="M2045">
        <v>0</v>
      </c>
      <c r="N2045">
        <v>0</v>
      </c>
      <c r="O2045">
        <v>0</v>
      </c>
      <c r="P2045">
        <v>0</v>
      </c>
      <c r="Q2045">
        <v>0</v>
      </c>
      <c r="R2045">
        <v>0</v>
      </c>
      <c r="S2045">
        <v>0</v>
      </c>
      <c r="T2045">
        <v>0</v>
      </c>
      <c r="U2045">
        <v>0</v>
      </c>
      <c r="V2045">
        <v>0</v>
      </c>
      <c r="W2045">
        <v>0</v>
      </c>
      <c r="X2045">
        <v>0</v>
      </c>
      <c r="Y2045">
        <v>0</v>
      </c>
      <c r="Z2045">
        <v>0</v>
      </c>
      <c r="AA2045">
        <v>0</v>
      </c>
      <c r="AB2045">
        <v>0</v>
      </c>
      <c r="AC2045">
        <v>0</v>
      </c>
      <c r="AD2045">
        <v>0</v>
      </c>
      <c r="AE2045">
        <v>0</v>
      </c>
      <c r="AF2045">
        <v>0</v>
      </c>
      <c r="AG2045">
        <v>0</v>
      </c>
      <c r="AH2045">
        <v>0</v>
      </c>
      <c r="AI2045">
        <v>0</v>
      </c>
      <c r="AJ2045">
        <v>0</v>
      </c>
      <c r="AK2045">
        <v>0</v>
      </c>
      <c r="AL2045">
        <v>0</v>
      </c>
      <c r="AM2045">
        <v>0</v>
      </c>
      <c r="AN2045">
        <v>1</v>
      </c>
    </row>
    <row r="2046" spans="1:40" x14ac:dyDescent="0.2">
      <c r="A2046" t="s">
        <v>8868</v>
      </c>
      <c r="B2046" t="s">
        <v>8869</v>
      </c>
      <c r="C2046" t="s">
        <v>8870</v>
      </c>
      <c r="D2046" t="s">
        <v>8871</v>
      </c>
      <c r="G2046">
        <v>0</v>
      </c>
      <c r="H2046">
        <v>0</v>
      </c>
      <c r="I2046">
        <v>0</v>
      </c>
      <c r="J2046">
        <v>0</v>
      </c>
      <c r="K2046">
        <v>0</v>
      </c>
      <c r="L2046">
        <v>0</v>
      </c>
      <c r="M2046">
        <v>0</v>
      </c>
      <c r="N2046">
        <v>0</v>
      </c>
      <c r="O2046">
        <v>0</v>
      </c>
      <c r="P2046">
        <v>0</v>
      </c>
      <c r="Q2046">
        <v>0</v>
      </c>
      <c r="R2046">
        <v>0</v>
      </c>
      <c r="S2046">
        <v>0</v>
      </c>
      <c r="T2046">
        <v>0</v>
      </c>
      <c r="U2046">
        <v>0</v>
      </c>
      <c r="V2046">
        <v>0</v>
      </c>
      <c r="W2046">
        <v>0</v>
      </c>
      <c r="X2046">
        <v>0</v>
      </c>
      <c r="Y2046">
        <v>0</v>
      </c>
      <c r="Z2046">
        <v>0</v>
      </c>
      <c r="AA2046">
        <v>0</v>
      </c>
      <c r="AB2046">
        <v>0</v>
      </c>
      <c r="AC2046">
        <v>0</v>
      </c>
      <c r="AD2046">
        <v>0</v>
      </c>
      <c r="AE2046">
        <v>0</v>
      </c>
      <c r="AF2046">
        <v>0</v>
      </c>
      <c r="AG2046">
        <v>0</v>
      </c>
      <c r="AH2046">
        <v>0</v>
      </c>
      <c r="AI2046">
        <v>0</v>
      </c>
      <c r="AJ2046">
        <v>0</v>
      </c>
      <c r="AK2046">
        <v>0</v>
      </c>
      <c r="AL2046">
        <v>0</v>
      </c>
      <c r="AM2046">
        <v>0</v>
      </c>
      <c r="AN2046">
        <v>0</v>
      </c>
    </row>
    <row r="2047" spans="1:40" x14ac:dyDescent="0.2">
      <c r="A2047" t="s">
        <v>8872</v>
      </c>
      <c r="B2047" t="s">
        <v>8873</v>
      </c>
      <c r="C2047" t="s">
        <v>8874</v>
      </c>
      <c r="D2047" t="s">
        <v>8875</v>
      </c>
      <c r="G2047">
        <v>0</v>
      </c>
      <c r="H2047">
        <v>0</v>
      </c>
      <c r="I2047">
        <v>0</v>
      </c>
      <c r="J2047">
        <v>1</v>
      </c>
      <c r="K2047">
        <v>0</v>
      </c>
      <c r="L2047">
        <v>0</v>
      </c>
      <c r="M2047">
        <v>0</v>
      </c>
      <c r="N2047">
        <v>0</v>
      </c>
      <c r="O2047">
        <v>0</v>
      </c>
      <c r="P2047">
        <v>0</v>
      </c>
      <c r="Q2047">
        <v>0</v>
      </c>
      <c r="R2047">
        <v>0</v>
      </c>
      <c r="S2047">
        <v>0</v>
      </c>
      <c r="T2047">
        <v>0</v>
      </c>
      <c r="U2047">
        <v>0</v>
      </c>
      <c r="V2047">
        <v>0</v>
      </c>
      <c r="W2047">
        <v>0</v>
      </c>
      <c r="X2047">
        <v>0</v>
      </c>
      <c r="Y2047">
        <v>0</v>
      </c>
      <c r="Z2047">
        <v>0</v>
      </c>
      <c r="AA2047">
        <v>0</v>
      </c>
      <c r="AB2047">
        <v>0</v>
      </c>
      <c r="AC2047">
        <v>0</v>
      </c>
      <c r="AD2047">
        <v>0</v>
      </c>
      <c r="AE2047">
        <v>0</v>
      </c>
      <c r="AF2047">
        <v>0</v>
      </c>
      <c r="AG2047">
        <v>0</v>
      </c>
      <c r="AH2047">
        <v>0</v>
      </c>
      <c r="AI2047">
        <v>0</v>
      </c>
      <c r="AJ2047">
        <v>0</v>
      </c>
      <c r="AK2047">
        <v>0</v>
      </c>
      <c r="AL2047">
        <v>0</v>
      </c>
      <c r="AM2047">
        <v>0</v>
      </c>
      <c r="AN2047">
        <v>0</v>
      </c>
    </row>
    <row r="2048" spans="1:40" x14ac:dyDescent="0.2">
      <c r="A2048" t="s">
        <v>8876</v>
      </c>
      <c r="B2048" t="s">
        <v>8877</v>
      </c>
      <c r="C2048" t="s">
        <v>8878</v>
      </c>
      <c r="D2048" t="s">
        <v>8879</v>
      </c>
      <c r="G2048">
        <v>0</v>
      </c>
      <c r="H2048">
        <v>0</v>
      </c>
      <c r="I2048">
        <v>0</v>
      </c>
      <c r="J2048">
        <v>0</v>
      </c>
      <c r="K2048">
        <v>0</v>
      </c>
      <c r="L2048">
        <v>0</v>
      </c>
      <c r="M2048">
        <v>0</v>
      </c>
      <c r="N2048">
        <v>0</v>
      </c>
      <c r="O2048">
        <v>0</v>
      </c>
      <c r="P2048">
        <v>0</v>
      </c>
      <c r="Q2048">
        <v>0</v>
      </c>
      <c r="R2048">
        <v>0</v>
      </c>
      <c r="S2048">
        <v>0</v>
      </c>
      <c r="T2048">
        <v>0</v>
      </c>
      <c r="U2048">
        <v>0</v>
      </c>
      <c r="V2048">
        <v>0</v>
      </c>
      <c r="W2048">
        <v>0</v>
      </c>
      <c r="X2048">
        <v>0</v>
      </c>
      <c r="Y2048">
        <v>0</v>
      </c>
      <c r="Z2048">
        <v>0</v>
      </c>
      <c r="AA2048">
        <v>0</v>
      </c>
      <c r="AB2048">
        <v>0</v>
      </c>
      <c r="AC2048">
        <v>0</v>
      </c>
      <c r="AD2048">
        <v>0</v>
      </c>
      <c r="AE2048">
        <v>0</v>
      </c>
      <c r="AF2048">
        <v>0</v>
      </c>
      <c r="AG2048">
        <v>0</v>
      </c>
      <c r="AH2048">
        <v>0</v>
      </c>
      <c r="AI2048">
        <v>0</v>
      </c>
      <c r="AJ2048">
        <v>0</v>
      </c>
      <c r="AK2048">
        <v>0</v>
      </c>
      <c r="AL2048">
        <v>0</v>
      </c>
      <c r="AM2048">
        <v>0</v>
      </c>
      <c r="AN2048">
        <v>0</v>
      </c>
    </row>
    <row r="2049" spans="1:40" x14ac:dyDescent="0.2">
      <c r="A2049" t="s">
        <v>8880</v>
      </c>
      <c r="B2049" t="s">
        <v>8881</v>
      </c>
      <c r="C2049" t="s">
        <v>8882</v>
      </c>
      <c r="D2049" t="s">
        <v>8883</v>
      </c>
      <c r="G2049">
        <v>0</v>
      </c>
      <c r="H2049">
        <v>0</v>
      </c>
      <c r="I2049">
        <v>0</v>
      </c>
      <c r="J2049">
        <v>0</v>
      </c>
      <c r="K2049">
        <v>0</v>
      </c>
      <c r="L2049">
        <v>0</v>
      </c>
      <c r="M2049">
        <v>0</v>
      </c>
      <c r="N2049">
        <v>0</v>
      </c>
      <c r="O2049">
        <v>0</v>
      </c>
      <c r="P2049">
        <v>0</v>
      </c>
      <c r="Q2049">
        <v>0</v>
      </c>
      <c r="R2049">
        <v>0</v>
      </c>
      <c r="S2049">
        <v>0</v>
      </c>
      <c r="T2049">
        <v>0</v>
      </c>
      <c r="U2049">
        <v>0</v>
      </c>
      <c r="V2049">
        <v>0</v>
      </c>
      <c r="W2049">
        <v>0</v>
      </c>
      <c r="X2049">
        <v>0</v>
      </c>
      <c r="Y2049">
        <v>0</v>
      </c>
      <c r="Z2049">
        <v>0</v>
      </c>
      <c r="AA2049">
        <v>0</v>
      </c>
      <c r="AB2049">
        <v>0</v>
      </c>
      <c r="AC2049">
        <v>0</v>
      </c>
      <c r="AD2049">
        <v>0</v>
      </c>
      <c r="AE2049">
        <v>0</v>
      </c>
      <c r="AF2049">
        <v>0</v>
      </c>
      <c r="AG2049">
        <v>0</v>
      </c>
      <c r="AH2049">
        <v>0</v>
      </c>
      <c r="AI2049">
        <v>0</v>
      </c>
      <c r="AJ2049">
        <v>0</v>
      </c>
      <c r="AK2049">
        <v>0</v>
      </c>
      <c r="AL2049">
        <v>0</v>
      </c>
      <c r="AM2049">
        <v>0</v>
      </c>
      <c r="AN2049">
        <v>0</v>
      </c>
    </row>
    <row r="2050" spans="1:40" x14ac:dyDescent="0.2">
      <c r="A2050" t="s">
        <v>8884</v>
      </c>
      <c r="B2050" t="s">
        <v>8885</v>
      </c>
      <c r="C2050" t="s">
        <v>8886</v>
      </c>
      <c r="D2050" t="s">
        <v>8887</v>
      </c>
      <c r="G2050">
        <v>0</v>
      </c>
      <c r="H2050">
        <v>0</v>
      </c>
      <c r="I2050">
        <v>0</v>
      </c>
      <c r="J2050">
        <v>0</v>
      </c>
      <c r="K2050">
        <v>0</v>
      </c>
      <c r="L2050">
        <v>0</v>
      </c>
      <c r="M2050">
        <v>0</v>
      </c>
      <c r="N2050">
        <v>0</v>
      </c>
      <c r="O2050">
        <v>0</v>
      </c>
      <c r="P2050">
        <v>0</v>
      </c>
      <c r="Q2050">
        <v>0</v>
      </c>
      <c r="R2050">
        <v>0</v>
      </c>
      <c r="S2050">
        <v>0</v>
      </c>
      <c r="T2050">
        <v>0</v>
      </c>
      <c r="U2050">
        <v>0</v>
      </c>
      <c r="V2050">
        <v>0</v>
      </c>
      <c r="W2050">
        <v>0</v>
      </c>
      <c r="X2050">
        <v>0</v>
      </c>
      <c r="Y2050">
        <v>0</v>
      </c>
      <c r="Z2050">
        <v>0</v>
      </c>
      <c r="AA2050">
        <v>0</v>
      </c>
      <c r="AB2050">
        <v>0</v>
      </c>
      <c r="AC2050">
        <v>0</v>
      </c>
      <c r="AD2050">
        <v>0</v>
      </c>
      <c r="AE2050">
        <v>0</v>
      </c>
      <c r="AF2050">
        <v>0</v>
      </c>
      <c r="AG2050">
        <v>0</v>
      </c>
      <c r="AH2050">
        <v>0</v>
      </c>
      <c r="AI2050">
        <v>0</v>
      </c>
      <c r="AJ2050">
        <v>0</v>
      </c>
      <c r="AK2050">
        <v>0</v>
      </c>
      <c r="AL2050">
        <v>0</v>
      </c>
      <c r="AM2050">
        <v>0</v>
      </c>
      <c r="AN2050">
        <v>0</v>
      </c>
    </row>
    <row r="2051" spans="1:40" x14ac:dyDescent="0.2">
      <c r="A2051" t="s">
        <v>8888</v>
      </c>
      <c r="B2051" t="s">
        <v>8889</v>
      </c>
      <c r="C2051" t="s">
        <v>8890</v>
      </c>
      <c r="D2051" t="s">
        <v>8891</v>
      </c>
      <c r="G2051">
        <v>0</v>
      </c>
      <c r="H2051">
        <v>0</v>
      </c>
      <c r="I2051">
        <v>0</v>
      </c>
      <c r="J2051">
        <v>0</v>
      </c>
      <c r="K2051">
        <v>0</v>
      </c>
      <c r="L2051">
        <v>0</v>
      </c>
      <c r="M2051">
        <v>0</v>
      </c>
      <c r="N2051">
        <v>0</v>
      </c>
      <c r="O2051">
        <v>0</v>
      </c>
      <c r="P2051">
        <v>0</v>
      </c>
      <c r="Q2051">
        <v>0</v>
      </c>
      <c r="R2051">
        <v>0</v>
      </c>
      <c r="S2051">
        <v>0</v>
      </c>
      <c r="T2051">
        <v>0</v>
      </c>
      <c r="U2051">
        <v>0</v>
      </c>
      <c r="V2051">
        <v>0</v>
      </c>
      <c r="W2051">
        <v>0</v>
      </c>
      <c r="X2051">
        <v>0</v>
      </c>
      <c r="Y2051">
        <v>0</v>
      </c>
      <c r="Z2051">
        <v>0</v>
      </c>
      <c r="AA2051">
        <v>0</v>
      </c>
      <c r="AB2051">
        <v>0</v>
      </c>
      <c r="AC2051">
        <v>0</v>
      </c>
      <c r="AD2051">
        <v>0</v>
      </c>
      <c r="AE2051">
        <v>0</v>
      </c>
      <c r="AF2051">
        <v>0</v>
      </c>
      <c r="AG2051">
        <v>0</v>
      </c>
      <c r="AH2051">
        <v>0</v>
      </c>
      <c r="AI2051">
        <v>0</v>
      </c>
      <c r="AJ2051">
        <v>0</v>
      </c>
      <c r="AK2051">
        <v>0</v>
      </c>
      <c r="AL2051">
        <v>0</v>
      </c>
      <c r="AM2051">
        <v>0</v>
      </c>
      <c r="AN2051">
        <v>0</v>
      </c>
    </row>
    <row r="2052" spans="1:40" x14ac:dyDescent="0.2">
      <c r="A2052" t="s">
        <v>8892</v>
      </c>
      <c r="B2052" t="s">
        <v>8893</v>
      </c>
      <c r="C2052" t="s">
        <v>8894</v>
      </c>
      <c r="D2052" t="s">
        <v>8895</v>
      </c>
      <c r="G2052">
        <v>0</v>
      </c>
      <c r="H2052">
        <v>0</v>
      </c>
      <c r="I2052">
        <v>0</v>
      </c>
      <c r="J2052">
        <v>0</v>
      </c>
      <c r="K2052">
        <v>0</v>
      </c>
      <c r="L2052">
        <v>0</v>
      </c>
      <c r="M2052">
        <v>0</v>
      </c>
      <c r="N2052">
        <v>0</v>
      </c>
      <c r="O2052">
        <v>0</v>
      </c>
      <c r="P2052">
        <v>0</v>
      </c>
      <c r="Q2052">
        <v>0</v>
      </c>
      <c r="R2052">
        <v>0</v>
      </c>
      <c r="S2052">
        <v>0</v>
      </c>
      <c r="T2052">
        <v>0</v>
      </c>
      <c r="U2052">
        <v>0</v>
      </c>
      <c r="V2052">
        <v>0</v>
      </c>
      <c r="W2052">
        <v>0</v>
      </c>
      <c r="X2052">
        <v>0</v>
      </c>
      <c r="Y2052">
        <v>0</v>
      </c>
      <c r="Z2052">
        <v>0</v>
      </c>
      <c r="AA2052">
        <v>0</v>
      </c>
      <c r="AB2052">
        <v>0</v>
      </c>
      <c r="AC2052">
        <v>0</v>
      </c>
      <c r="AD2052">
        <v>0</v>
      </c>
      <c r="AE2052">
        <v>0</v>
      </c>
      <c r="AF2052">
        <v>0</v>
      </c>
      <c r="AG2052">
        <v>0</v>
      </c>
      <c r="AH2052">
        <v>0</v>
      </c>
      <c r="AI2052">
        <v>0</v>
      </c>
      <c r="AJ2052">
        <v>0</v>
      </c>
      <c r="AK2052">
        <v>0</v>
      </c>
      <c r="AL2052">
        <v>0</v>
      </c>
      <c r="AM2052">
        <v>0</v>
      </c>
      <c r="AN2052">
        <v>1</v>
      </c>
    </row>
    <row r="2053" spans="1:40" x14ac:dyDescent="0.2">
      <c r="A2053" t="s">
        <v>8896</v>
      </c>
      <c r="B2053" t="s">
        <v>8897</v>
      </c>
      <c r="C2053" t="s">
        <v>8898</v>
      </c>
      <c r="D2053" t="s">
        <v>8899</v>
      </c>
      <c r="G2053">
        <v>0</v>
      </c>
      <c r="H2053">
        <v>0</v>
      </c>
      <c r="I2053">
        <v>0</v>
      </c>
      <c r="J2053">
        <v>0</v>
      </c>
      <c r="K2053">
        <v>0</v>
      </c>
      <c r="L2053">
        <v>0</v>
      </c>
      <c r="M2053">
        <v>0</v>
      </c>
      <c r="N2053">
        <v>0</v>
      </c>
      <c r="O2053">
        <v>0</v>
      </c>
      <c r="P2053">
        <v>0</v>
      </c>
      <c r="Q2053">
        <v>0</v>
      </c>
      <c r="R2053">
        <v>0</v>
      </c>
      <c r="S2053">
        <v>0</v>
      </c>
      <c r="T2053">
        <v>0</v>
      </c>
      <c r="U2053">
        <v>0</v>
      </c>
      <c r="V2053">
        <v>0</v>
      </c>
      <c r="W2053">
        <v>0</v>
      </c>
      <c r="X2053">
        <v>0</v>
      </c>
      <c r="Y2053">
        <v>0</v>
      </c>
      <c r="Z2053">
        <v>0</v>
      </c>
      <c r="AA2053">
        <v>0</v>
      </c>
      <c r="AB2053">
        <v>0</v>
      </c>
      <c r="AC2053">
        <v>0</v>
      </c>
      <c r="AD2053">
        <v>0</v>
      </c>
      <c r="AE2053">
        <v>0</v>
      </c>
      <c r="AF2053">
        <v>0</v>
      </c>
      <c r="AG2053">
        <v>0</v>
      </c>
      <c r="AH2053">
        <v>0</v>
      </c>
      <c r="AI2053">
        <v>0</v>
      </c>
      <c r="AJ2053">
        <v>0</v>
      </c>
      <c r="AK2053">
        <v>0</v>
      </c>
      <c r="AL2053">
        <v>0</v>
      </c>
      <c r="AM2053">
        <v>0</v>
      </c>
      <c r="AN2053">
        <v>0</v>
      </c>
    </row>
    <row r="2054" spans="1:40" x14ac:dyDescent="0.2">
      <c r="A2054" t="s">
        <v>8900</v>
      </c>
      <c r="B2054" t="s">
        <v>8901</v>
      </c>
      <c r="C2054" t="s">
        <v>8902</v>
      </c>
      <c r="D2054" t="s">
        <v>8903</v>
      </c>
      <c r="G2054">
        <v>0</v>
      </c>
      <c r="H2054">
        <v>0</v>
      </c>
      <c r="I2054">
        <v>0</v>
      </c>
      <c r="J2054">
        <v>0</v>
      </c>
      <c r="K2054">
        <v>0</v>
      </c>
      <c r="L2054">
        <v>0</v>
      </c>
      <c r="M2054">
        <v>0</v>
      </c>
      <c r="N2054">
        <v>0</v>
      </c>
      <c r="O2054">
        <v>0</v>
      </c>
      <c r="P2054">
        <v>0</v>
      </c>
      <c r="Q2054">
        <v>0</v>
      </c>
      <c r="R2054">
        <v>0</v>
      </c>
      <c r="S2054">
        <v>0</v>
      </c>
      <c r="T2054">
        <v>0</v>
      </c>
      <c r="U2054">
        <v>0</v>
      </c>
      <c r="V2054">
        <v>0</v>
      </c>
      <c r="W2054">
        <v>0</v>
      </c>
      <c r="X2054">
        <v>0</v>
      </c>
      <c r="Y2054">
        <v>0</v>
      </c>
      <c r="Z2054">
        <v>0</v>
      </c>
      <c r="AA2054">
        <v>0</v>
      </c>
      <c r="AB2054">
        <v>0</v>
      </c>
      <c r="AC2054">
        <v>0</v>
      </c>
      <c r="AD2054">
        <v>0</v>
      </c>
      <c r="AE2054">
        <v>0</v>
      </c>
      <c r="AF2054">
        <v>0</v>
      </c>
      <c r="AG2054">
        <v>0</v>
      </c>
      <c r="AH2054">
        <v>0</v>
      </c>
      <c r="AI2054">
        <v>0</v>
      </c>
      <c r="AJ2054">
        <v>0</v>
      </c>
      <c r="AK2054">
        <v>0</v>
      </c>
      <c r="AL2054">
        <v>0</v>
      </c>
      <c r="AM2054">
        <v>0</v>
      </c>
      <c r="AN2054">
        <v>0</v>
      </c>
    </row>
    <row r="2055" spans="1:40" x14ac:dyDescent="0.2">
      <c r="A2055" t="s">
        <v>8904</v>
      </c>
      <c r="B2055" t="s">
        <v>8905</v>
      </c>
      <c r="C2055" t="s">
        <v>8906</v>
      </c>
      <c r="D2055" t="s">
        <v>8907</v>
      </c>
      <c r="G2055">
        <v>0</v>
      </c>
      <c r="H2055">
        <v>0</v>
      </c>
      <c r="I2055">
        <v>0</v>
      </c>
      <c r="J2055">
        <v>0</v>
      </c>
      <c r="K2055">
        <v>0</v>
      </c>
      <c r="L2055">
        <v>0</v>
      </c>
      <c r="M2055">
        <v>0</v>
      </c>
      <c r="N2055">
        <v>0</v>
      </c>
      <c r="O2055">
        <v>0</v>
      </c>
      <c r="P2055">
        <v>0</v>
      </c>
      <c r="Q2055">
        <v>0</v>
      </c>
      <c r="R2055">
        <v>0</v>
      </c>
      <c r="S2055">
        <v>0</v>
      </c>
      <c r="T2055">
        <v>0</v>
      </c>
      <c r="U2055">
        <v>0</v>
      </c>
      <c r="V2055">
        <v>0</v>
      </c>
      <c r="W2055">
        <v>0</v>
      </c>
      <c r="X2055">
        <v>0</v>
      </c>
      <c r="Y2055">
        <v>0</v>
      </c>
      <c r="Z2055">
        <v>0</v>
      </c>
      <c r="AA2055">
        <v>0</v>
      </c>
      <c r="AB2055">
        <v>0</v>
      </c>
      <c r="AC2055">
        <v>0</v>
      </c>
      <c r="AD2055">
        <v>0</v>
      </c>
      <c r="AE2055">
        <v>0</v>
      </c>
      <c r="AF2055">
        <v>0</v>
      </c>
      <c r="AG2055">
        <v>0</v>
      </c>
      <c r="AH2055">
        <v>0</v>
      </c>
      <c r="AI2055">
        <v>0</v>
      </c>
      <c r="AJ2055">
        <v>0</v>
      </c>
      <c r="AK2055">
        <v>0</v>
      </c>
      <c r="AL2055">
        <v>0</v>
      </c>
      <c r="AM2055">
        <v>0</v>
      </c>
      <c r="AN2055">
        <v>0</v>
      </c>
    </row>
    <row r="2056" spans="1:40" x14ac:dyDescent="0.2">
      <c r="A2056" t="s">
        <v>8908</v>
      </c>
      <c r="B2056" t="s">
        <v>8909</v>
      </c>
      <c r="C2056" t="s">
        <v>8910</v>
      </c>
      <c r="D2056" t="s">
        <v>8911</v>
      </c>
      <c r="G2056">
        <v>0</v>
      </c>
      <c r="H2056">
        <v>0</v>
      </c>
      <c r="I2056">
        <v>0</v>
      </c>
      <c r="J2056">
        <v>0</v>
      </c>
      <c r="K2056">
        <v>0</v>
      </c>
      <c r="L2056">
        <v>0</v>
      </c>
      <c r="M2056">
        <v>0</v>
      </c>
      <c r="N2056">
        <v>0</v>
      </c>
      <c r="O2056">
        <v>0</v>
      </c>
      <c r="P2056">
        <v>0</v>
      </c>
      <c r="Q2056">
        <v>0</v>
      </c>
      <c r="R2056">
        <v>0</v>
      </c>
      <c r="S2056">
        <v>0</v>
      </c>
      <c r="T2056">
        <v>0</v>
      </c>
      <c r="U2056">
        <v>0</v>
      </c>
      <c r="V2056">
        <v>0</v>
      </c>
      <c r="W2056">
        <v>0</v>
      </c>
      <c r="X2056">
        <v>1</v>
      </c>
      <c r="Y2056">
        <v>0</v>
      </c>
      <c r="Z2056">
        <v>1</v>
      </c>
      <c r="AA2056">
        <v>0</v>
      </c>
      <c r="AB2056">
        <v>0</v>
      </c>
      <c r="AC2056">
        <v>0</v>
      </c>
      <c r="AD2056">
        <v>0</v>
      </c>
      <c r="AE2056">
        <v>0</v>
      </c>
      <c r="AF2056">
        <v>0</v>
      </c>
      <c r="AG2056">
        <v>0</v>
      </c>
      <c r="AH2056">
        <v>0</v>
      </c>
      <c r="AI2056">
        <v>0</v>
      </c>
      <c r="AJ2056">
        <v>0</v>
      </c>
      <c r="AK2056">
        <v>0</v>
      </c>
      <c r="AL2056">
        <v>0</v>
      </c>
      <c r="AM2056">
        <v>0</v>
      </c>
      <c r="AN2056">
        <v>0</v>
      </c>
    </row>
    <row r="2057" spans="1:40" x14ac:dyDescent="0.2">
      <c r="A2057" t="s">
        <v>8912</v>
      </c>
      <c r="B2057" t="s">
        <v>8913</v>
      </c>
      <c r="C2057" t="s">
        <v>8914</v>
      </c>
      <c r="D2057" t="s">
        <v>8915</v>
      </c>
      <c r="G2057">
        <v>0</v>
      </c>
      <c r="H2057">
        <v>0</v>
      </c>
      <c r="I2057">
        <v>0</v>
      </c>
      <c r="J2057">
        <v>0</v>
      </c>
      <c r="K2057">
        <v>0</v>
      </c>
      <c r="L2057">
        <v>0</v>
      </c>
      <c r="M2057">
        <v>0</v>
      </c>
      <c r="N2057">
        <v>0</v>
      </c>
      <c r="O2057">
        <v>0</v>
      </c>
      <c r="P2057">
        <v>0</v>
      </c>
      <c r="Q2057">
        <v>0</v>
      </c>
      <c r="R2057">
        <v>0</v>
      </c>
      <c r="S2057">
        <v>0</v>
      </c>
      <c r="T2057">
        <v>0</v>
      </c>
      <c r="U2057">
        <v>0</v>
      </c>
      <c r="V2057">
        <v>0</v>
      </c>
      <c r="W2057">
        <v>0</v>
      </c>
      <c r="X2057">
        <v>0</v>
      </c>
      <c r="Y2057">
        <v>0</v>
      </c>
      <c r="Z2057">
        <v>0</v>
      </c>
      <c r="AA2057">
        <v>0</v>
      </c>
      <c r="AB2057">
        <v>0</v>
      </c>
      <c r="AC2057">
        <v>0</v>
      </c>
      <c r="AD2057">
        <v>0</v>
      </c>
      <c r="AE2057">
        <v>0</v>
      </c>
      <c r="AF2057">
        <v>0</v>
      </c>
      <c r="AG2057">
        <v>0</v>
      </c>
      <c r="AH2057">
        <v>0</v>
      </c>
      <c r="AI2057">
        <v>0</v>
      </c>
      <c r="AJ2057">
        <v>0</v>
      </c>
      <c r="AK2057">
        <v>0</v>
      </c>
      <c r="AL2057">
        <v>0</v>
      </c>
      <c r="AM2057">
        <v>0</v>
      </c>
      <c r="AN2057">
        <v>0</v>
      </c>
    </row>
    <row r="2058" spans="1:40" x14ac:dyDescent="0.2">
      <c r="A2058" t="s">
        <v>8916</v>
      </c>
      <c r="B2058" t="s">
        <v>8917</v>
      </c>
      <c r="C2058" t="s">
        <v>8918</v>
      </c>
      <c r="D2058" t="s">
        <v>8919</v>
      </c>
      <c r="G2058">
        <v>0</v>
      </c>
      <c r="H2058">
        <v>0</v>
      </c>
      <c r="I2058">
        <v>0</v>
      </c>
      <c r="J2058">
        <v>0</v>
      </c>
      <c r="K2058">
        <v>0</v>
      </c>
      <c r="L2058">
        <v>0</v>
      </c>
      <c r="M2058">
        <v>0</v>
      </c>
      <c r="N2058">
        <v>0</v>
      </c>
      <c r="O2058">
        <v>0</v>
      </c>
      <c r="P2058">
        <v>0</v>
      </c>
      <c r="Q2058">
        <v>0</v>
      </c>
      <c r="R2058">
        <v>0</v>
      </c>
      <c r="S2058">
        <v>0</v>
      </c>
      <c r="T2058">
        <v>0</v>
      </c>
      <c r="U2058">
        <v>0</v>
      </c>
      <c r="V2058">
        <v>0</v>
      </c>
      <c r="W2058">
        <v>0</v>
      </c>
      <c r="X2058">
        <v>0</v>
      </c>
      <c r="Y2058">
        <v>0</v>
      </c>
      <c r="Z2058">
        <v>0</v>
      </c>
      <c r="AA2058">
        <v>0</v>
      </c>
      <c r="AB2058">
        <v>0</v>
      </c>
      <c r="AC2058">
        <v>0</v>
      </c>
      <c r="AD2058">
        <v>0</v>
      </c>
      <c r="AE2058">
        <v>0</v>
      </c>
      <c r="AF2058">
        <v>0</v>
      </c>
      <c r="AG2058">
        <v>0</v>
      </c>
      <c r="AH2058">
        <v>0</v>
      </c>
      <c r="AI2058">
        <v>0</v>
      </c>
      <c r="AJ2058">
        <v>0</v>
      </c>
      <c r="AK2058">
        <v>0</v>
      </c>
      <c r="AL2058">
        <v>0</v>
      </c>
      <c r="AM2058">
        <v>0</v>
      </c>
      <c r="AN2058">
        <v>0</v>
      </c>
    </row>
    <row r="2059" spans="1:40" x14ac:dyDescent="0.2">
      <c r="A2059" t="s">
        <v>8920</v>
      </c>
      <c r="B2059" t="s">
        <v>8921</v>
      </c>
      <c r="C2059" t="s">
        <v>8922</v>
      </c>
      <c r="D2059" t="s">
        <v>8923</v>
      </c>
      <c r="G2059">
        <v>0</v>
      </c>
      <c r="H2059">
        <v>0</v>
      </c>
      <c r="I2059">
        <v>0</v>
      </c>
      <c r="J2059">
        <v>0</v>
      </c>
      <c r="K2059">
        <v>0</v>
      </c>
      <c r="L2059">
        <v>0</v>
      </c>
      <c r="M2059">
        <v>0</v>
      </c>
      <c r="N2059">
        <v>0</v>
      </c>
      <c r="O2059">
        <v>0</v>
      </c>
      <c r="P2059">
        <v>0</v>
      </c>
      <c r="Q2059">
        <v>0</v>
      </c>
      <c r="R2059">
        <v>0</v>
      </c>
      <c r="S2059">
        <v>0</v>
      </c>
      <c r="T2059">
        <v>0</v>
      </c>
      <c r="U2059">
        <v>0</v>
      </c>
      <c r="V2059">
        <v>0</v>
      </c>
      <c r="W2059">
        <v>0</v>
      </c>
      <c r="X2059">
        <v>0</v>
      </c>
      <c r="Y2059">
        <v>0</v>
      </c>
      <c r="Z2059">
        <v>1</v>
      </c>
      <c r="AA2059">
        <v>0</v>
      </c>
      <c r="AB2059">
        <v>0</v>
      </c>
      <c r="AC2059">
        <v>0</v>
      </c>
      <c r="AD2059">
        <v>0</v>
      </c>
      <c r="AE2059">
        <v>0</v>
      </c>
      <c r="AF2059">
        <v>0</v>
      </c>
      <c r="AG2059">
        <v>0</v>
      </c>
      <c r="AH2059">
        <v>0</v>
      </c>
      <c r="AI2059">
        <v>1</v>
      </c>
      <c r="AJ2059">
        <v>0</v>
      </c>
      <c r="AK2059">
        <v>0</v>
      </c>
      <c r="AL2059">
        <v>0</v>
      </c>
      <c r="AM2059">
        <v>0</v>
      </c>
      <c r="AN2059">
        <v>0</v>
      </c>
    </row>
    <row r="2060" spans="1:40" x14ac:dyDescent="0.2">
      <c r="A2060" t="s">
        <v>8924</v>
      </c>
      <c r="B2060" t="s">
        <v>8925</v>
      </c>
      <c r="C2060" t="s">
        <v>8926</v>
      </c>
      <c r="D2060" t="s">
        <v>8927</v>
      </c>
      <c r="G2060">
        <v>0</v>
      </c>
      <c r="H2060">
        <v>0</v>
      </c>
      <c r="I2060">
        <v>0</v>
      </c>
      <c r="J2060">
        <v>0</v>
      </c>
      <c r="K2060">
        <v>0</v>
      </c>
      <c r="L2060">
        <v>0</v>
      </c>
      <c r="M2060">
        <v>0</v>
      </c>
      <c r="N2060">
        <v>0</v>
      </c>
      <c r="O2060">
        <v>1</v>
      </c>
      <c r="P2060">
        <v>0</v>
      </c>
      <c r="Q2060">
        <v>0</v>
      </c>
      <c r="R2060">
        <v>0</v>
      </c>
      <c r="S2060">
        <v>0</v>
      </c>
      <c r="T2060">
        <v>0</v>
      </c>
      <c r="U2060">
        <v>0</v>
      </c>
      <c r="V2060">
        <v>0</v>
      </c>
      <c r="W2060">
        <v>0</v>
      </c>
      <c r="X2060">
        <v>0</v>
      </c>
      <c r="Y2060">
        <v>0</v>
      </c>
      <c r="Z2060">
        <v>0</v>
      </c>
      <c r="AA2060">
        <v>0</v>
      </c>
      <c r="AB2060">
        <v>0</v>
      </c>
      <c r="AC2060">
        <v>0</v>
      </c>
      <c r="AD2060">
        <v>0</v>
      </c>
      <c r="AE2060">
        <v>0</v>
      </c>
      <c r="AF2060">
        <v>0</v>
      </c>
      <c r="AG2060">
        <v>0</v>
      </c>
      <c r="AH2060">
        <v>0</v>
      </c>
      <c r="AI2060">
        <v>0</v>
      </c>
      <c r="AJ2060">
        <v>0</v>
      </c>
      <c r="AK2060">
        <v>0</v>
      </c>
      <c r="AL2060">
        <v>0</v>
      </c>
      <c r="AM2060">
        <v>0</v>
      </c>
      <c r="AN2060">
        <v>0</v>
      </c>
    </row>
    <row r="2061" spans="1:40" x14ac:dyDescent="0.2">
      <c r="A2061" t="s">
        <v>8928</v>
      </c>
      <c r="B2061" t="s">
        <v>8929</v>
      </c>
      <c r="C2061" t="s">
        <v>8930</v>
      </c>
      <c r="D2061" t="s">
        <v>8931</v>
      </c>
      <c r="G2061">
        <v>0</v>
      </c>
      <c r="H2061">
        <v>0</v>
      </c>
      <c r="I2061">
        <v>0</v>
      </c>
      <c r="J2061">
        <v>0</v>
      </c>
      <c r="K2061">
        <v>0</v>
      </c>
      <c r="L2061">
        <v>0</v>
      </c>
      <c r="M2061">
        <v>0</v>
      </c>
      <c r="N2061">
        <v>0</v>
      </c>
      <c r="O2061">
        <v>1</v>
      </c>
      <c r="P2061">
        <v>0</v>
      </c>
      <c r="Q2061">
        <v>0</v>
      </c>
      <c r="R2061">
        <v>0</v>
      </c>
      <c r="S2061">
        <v>0</v>
      </c>
      <c r="T2061">
        <v>0</v>
      </c>
      <c r="U2061">
        <v>0</v>
      </c>
      <c r="V2061">
        <v>0</v>
      </c>
      <c r="W2061">
        <v>0</v>
      </c>
      <c r="X2061">
        <v>0</v>
      </c>
      <c r="Y2061">
        <v>0</v>
      </c>
      <c r="Z2061">
        <v>0</v>
      </c>
      <c r="AA2061">
        <v>0</v>
      </c>
      <c r="AB2061">
        <v>0</v>
      </c>
      <c r="AC2061">
        <v>0</v>
      </c>
      <c r="AD2061">
        <v>0</v>
      </c>
      <c r="AE2061">
        <v>0</v>
      </c>
      <c r="AF2061">
        <v>0</v>
      </c>
      <c r="AG2061">
        <v>0</v>
      </c>
      <c r="AH2061">
        <v>0</v>
      </c>
      <c r="AI2061">
        <v>0</v>
      </c>
      <c r="AJ2061">
        <v>0</v>
      </c>
      <c r="AK2061">
        <v>0</v>
      </c>
      <c r="AL2061">
        <v>0</v>
      </c>
      <c r="AM2061">
        <v>0</v>
      </c>
      <c r="AN2061">
        <v>0</v>
      </c>
    </row>
    <row r="2062" spans="1:40" x14ac:dyDescent="0.2">
      <c r="A2062" t="s">
        <v>8932</v>
      </c>
      <c r="B2062" t="s">
        <v>8933</v>
      </c>
      <c r="C2062" t="s">
        <v>8934</v>
      </c>
      <c r="D2062" t="s">
        <v>8935</v>
      </c>
      <c r="G2062">
        <v>0</v>
      </c>
      <c r="H2062">
        <v>0</v>
      </c>
      <c r="I2062">
        <v>0</v>
      </c>
      <c r="J2062">
        <v>1</v>
      </c>
      <c r="K2062">
        <v>0</v>
      </c>
      <c r="L2062">
        <v>0</v>
      </c>
      <c r="M2062">
        <v>0</v>
      </c>
      <c r="N2062">
        <v>0</v>
      </c>
      <c r="O2062">
        <v>0</v>
      </c>
      <c r="P2062">
        <v>0</v>
      </c>
      <c r="Q2062">
        <v>0</v>
      </c>
      <c r="R2062">
        <v>0</v>
      </c>
      <c r="S2062">
        <v>0</v>
      </c>
      <c r="T2062">
        <v>0</v>
      </c>
      <c r="U2062">
        <v>0</v>
      </c>
      <c r="V2062">
        <v>0</v>
      </c>
      <c r="W2062">
        <v>0</v>
      </c>
      <c r="X2062">
        <v>0</v>
      </c>
      <c r="Y2062">
        <v>0</v>
      </c>
      <c r="Z2062">
        <v>0</v>
      </c>
      <c r="AA2062">
        <v>0</v>
      </c>
      <c r="AB2062">
        <v>0</v>
      </c>
      <c r="AC2062">
        <v>0</v>
      </c>
      <c r="AD2062">
        <v>0</v>
      </c>
      <c r="AE2062">
        <v>0</v>
      </c>
      <c r="AF2062">
        <v>0</v>
      </c>
      <c r="AG2062">
        <v>0</v>
      </c>
      <c r="AH2062">
        <v>0</v>
      </c>
      <c r="AI2062">
        <v>0</v>
      </c>
      <c r="AJ2062">
        <v>0</v>
      </c>
      <c r="AK2062">
        <v>0</v>
      </c>
      <c r="AL2062">
        <v>0</v>
      </c>
      <c r="AM2062">
        <v>0</v>
      </c>
      <c r="AN2062">
        <v>0</v>
      </c>
    </row>
    <row r="2063" spans="1:40" x14ac:dyDescent="0.2">
      <c r="A2063" t="s">
        <v>8936</v>
      </c>
      <c r="B2063" t="s">
        <v>8937</v>
      </c>
      <c r="C2063" t="s">
        <v>8938</v>
      </c>
      <c r="D2063" t="s">
        <v>8939</v>
      </c>
      <c r="G2063">
        <v>0</v>
      </c>
      <c r="H2063">
        <v>0</v>
      </c>
      <c r="I2063">
        <v>0</v>
      </c>
      <c r="J2063">
        <v>0</v>
      </c>
      <c r="K2063">
        <v>0</v>
      </c>
      <c r="L2063">
        <v>0</v>
      </c>
      <c r="M2063">
        <v>0</v>
      </c>
      <c r="N2063">
        <v>0</v>
      </c>
      <c r="O2063">
        <v>0</v>
      </c>
      <c r="P2063">
        <v>0</v>
      </c>
      <c r="Q2063">
        <v>0</v>
      </c>
      <c r="R2063">
        <v>0</v>
      </c>
      <c r="S2063">
        <v>0</v>
      </c>
      <c r="T2063">
        <v>0</v>
      </c>
      <c r="U2063">
        <v>0</v>
      </c>
      <c r="V2063">
        <v>0</v>
      </c>
      <c r="W2063">
        <v>0</v>
      </c>
      <c r="X2063">
        <v>0</v>
      </c>
      <c r="Y2063">
        <v>0</v>
      </c>
      <c r="Z2063">
        <v>0</v>
      </c>
      <c r="AA2063">
        <v>0</v>
      </c>
      <c r="AB2063">
        <v>0</v>
      </c>
      <c r="AC2063">
        <v>0</v>
      </c>
      <c r="AD2063">
        <v>0</v>
      </c>
      <c r="AE2063">
        <v>0</v>
      </c>
      <c r="AF2063">
        <v>0</v>
      </c>
      <c r="AG2063">
        <v>0</v>
      </c>
      <c r="AH2063">
        <v>0</v>
      </c>
      <c r="AI2063">
        <v>0</v>
      </c>
      <c r="AJ2063">
        <v>0</v>
      </c>
      <c r="AK2063">
        <v>0</v>
      </c>
      <c r="AL2063">
        <v>0</v>
      </c>
      <c r="AM2063">
        <v>0</v>
      </c>
      <c r="AN2063">
        <v>0</v>
      </c>
    </row>
    <row r="2064" spans="1:40" x14ac:dyDescent="0.2">
      <c r="A2064" t="s">
        <v>8940</v>
      </c>
      <c r="B2064" t="s">
        <v>8941</v>
      </c>
      <c r="C2064" t="s">
        <v>8942</v>
      </c>
      <c r="D2064" t="s">
        <v>8943</v>
      </c>
      <c r="G2064">
        <v>0</v>
      </c>
      <c r="H2064">
        <v>0</v>
      </c>
      <c r="I2064">
        <v>0</v>
      </c>
      <c r="J2064">
        <v>0</v>
      </c>
      <c r="K2064">
        <v>0</v>
      </c>
      <c r="L2064">
        <v>0</v>
      </c>
      <c r="M2064">
        <v>0</v>
      </c>
      <c r="N2064">
        <v>0</v>
      </c>
      <c r="O2064">
        <v>0</v>
      </c>
      <c r="P2064">
        <v>0</v>
      </c>
      <c r="Q2064">
        <v>0</v>
      </c>
      <c r="R2064">
        <v>0</v>
      </c>
      <c r="S2064">
        <v>0</v>
      </c>
      <c r="T2064">
        <v>0</v>
      </c>
      <c r="U2064">
        <v>0</v>
      </c>
      <c r="V2064">
        <v>0</v>
      </c>
      <c r="W2064">
        <v>0</v>
      </c>
      <c r="X2064">
        <v>0</v>
      </c>
      <c r="Y2064">
        <v>0</v>
      </c>
      <c r="Z2064">
        <v>0</v>
      </c>
      <c r="AA2064">
        <v>0</v>
      </c>
      <c r="AB2064">
        <v>0</v>
      </c>
      <c r="AC2064">
        <v>0</v>
      </c>
      <c r="AD2064">
        <v>0</v>
      </c>
      <c r="AE2064">
        <v>0</v>
      </c>
      <c r="AF2064">
        <v>0</v>
      </c>
      <c r="AG2064">
        <v>0</v>
      </c>
      <c r="AH2064">
        <v>0</v>
      </c>
      <c r="AI2064">
        <v>0</v>
      </c>
      <c r="AJ2064">
        <v>0</v>
      </c>
      <c r="AK2064">
        <v>0</v>
      </c>
      <c r="AL2064">
        <v>0</v>
      </c>
      <c r="AM2064">
        <v>0</v>
      </c>
      <c r="AN2064">
        <v>0</v>
      </c>
    </row>
    <row r="2065" spans="1:40" x14ac:dyDescent="0.2">
      <c r="A2065" t="s">
        <v>8944</v>
      </c>
      <c r="B2065" t="s">
        <v>8945</v>
      </c>
      <c r="C2065" t="s">
        <v>8946</v>
      </c>
      <c r="D2065" t="s">
        <v>8947</v>
      </c>
      <c r="G2065">
        <v>0</v>
      </c>
      <c r="H2065">
        <v>0</v>
      </c>
      <c r="I2065">
        <v>0</v>
      </c>
      <c r="J2065">
        <v>0</v>
      </c>
      <c r="K2065">
        <v>0</v>
      </c>
      <c r="L2065">
        <v>0</v>
      </c>
      <c r="M2065">
        <v>0</v>
      </c>
      <c r="N2065">
        <v>0</v>
      </c>
      <c r="O2065">
        <v>0</v>
      </c>
      <c r="P2065">
        <v>0</v>
      </c>
      <c r="Q2065">
        <v>0</v>
      </c>
      <c r="R2065">
        <v>0</v>
      </c>
      <c r="S2065">
        <v>0</v>
      </c>
      <c r="T2065">
        <v>0</v>
      </c>
      <c r="U2065">
        <v>0</v>
      </c>
      <c r="V2065">
        <v>0</v>
      </c>
      <c r="W2065">
        <v>0</v>
      </c>
      <c r="X2065">
        <v>0</v>
      </c>
      <c r="Y2065">
        <v>0</v>
      </c>
      <c r="Z2065">
        <v>0</v>
      </c>
      <c r="AA2065">
        <v>0</v>
      </c>
      <c r="AB2065">
        <v>0</v>
      </c>
      <c r="AC2065">
        <v>0</v>
      </c>
      <c r="AD2065">
        <v>0</v>
      </c>
      <c r="AE2065">
        <v>0</v>
      </c>
      <c r="AF2065">
        <v>0</v>
      </c>
      <c r="AG2065">
        <v>0</v>
      </c>
      <c r="AH2065">
        <v>0</v>
      </c>
      <c r="AI2065">
        <v>0</v>
      </c>
      <c r="AJ2065">
        <v>0</v>
      </c>
      <c r="AK2065">
        <v>0</v>
      </c>
      <c r="AL2065">
        <v>0</v>
      </c>
      <c r="AM2065">
        <v>0</v>
      </c>
      <c r="AN2065">
        <v>0</v>
      </c>
    </row>
    <row r="2066" spans="1:40" x14ac:dyDescent="0.2">
      <c r="A2066" t="s">
        <v>8948</v>
      </c>
      <c r="B2066" t="s">
        <v>8949</v>
      </c>
      <c r="C2066" t="s">
        <v>8950</v>
      </c>
      <c r="D2066" t="s">
        <v>8951</v>
      </c>
      <c r="G2066">
        <v>0</v>
      </c>
      <c r="H2066">
        <v>0</v>
      </c>
      <c r="I2066">
        <v>0</v>
      </c>
      <c r="J2066">
        <v>0</v>
      </c>
      <c r="K2066">
        <v>0</v>
      </c>
      <c r="L2066">
        <v>0</v>
      </c>
      <c r="M2066">
        <v>0</v>
      </c>
      <c r="N2066">
        <v>0</v>
      </c>
      <c r="O2066">
        <v>0</v>
      </c>
      <c r="P2066">
        <v>0</v>
      </c>
      <c r="Q2066">
        <v>0</v>
      </c>
      <c r="R2066">
        <v>0</v>
      </c>
      <c r="S2066">
        <v>0</v>
      </c>
      <c r="T2066">
        <v>0</v>
      </c>
      <c r="U2066">
        <v>0</v>
      </c>
      <c r="V2066">
        <v>0</v>
      </c>
      <c r="W2066">
        <v>0</v>
      </c>
      <c r="X2066">
        <v>0</v>
      </c>
      <c r="Y2066">
        <v>0</v>
      </c>
      <c r="Z2066">
        <v>0</v>
      </c>
      <c r="AA2066">
        <v>0</v>
      </c>
      <c r="AB2066">
        <v>0</v>
      </c>
      <c r="AC2066">
        <v>0</v>
      </c>
      <c r="AD2066">
        <v>0</v>
      </c>
      <c r="AE2066">
        <v>0</v>
      </c>
      <c r="AF2066">
        <v>0</v>
      </c>
      <c r="AG2066">
        <v>0</v>
      </c>
      <c r="AH2066">
        <v>0</v>
      </c>
      <c r="AI2066">
        <v>0</v>
      </c>
      <c r="AJ2066">
        <v>0</v>
      </c>
      <c r="AK2066">
        <v>0</v>
      </c>
      <c r="AL2066">
        <v>0</v>
      </c>
      <c r="AM2066">
        <v>0</v>
      </c>
      <c r="AN2066">
        <v>0</v>
      </c>
    </row>
    <row r="2067" spans="1:40" x14ac:dyDescent="0.2">
      <c r="A2067" t="s">
        <v>8952</v>
      </c>
      <c r="B2067" t="s">
        <v>8953</v>
      </c>
      <c r="C2067" t="s">
        <v>8954</v>
      </c>
      <c r="D2067" t="s">
        <v>8955</v>
      </c>
      <c r="G2067">
        <v>0</v>
      </c>
      <c r="H2067">
        <v>0</v>
      </c>
      <c r="I2067">
        <v>0</v>
      </c>
      <c r="J2067">
        <v>0</v>
      </c>
      <c r="K2067">
        <v>0</v>
      </c>
      <c r="L2067">
        <v>0</v>
      </c>
      <c r="M2067">
        <v>0</v>
      </c>
      <c r="N2067">
        <v>0</v>
      </c>
      <c r="O2067">
        <v>0</v>
      </c>
      <c r="P2067">
        <v>0</v>
      </c>
      <c r="Q2067">
        <v>0</v>
      </c>
      <c r="R2067">
        <v>0</v>
      </c>
      <c r="S2067">
        <v>0</v>
      </c>
      <c r="T2067">
        <v>0</v>
      </c>
      <c r="U2067">
        <v>0</v>
      </c>
      <c r="V2067">
        <v>0</v>
      </c>
      <c r="W2067">
        <v>0</v>
      </c>
      <c r="X2067">
        <v>0</v>
      </c>
      <c r="Y2067">
        <v>0</v>
      </c>
      <c r="Z2067">
        <v>0</v>
      </c>
      <c r="AA2067">
        <v>0</v>
      </c>
      <c r="AB2067">
        <v>0</v>
      </c>
      <c r="AC2067">
        <v>0</v>
      </c>
      <c r="AD2067">
        <v>0</v>
      </c>
      <c r="AE2067">
        <v>0</v>
      </c>
      <c r="AF2067">
        <v>0</v>
      </c>
      <c r="AG2067">
        <v>0</v>
      </c>
      <c r="AH2067">
        <v>0</v>
      </c>
      <c r="AI2067">
        <v>0</v>
      </c>
      <c r="AJ2067">
        <v>0</v>
      </c>
      <c r="AK2067">
        <v>0</v>
      </c>
      <c r="AL2067">
        <v>0</v>
      </c>
      <c r="AM2067">
        <v>0</v>
      </c>
      <c r="AN2067">
        <v>0</v>
      </c>
    </row>
    <row r="2068" spans="1:40" x14ac:dyDescent="0.2">
      <c r="A2068" t="s">
        <v>8956</v>
      </c>
      <c r="B2068" t="s">
        <v>8957</v>
      </c>
      <c r="C2068" t="s">
        <v>8958</v>
      </c>
      <c r="D2068" t="s">
        <v>8959</v>
      </c>
      <c r="G2068">
        <v>0</v>
      </c>
      <c r="H2068">
        <v>0</v>
      </c>
      <c r="I2068">
        <v>0</v>
      </c>
      <c r="J2068">
        <v>0</v>
      </c>
      <c r="K2068">
        <v>0</v>
      </c>
      <c r="L2068">
        <v>0</v>
      </c>
      <c r="M2068">
        <v>0</v>
      </c>
      <c r="N2068">
        <v>0</v>
      </c>
      <c r="O2068">
        <v>0</v>
      </c>
      <c r="P2068">
        <v>0</v>
      </c>
      <c r="Q2068">
        <v>0</v>
      </c>
      <c r="R2068">
        <v>0</v>
      </c>
      <c r="S2068">
        <v>0</v>
      </c>
      <c r="T2068">
        <v>0</v>
      </c>
      <c r="U2068">
        <v>0</v>
      </c>
      <c r="V2068">
        <v>0</v>
      </c>
      <c r="W2068">
        <v>0</v>
      </c>
      <c r="X2068">
        <v>0</v>
      </c>
      <c r="Y2068">
        <v>0</v>
      </c>
      <c r="Z2068">
        <v>0</v>
      </c>
      <c r="AA2068">
        <v>0</v>
      </c>
      <c r="AB2068">
        <v>0</v>
      </c>
      <c r="AC2068">
        <v>0</v>
      </c>
      <c r="AD2068">
        <v>0</v>
      </c>
      <c r="AE2068">
        <v>0</v>
      </c>
      <c r="AF2068">
        <v>0</v>
      </c>
      <c r="AG2068">
        <v>0</v>
      </c>
      <c r="AH2068">
        <v>0</v>
      </c>
      <c r="AI2068">
        <v>0</v>
      </c>
      <c r="AJ2068">
        <v>0</v>
      </c>
      <c r="AK2068">
        <v>0</v>
      </c>
      <c r="AL2068">
        <v>0</v>
      </c>
      <c r="AM2068">
        <v>0</v>
      </c>
      <c r="AN2068">
        <v>0</v>
      </c>
    </row>
    <row r="2069" spans="1:40" x14ac:dyDescent="0.2">
      <c r="A2069" t="s">
        <v>8960</v>
      </c>
      <c r="B2069" t="s">
        <v>8961</v>
      </c>
      <c r="C2069" t="s">
        <v>8962</v>
      </c>
      <c r="D2069" t="s">
        <v>8963</v>
      </c>
      <c r="G2069">
        <v>0</v>
      </c>
      <c r="H2069">
        <v>0</v>
      </c>
      <c r="I2069">
        <v>0</v>
      </c>
      <c r="J2069">
        <v>0</v>
      </c>
      <c r="K2069">
        <v>0</v>
      </c>
      <c r="L2069">
        <v>0</v>
      </c>
      <c r="M2069">
        <v>0</v>
      </c>
      <c r="N2069">
        <v>0</v>
      </c>
      <c r="O2069">
        <v>1</v>
      </c>
      <c r="P2069">
        <v>0</v>
      </c>
      <c r="Q2069">
        <v>0</v>
      </c>
      <c r="R2069">
        <v>0</v>
      </c>
      <c r="S2069">
        <v>0</v>
      </c>
      <c r="T2069">
        <v>0</v>
      </c>
      <c r="U2069">
        <v>0</v>
      </c>
      <c r="V2069">
        <v>0</v>
      </c>
      <c r="W2069">
        <v>0</v>
      </c>
      <c r="X2069">
        <v>0</v>
      </c>
      <c r="Y2069">
        <v>0</v>
      </c>
      <c r="Z2069">
        <v>0</v>
      </c>
      <c r="AA2069">
        <v>0</v>
      </c>
      <c r="AB2069">
        <v>0</v>
      </c>
      <c r="AC2069">
        <v>0</v>
      </c>
      <c r="AD2069">
        <v>0</v>
      </c>
      <c r="AE2069">
        <v>0</v>
      </c>
      <c r="AF2069">
        <v>0</v>
      </c>
      <c r="AG2069">
        <v>0</v>
      </c>
      <c r="AH2069">
        <v>0</v>
      </c>
      <c r="AI2069">
        <v>0</v>
      </c>
      <c r="AJ2069">
        <v>0</v>
      </c>
      <c r="AK2069">
        <v>0</v>
      </c>
      <c r="AL2069">
        <v>0</v>
      </c>
      <c r="AM2069">
        <v>0</v>
      </c>
      <c r="AN2069">
        <v>0</v>
      </c>
    </row>
    <row r="2070" spans="1:40" x14ac:dyDescent="0.2">
      <c r="A2070" t="s">
        <v>8964</v>
      </c>
      <c r="B2070" t="s">
        <v>8965</v>
      </c>
      <c r="C2070" t="s">
        <v>8966</v>
      </c>
      <c r="D2070" t="s">
        <v>8967</v>
      </c>
      <c r="G2070">
        <v>0</v>
      </c>
      <c r="H2070">
        <v>0</v>
      </c>
      <c r="I2070">
        <v>0</v>
      </c>
      <c r="J2070">
        <v>0</v>
      </c>
      <c r="K2070">
        <v>0</v>
      </c>
      <c r="L2070">
        <v>0</v>
      </c>
      <c r="M2070">
        <v>0</v>
      </c>
      <c r="N2070">
        <v>0</v>
      </c>
      <c r="O2070">
        <v>0</v>
      </c>
      <c r="P2070">
        <v>0</v>
      </c>
      <c r="Q2070">
        <v>0</v>
      </c>
      <c r="R2070">
        <v>0</v>
      </c>
      <c r="S2070">
        <v>0</v>
      </c>
      <c r="T2070">
        <v>0</v>
      </c>
      <c r="U2070">
        <v>0</v>
      </c>
      <c r="V2070">
        <v>0</v>
      </c>
      <c r="W2070">
        <v>0</v>
      </c>
      <c r="X2070">
        <v>0</v>
      </c>
      <c r="Y2070">
        <v>0</v>
      </c>
      <c r="Z2070">
        <v>0</v>
      </c>
      <c r="AA2070">
        <v>0</v>
      </c>
      <c r="AB2070">
        <v>0</v>
      </c>
      <c r="AC2070">
        <v>0</v>
      </c>
      <c r="AD2070">
        <v>0</v>
      </c>
      <c r="AE2070">
        <v>0</v>
      </c>
      <c r="AF2070">
        <v>0</v>
      </c>
      <c r="AG2070">
        <v>0</v>
      </c>
      <c r="AH2070">
        <v>0</v>
      </c>
      <c r="AI2070">
        <v>0</v>
      </c>
      <c r="AJ2070">
        <v>0</v>
      </c>
      <c r="AK2070">
        <v>0</v>
      </c>
      <c r="AL2070">
        <v>0</v>
      </c>
      <c r="AM2070">
        <v>0</v>
      </c>
      <c r="AN2070">
        <v>0</v>
      </c>
    </row>
    <row r="2071" spans="1:40" x14ac:dyDescent="0.2">
      <c r="A2071" t="s">
        <v>8968</v>
      </c>
      <c r="B2071" t="s">
        <v>8969</v>
      </c>
      <c r="C2071" t="s">
        <v>8970</v>
      </c>
      <c r="D2071" t="s">
        <v>8971</v>
      </c>
      <c r="G2071">
        <v>0</v>
      </c>
      <c r="H2071">
        <v>0</v>
      </c>
      <c r="I2071">
        <v>0</v>
      </c>
      <c r="J2071">
        <v>0</v>
      </c>
      <c r="K2071">
        <v>0</v>
      </c>
      <c r="L2071">
        <v>0</v>
      </c>
      <c r="M2071">
        <v>0</v>
      </c>
      <c r="N2071">
        <v>0</v>
      </c>
      <c r="O2071">
        <v>0</v>
      </c>
      <c r="P2071">
        <v>0</v>
      </c>
      <c r="Q2071">
        <v>0</v>
      </c>
      <c r="R2071">
        <v>0</v>
      </c>
      <c r="S2071">
        <v>0</v>
      </c>
      <c r="T2071">
        <v>0</v>
      </c>
      <c r="U2071">
        <v>0</v>
      </c>
      <c r="V2071">
        <v>0</v>
      </c>
      <c r="W2071">
        <v>0</v>
      </c>
      <c r="X2071">
        <v>0</v>
      </c>
      <c r="Y2071">
        <v>0</v>
      </c>
      <c r="Z2071">
        <v>0</v>
      </c>
      <c r="AA2071">
        <v>0</v>
      </c>
      <c r="AB2071">
        <v>0</v>
      </c>
      <c r="AC2071">
        <v>0</v>
      </c>
      <c r="AD2071">
        <v>0</v>
      </c>
      <c r="AE2071">
        <v>0</v>
      </c>
      <c r="AF2071">
        <v>0</v>
      </c>
      <c r="AG2071">
        <v>0</v>
      </c>
      <c r="AH2071">
        <v>0</v>
      </c>
      <c r="AI2071">
        <v>0</v>
      </c>
      <c r="AJ2071">
        <v>0</v>
      </c>
      <c r="AK2071">
        <v>0</v>
      </c>
      <c r="AL2071">
        <v>0</v>
      </c>
      <c r="AM2071">
        <v>0</v>
      </c>
      <c r="AN2071">
        <v>0</v>
      </c>
    </row>
    <row r="2072" spans="1:40" x14ac:dyDescent="0.2">
      <c r="A2072" t="s">
        <v>8972</v>
      </c>
      <c r="B2072" t="s">
        <v>8973</v>
      </c>
      <c r="C2072" t="s">
        <v>8974</v>
      </c>
      <c r="D2072" t="s">
        <v>8975</v>
      </c>
      <c r="G2072">
        <v>0</v>
      </c>
      <c r="H2072">
        <v>0</v>
      </c>
      <c r="I2072">
        <v>0</v>
      </c>
      <c r="J2072">
        <v>0</v>
      </c>
      <c r="K2072">
        <v>0</v>
      </c>
      <c r="L2072">
        <v>0</v>
      </c>
      <c r="M2072">
        <v>0</v>
      </c>
      <c r="N2072">
        <v>0</v>
      </c>
      <c r="O2072">
        <v>0</v>
      </c>
      <c r="P2072">
        <v>0</v>
      </c>
      <c r="Q2072">
        <v>0</v>
      </c>
      <c r="R2072">
        <v>0</v>
      </c>
      <c r="S2072">
        <v>0</v>
      </c>
      <c r="T2072">
        <v>0</v>
      </c>
      <c r="U2072">
        <v>0</v>
      </c>
      <c r="V2072">
        <v>0</v>
      </c>
      <c r="W2072">
        <v>0</v>
      </c>
      <c r="X2072">
        <v>0</v>
      </c>
      <c r="Y2072">
        <v>0</v>
      </c>
      <c r="Z2072">
        <v>0</v>
      </c>
      <c r="AA2072">
        <v>0</v>
      </c>
      <c r="AB2072">
        <v>0</v>
      </c>
      <c r="AC2072">
        <v>0</v>
      </c>
      <c r="AD2072">
        <v>0</v>
      </c>
      <c r="AE2072">
        <v>0</v>
      </c>
      <c r="AF2072">
        <v>0</v>
      </c>
      <c r="AG2072">
        <v>0</v>
      </c>
      <c r="AH2072">
        <v>0</v>
      </c>
      <c r="AI2072">
        <v>0</v>
      </c>
      <c r="AJ2072">
        <v>0</v>
      </c>
      <c r="AK2072">
        <v>0</v>
      </c>
      <c r="AL2072">
        <v>0</v>
      </c>
      <c r="AM2072">
        <v>0</v>
      </c>
      <c r="AN2072">
        <v>0</v>
      </c>
    </row>
    <row r="2073" spans="1:40" x14ac:dyDescent="0.2">
      <c r="A2073" t="s">
        <v>8976</v>
      </c>
      <c r="B2073" t="s">
        <v>8977</v>
      </c>
      <c r="C2073" t="s">
        <v>8978</v>
      </c>
      <c r="D2073" t="s">
        <v>8979</v>
      </c>
      <c r="G2073">
        <v>0</v>
      </c>
      <c r="H2073">
        <v>0</v>
      </c>
      <c r="I2073">
        <v>0</v>
      </c>
      <c r="J2073">
        <v>0</v>
      </c>
      <c r="K2073">
        <v>0</v>
      </c>
      <c r="L2073">
        <v>0</v>
      </c>
      <c r="M2073">
        <v>0</v>
      </c>
      <c r="N2073">
        <v>0</v>
      </c>
      <c r="O2073">
        <v>0</v>
      </c>
      <c r="P2073">
        <v>0</v>
      </c>
      <c r="Q2073">
        <v>0</v>
      </c>
      <c r="R2073">
        <v>0</v>
      </c>
      <c r="S2073">
        <v>0</v>
      </c>
      <c r="T2073">
        <v>0</v>
      </c>
      <c r="U2073">
        <v>0</v>
      </c>
      <c r="V2073">
        <v>0</v>
      </c>
      <c r="W2073">
        <v>0</v>
      </c>
      <c r="X2073">
        <v>0</v>
      </c>
      <c r="Y2073">
        <v>0</v>
      </c>
      <c r="Z2073">
        <v>0</v>
      </c>
      <c r="AA2073">
        <v>0</v>
      </c>
      <c r="AB2073">
        <v>0</v>
      </c>
      <c r="AC2073">
        <v>0</v>
      </c>
      <c r="AD2073">
        <v>0</v>
      </c>
      <c r="AE2073">
        <v>0</v>
      </c>
      <c r="AF2073">
        <v>0</v>
      </c>
      <c r="AG2073">
        <v>0</v>
      </c>
      <c r="AH2073">
        <v>0</v>
      </c>
      <c r="AI2073">
        <v>0</v>
      </c>
      <c r="AJ2073">
        <v>0</v>
      </c>
      <c r="AK2073">
        <v>0</v>
      </c>
      <c r="AL2073">
        <v>0</v>
      </c>
      <c r="AM2073">
        <v>0</v>
      </c>
      <c r="AN2073">
        <v>0</v>
      </c>
    </row>
    <row r="2074" spans="1:40" x14ac:dyDescent="0.2">
      <c r="A2074" t="s">
        <v>8980</v>
      </c>
      <c r="B2074" t="s">
        <v>8981</v>
      </c>
      <c r="C2074" t="s">
        <v>8982</v>
      </c>
      <c r="D2074" t="s">
        <v>8983</v>
      </c>
      <c r="G2074">
        <v>0</v>
      </c>
      <c r="H2074">
        <v>0</v>
      </c>
      <c r="I2074">
        <v>0</v>
      </c>
      <c r="J2074">
        <v>0</v>
      </c>
      <c r="K2074">
        <v>0</v>
      </c>
      <c r="L2074">
        <v>0</v>
      </c>
      <c r="M2074">
        <v>0</v>
      </c>
      <c r="N2074">
        <v>0</v>
      </c>
      <c r="O2074">
        <v>0</v>
      </c>
      <c r="P2074">
        <v>0</v>
      </c>
      <c r="Q2074">
        <v>0</v>
      </c>
      <c r="R2074">
        <v>1</v>
      </c>
      <c r="S2074">
        <v>0</v>
      </c>
      <c r="T2074">
        <v>0</v>
      </c>
      <c r="U2074">
        <v>0</v>
      </c>
      <c r="V2074">
        <v>0</v>
      </c>
      <c r="W2074">
        <v>0</v>
      </c>
      <c r="X2074">
        <v>0</v>
      </c>
      <c r="Y2074">
        <v>0</v>
      </c>
      <c r="Z2074">
        <v>0</v>
      </c>
      <c r="AA2074">
        <v>0</v>
      </c>
      <c r="AB2074">
        <v>0</v>
      </c>
      <c r="AC2074">
        <v>0</v>
      </c>
      <c r="AD2074">
        <v>0</v>
      </c>
      <c r="AE2074">
        <v>0</v>
      </c>
      <c r="AF2074">
        <v>0</v>
      </c>
      <c r="AG2074">
        <v>0</v>
      </c>
      <c r="AH2074">
        <v>0</v>
      </c>
      <c r="AI2074">
        <v>0</v>
      </c>
      <c r="AJ2074">
        <v>0</v>
      </c>
      <c r="AK2074">
        <v>0</v>
      </c>
      <c r="AL2074">
        <v>0</v>
      </c>
      <c r="AM2074">
        <v>0</v>
      </c>
      <c r="AN2074">
        <v>0</v>
      </c>
    </row>
    <row r="2075" spans="1:40" x14ac:dyDescent="0.2">
      <c r="A2075" t="s">
        <v>8984</v>
      </c>
      <c r="B2075" t="s">
        <v>8985</v>
      </c>
      <c r="C2075" t="s">
        <v>8986</v>
      </c>
      <c r="D2075" t="s">
        <v>8987</v>
      </c>
      <c r="G2075">
        <v>0</v>
      </c>
      <c r="H2075">
        <v>0</v>
      </c>
      <c r="I2075">
        <v>0</v>
      </c>
      <c r="J2075">
        <v>0</v>
      </c>
      <c r="K2075">
        <v>0</v>
      </c>
      <c r="L2075">
        <v>0</v>
      </c>
      <c r="M2075">
        <v>0</v>
      </c>
      <c r="N2075">
        <v>0</v>
      </c>
      <c r="O2075">
        <v>0</v>
      </c>
      <c r="P2075">
        <v>0</v>
      </c>
      <c r="Q2075">
        <v>0</v>
      </c>
      <c r="R2075">
        <v>0</v>
      </c>
      <c r="S2075">
        <v>0</v>
      </c>
      <c r="T2075">
        <v>0</v>
      </c>
      <c r="U2075">
        <v>0</v>
      </c>
      <c r="V2075">
        <v>0</v>
      </c>
      <c r="W2075">
        <v>0</v>
      </c>
      <c r="X2075">
        <v>0</v>
      </c>
      <c r="Y2075">
        <v>0</v>
      </c>
      <c r="Z2075">
        <v>0</v>
      </c>
      <c r="AA2075">
        <v>0</v>
      </c>
      <c r="AB2075">
        <v>0</v>
      </c>
      <c r="AC2075">
        <v>0</v>
      </c>
      <c r="AD2075">
        <v>0</v>
      </c>
      <c r="AE2075">
        <v>0</v>
      </c>
      <c r="AF2075">
        <v>0</v>
      </c>
      <c r="AG2075">
        <v>0</v>
      </c>
      <c r="AH2075">
        <v>0</v>
      </c>
      <c r="AI2075">
        <v>0</v>
      </c>
      <c r="AJ2075">
        <v>0</v>
      </c>
      <c r="AK2075">
        <v>0</v>
      </c>
      <c r="AL2075">
        <v>0</v>
      </c>
      <c r="AM2075">
        <v>0</v>
      </c>
      <c r="AN2075">
        <v>0</v>
      </c>
    </row>
    <row r="2076" spans="1:40" x14ac:dyDescent="0.2">
      <c r="A2076" t="s">
        <v>8988</v>
      </c>
      <c r="B2076" t="s">
        <v>8989</v>
      </c>
      <c r="C2076" t="s">
        <v>8990</v>
      </c>
      <c r="D2076" t="s">
        <v>8991</v>
      </c>
      <c r="G2076">
        <v>0</v>
      </c>
      <c r="H2076">
        <v>0</v>
      </c>
      <c r="I2076">
        <v>0</v>
      </c>
      <c r="J2076">
        <v>0</v>
      </c>
      <c r="K2076">
        <v>0</v>
      </c>
      <c r="L2076">
        <v>0</v>
      </c>
      <c r="M2076">
        <v>0</v>
      </c>
      <c r="N2076">
        <v>0</v>
      </c>
      <c r="O2076">
        <v>0</v>
      </c>
      <c r="P2076">
        <v>0</v>
      </c>
      <c r="Q2076">
        <v>0</v>
      </c>
      <c r="R2076">
        <v>0</v>
      </c>
      <c r="S2076">
        <v>0</v>
      </c>
      <c r="T2076">
        <v>0</v>
      </c>
      <c r="U2076">
        <v>0</v>
      </c>
      <c r="V2076">
        <v>0</v>
      </c>
      <c r="W2076">
        <v>0</v>
      </c>
      <c r="X2076">
        <v>0</v>
      </c>
      <c r="Y2076">
        <v>0</v>
      </c>
      <c r="Z2076">
        <v>1</v>
      </c>
      <c r="AA2076">
        <v>0</v>
      </c>
      <c r="AB2076">
        <v>0</v>
      </c>
      <c r="AC2076">
        <v>0</v>
      </c>
      <c r="AD2076">
        <v>0</v>
      </c>
      <c r="AE2076">
        <v>0</v>
      </c>
      <c r="AF2076">
        <v>0</v>
      </c>
      <c r="AG2076">
        <v>1</v>
      </c>
      <c r="AH2076">
        <v>0</v>
      </c>
      <c r="AI2076">
        <v>0</v>
      </c>
      <c r="AJ2076">
        <v>0</v>
      </c>
      <c r="AK2076">
        <v>0</v>
      </c>
      <c r="AL2076">
        <v>0</v>
      </c>
      <c r="AM2076">
        <v>0</v>
      </c>
      <c r="AN2076">
        <v>0</v>
      </c>
    </row>
    <row r="2077" spans="1:40" x14ac:dyDescent="0.2">
      <c r="A2077" t="s">
        <v>8992</v>
      </c>
      <c r="B2077" t="s">
        <v>8993</v>
      </c>
      <c r="C2077" t="s">
        <v>8994</v>
      </c>
      <c r="D2077" t="s">
        <v>8995</v>
      </c>
      <c r="G2077">
        <v>0</v>
      </c>
      <c r="H2077">
        <v>0</v>
      </c>
      <c r="I2077">
        <v>0</v>
      </c>
      <c r="J2077">
        <v>0</v>
      </c>
      <c r="K2077">
        <v>0</v>
      </c>
      <c r="L2077">
        <v>0</v>
      </c>
      <c r="M2077">
        <v>0</v>
      </c>
      <c r="N2077">
        <v>0</v>
      </c>
      <c r="O2077">
        <v>0</v>
      </c>
      <c r="P2077">
        <v>0</v>
      </c>
      <c r="Q2077">
        <v>0</v>
      </c>
      <c r="R2077">
        <v>0</v>
      </c>
      <c r="S2077">
        <v>0</v>
      </c>
      <c r="T2077">
        <v>0</v>
      </c>
      <c r="U2077">
        <v>0</v>
      </c>
      <c r="V2077">
        <v>0</v>
      </c>
      <c r="W2077">
        <v>0</v>
      </c>
      <c r="X2077">
        <v>0</v>
      </c>
      <c r="Y2077">
        <v>0</v>
      </c>
      <c r="Z2077">
        <v>0</v>
      </c>
      <c r="AA2077">
        <v>0</v>
      </c>
      <c r="AB2077">
        <v>0</v>
      </c>
      <c r="AC2077">
        <v>0</v>
      </c>
      <c r="AD2077">
        <v>0</v>
      </c>
      <c r="AE2077">
        <v>0</v>
      </c>
      <c r="AF2077">
        <v>0</v>
      </c>
      <c r="AG2077">
        <v>0</v>
      </c>
      <c r="AH2077">
        <v>0</v>
      </c>
      <c r="AI2077">
        <v>0</v>
      </c>
      <c r="AJ2077">
        <v>0</v>
      </c>
      <c r="AK2077">
        <v>0</v>
      </c>
      <c r="AL2077">
        <v>0</v>
      </c>
      <c r="AM2077">
        <v>0</v>
      </c>
      <c r="AN2077">
        <v>0</v>
      </c>
    </row>
    <row r="2078" spans="1:40" x14ac:dyDescent="0.2">
      <c r="A2078" t="s">
        <v>8996</v>
      </c>
      <c r="B2078" t="s">
        <v>8997</v>
      </c>
      <c r="C2078" t="s">
        <v>8998</v>
      </c>
      <c r="D2078" t="s">
        <v>8999</v>
      </c>
      <c r="G2078">
        <v>0</v>
      </c>
      <c r="H2078">
        <v>0</v>
      </c>
      <c r="I2078">
        <v>0</v>
      </c>
      <c r="J2078">
        <v>1</v>
      </c>
      <c r="K2078">
        <v>0</v>
      </c>
      <c r="L2078">
        <v>0</v>
      </c>
      <c r="M2078">
        <v>0</v>
      </c>
      <c r="N2078">
        <v>0</v>
      </c>
      <c r="O2078">
        <v>0</v>
      </c>
      <c r="P2078">
        <v>0</v>
      </c>
      <c r="Q2078">
        <v>0</v>
      </c>
      <c r="R2078">
        <v>0</v>
      </c>
      <c r="S2078">
        <v>0</v>
      </c>
      <c r="T2078">
        <v>0</v>
      </c>
      <c r="U2078">
        <v>0</v>
      </c>
      <c r="V2078">
        <v>0</v>
      </c>
      <c r="W2078">
        <v>0</v>
      </c>
      <c r="X2078">
        <v>0</v>
      </c>
      <c r="Y2078">
        <v>0</v>
      </c>
      <c r="Z2078">
        <v>0</v>
      </c>
      <c r="AA2078">
        <v>0</v>
      </c>
      <c r="AB2078">
        <v>0</v>
      </c>
      <c r="AC2078">
        <v>0</v>
      </c>
      <c r="AD2078">
        <v>0</v>
      </c>
      <c r="AE2078">
        <v>0</v>
      </c>
      <c r="AF2078">
        <v>0</v>
      </c>
      <c r="AG2078">
        <v>0</v>
      </c>
      <c r="AH2078">
        <v>0</v>
      </c>
      <c r="AI2078">
        <v>0</v>
      </c>
      <c r="AJ2078">
        <v>0</v>
      </c>
      <c r="AK2078">
        <v>0</v>
      </c>
      <c r="AL2078">
        <v>0</v>
      </c>
      <c r="AM2078">
        <v>0</v>
      </c>
      <c r="AN2078">
        <v>0</v>
      </c>
    </row>
    <row r="2079" spans="1:40" x14ac:dyDescent="0.2">
      <c r="A2079" t="s">
        <v>9000</v>
      </c>
      <c r="B2079" t="s">
        <v>9001</v>
      </c>
      <c r="C2079" t="s">
        <v>9002</v>
      </c>
      <c r="D2079" t="s">
        <v>9003</v>
      </c>
      <c r="G2079">
        <v>0</v>
      </c>
      <c r="H2079">
        <v>0</v>
      </c>
      <c r="I2079">
        <v>0</v>
      </c>
      <c r="J2079">
        <v>0</v>
      </c>
      <c r="K2079">
        <v>0</v>
      </c>
      <c r="L2079">
        <v>0</v>
      </c>
      <c r="M2079">
        <v>0</v>
      </c>
      <c r="N2079">
        <v>0</v>
      </c>
      <c r="O2079">
        <v>0</v>
      </c>
      <c r="P2079">
        <v>1</v>
      </c>
      <c r="Q2079">
        <v>0</v>
      </c>
      <c r="R2079">
        <v>0</v>
      </c>
      <c r="S2079">
        <v>0</v>
      </c>
      <c r="T2079">
        <v>0</v>
      </c>
      <c r="U2079">
        <v>0</v>
      </c>
      <c r="V2079">
        <v>0</v>
      </c>
      <c r="W2079">
        <v>0</v>
      </c>
      <c r="X2079">
        <v>0</v>
      </c>
      <c r="Y2079">
        <v>0</v>
      </c>
      <c r="Z2079">
        <v>0</v>
      </c>
      <c r="AA2079">
        <v>0</v>
      </c>
      <c r="AB2079">
        <v>0</v>
      </c>
      <c r="AC2079">
        <v>0</v>
      </c>
      <c r="AD2079">
        <v>0</v>
      </c>
      <c r="AE2079">
        <v>0</v>
      </c>
      <c r="AF2079">
        <v>0</v>
      </c>
      <c r="AG2079">
        <v>0</v>
      </c>
      <c r="AH2079">
        <v>0</v>
      </c>
      <c r="AI2079">
        <v>0</v>
      </c>
      <c r="AJ2079">
        <v>0</v>
      </c>
      <c r="AK2079">
        <v>0</v>
      </c>
      <c r="AL2079">
        <v>0</v>
      </c>
      <c r="AM2079">
        <v>0</v>
      </c>
      <c r="AN2079">
        <v>0</v>
      </c>
    </row>
    <row r="2080" spans="1:40" x14ac:dyDescent="0.2">
      <c r="A2080" t="s">
        <v>9004</v>
      </c>
      <c r="B2080" t="s">
        <v>9005</v>
      </c>
      <c r="C2080" t="s">
        <v>9006</v>
      </c>
      <c r="D2080" t="s">
        <v>9007</v>
      </c>
      <c r="G2080">
        <v>0</v>
      </c>
      <c r="H2080">
        <v>0</v>
      </c>
      <c r="I2080">
        <v>0</v>
      </c>
      <c r="J2080">
        <v>0</v>
      </c>
      <c r="K2080">
        <v>0</v>
      </c>
      <c r="L2080">
        <v>0</v>
      </c>
      <c r="M2080">
        <v>0</v>
      </c>
      <c r="N2080">
        <v>0</v>
      </c>
      <c r="O2080">
        <v>0</v>
      </c>
      <c r="P2080">
        <v>0</v>
      </c>
      <c r="Q2080">
        <v>0</v>
      </c>
      <c r="R2080">
        <v>0</v>
      </c>
      <c r="S2080">
        <v>0</v>
      </c>
      <c r="T2080">
        <v>0</v>
      </c>
      <c r="U2080">
        <v>0</v>
      </c>
      <c r="V2080">
        <v>0</v>
      </c>
      <c r="W2080">
        <v>0</v>
      </c>
      <c r="X2080">
        <v>0</v>
      </c>
      <c r="Y2080">
        <v>0</v>
      </c>
      <c r="Z2080">
        <v>0</v>
      </c>
      <c r="AA2080">
        <v>0</v>
      </c>
      <c r="AB2080">
        <v>0</v>
      </c>
      <c r="AC2080">
        <v>0</v>
      </c>
      <c r="AD2080">
        <v>0</v>
      </c>
      <c r="AE2080">
        <v>0</v>
      </c>
      <c r="AF2080">
        <v>0</v>
      </c>
      <c r="AG2080">
        <v>0</v>
      </c>
      <c r="AH2080">
        <v>0</v>
      </c>
      <c r="AI2080">
        <v>0</v>
      </c>
      <c r="AJ2080">
        <v>0</v>
      </c>
      <c r="AK2080">
        <v>0</v>
      </c>
      <c r="AL2080">
        <v>0</v>
      </c>
      <c r="AM2080">
        <v>0</v>
      </c>
      <c r="AN2080">
        <v>0</v>
      </c>
    </row>
    <row r="2081" spans="1:40" x14ac:dyDescent="0.2">
      <c r="A2081" t="s">
        <v>9008</v>
      </c>
      <c r="B2081" t="s">
        <v>9009</v>
      </c>
      <c r="C2081" t="s">
        <v>9010</v>
      </c>
      <c r="D2081" t="s">
        <v>9011</v>
      </c>
      <c r="G2081">
        <v>0</v>
      </c>
      <c r="H2081">
        <v>0</v>
      </c>
      <c r="I2081">
        <v>0</v>
      </c>
      <c r="J2081">
        <v>0</v>
      </c>
      <c r="K2081">
        <v>0</v>
      </c>
      <c r="L2081">
        <v>0</v>
      </c>
      <c r="M2081">
        <v>0</v>
      </c>
      <c r="N2081">
        <v>0</v>
      </c>
      <c r="O2081">
        <v>0</v>
      </c>
      <c r="P2081">
        <v>0</v>
      </c>
      <c r="Q2081">
        <v>0</v>
      </c>
      <c r="R2081">
        <v>0</v>
      </c>
      <c r="S2081">
        <v>0</v>
      </c>
      <c r="T2081">
        <v>0</v>
      </c>
      <c r="U2081">
        <v>0</v>
      </c>
      <c r="V2081">
        <v>0</v>
      </c>
      <c r="W2081">
        <v>0</v>
      </c>
      <c r="X2081">
        <v>0</v>
      </c>
      <c r="Y2081">
        <v>0</v>
      </c>
      <c r="Z2081">
        <v>0</v>
      </c>
      <c r="AA2081">
        <v>0</v>
      </c>
      <c r="AB2081">
        <v>0</v>
      </c>
      <c r="AC2081">
        <v>0</v>
      </c>
      <c r="AD2081">
        <v>0</v>
      </c>
      <c r="AE2081">
        <v>0</v>
      </c>
      <c r="AF2081">
        <v>0</v>
      </c>
      <c r="AG2081">
        <v>0</v>
      </c>
      <c r="AH2081">
        <v>0</v>
      </c>
      <c r="AI2081">
        <v>0</v>
      </c>
      <c r="AJ2081">
        <v>0</v>
      </c>
      <c r="AK2081">
        <v>0</v>
      </c>
      <c r="AL2081">
        <v>0</v>
      </c>
      <c r="AM2081">
        <v>0</v>
      </c>
      <c r="AN2081">
        <v>1</v>
      </c>
    </row>
    <row r="2082" spans="1:40" x14ac:dyDescent="0.2">
      <c r="A2082" t="s">
        <v>9012</v>
      </c>
      <c r="B2082" t="s">
        <v>9013</v>
      </c>
      <c r="C2082" t="s">
        <v>9014</v>
      </c>
      <c r="D2082" t="s">
        <v>9015</v>
      </c>
      <c r="G2082">
        <v>0</v>
      </c>
      <c r="H2082">
        <v>0</v>
      </c>
      <c r="I2082">
        <v>0</v>
      </c>
      <c r="J2082">
        <v>0</v>
      </c>
      <c r="K2082">
        <v>0</v>
      </c>
      <c r="L2082">
        <v>0</v>
      </c>
      <c r="M2082">
        <v>0</v>
      </c>
      <c r="N2082">
        <v>0</v>
      </c>
      <c r="O2082">
        <v>0</v>
      </c>
      <c r="P2082">
        <v>1</v>
      </c>
      <c r="Q2082">
        <v>0</v>
      </c>
      <c r="R2082">
        <v>0</v>
      </c>
      <c r="S2082">
        <v>0</v>
      </c>
      <c r="T2082">
        <v>0</v>
      </c>
      <c r="U2082">
        <v>0</v>
      </c>
      <c r="V2082">
        <v>0</v>
      </c>
      <c r="W2082">
        <v>0</v>
      </c>
      <c r="X2082">
        <v>0</v>
      </c>
      <c r="Y2082">
        <v>0</v>
      </c>
      <c r="Z2082">
        <v>0</v>
      </c>
      <c r="AA2082">
        <v>0</v>
      </c>
      <c r="AB2082">
        <v>0</v>
      </c>
      <c r="AC2082">
        <v>0</v>
      </c>
      <c r="AD2082">
        <v>0</v>
      </c>
      <c r="AE2082">
        <v>0</v>
      </c>
      <c r="AF2082">
        <v>0</v>
      </c>
      <c r="AG2082">
        <v>0</v>
      </c>
      <c r="AH2082">
        <v>0</v>
      </c>
      <c r="AI2082">
        <v>0</v>
      </c>
      <c r="AJ2082">
        <v>0</v>
      </c>
      <c r="AK2082">
        <v>0</v>
      </c>
      <c r="AL2082">
        <v>0</v>
      </c>
      <c r="AM2082">
        <v>0</v>
      </c>
      <c r="AN2082">
        <v>0</v>
      </c>
    </row>
    <row r="2083" spans="1:40" x14ac:dyDescent="0.2">
      <c r="A2083" t="s">
        <v>9016</v>
      </c>
      <c r="B2083" t="s">
        <v>9017</v>
      </c>
      <c r="C2083" t="s">
        <v>9018</v>
      </c>
      <c r="D2083" t="s">
        <v>9019</v>
      </c>
      <c r="G2083">
        <v>0</v>
      </c>
      <c r="H2083">
        <v>0</v>
      </c>
      <c r="I2083">
        <v>0</v>
      </c>
      <c r="J2083">
        <v>0</v>
      </c>
      <c r="K2083">
        <v>0</v>
      </c>
      <c r="L2083">
        <v>0</v>
      </c>
      <c r="M2083">
        <v>0</v>
      </c>
      <c r="N2083">
        <v>0</v>
      </c>
      <c r="O2083">
        <v>0</v>
      </c>
      <c r="P2083">
        <v>0</v>
      </c>
      <c r="Q2083">
        <v>0</v>
      </c>
      <c r="R2083">
        <v>0</v>
      </c>
      <c r="S2083">
        <v>0</v>
      </c>
      <c r="T2083">
        <v>0</v>
      </c>
      <c r="U2083">
        <v>0</v>
      </c>
      <c r="V2083">
        <v>0</v>
      </c>
      <c r="W2083">
        <v>0</v>
      </c>
      <c r="X2083">
        <v>0</v>
      </c>
      <c r="Y2083">
        <v>0</v>
      </c>
      <c r="Z2083">
        <v>0</v>
      </c>
      <c r="AA2083">
        <v>0</v>
      </c>
      <c r="AB2083">
        <v>0</v>
      </c>
      <c r="AC2083">
        <v>0</v>
      </c>
      <c r="AD2083">
        <v>0</v>
      </c>
      <c r="AE2083">
        <v>0</v>
      </c>
      <c r="AF2083">
        <v>0</v>
      </c>
      <c r="AG2083">
        <v>0</v>
      </c>
      <c r="AH2083">
        <v>0</v>
      </c>
      <c r="AI2083">
        <v>0</v>
      </c>
      <c r="AJ2083">
        <v>0</v>
      </c>
      <c r="AK2083">
        <v>0</v>
      </c>
      <c r="AL2083">
        <v>0</v>
      </c>
      <c r="AM2083">
        <v>0</v>
      </c>
      <c r="AN2083">
        <v>0</v>
      </c>
    </row>
    <row r="2084" spans="1:40" x14ac:dyDescent="0.2">
      <c r="A2084" t="s">
        <v>9020</v>
      </c>
      <c r="B2084" t="s">
        <v>9021</v>
      </c>
      <c r="C2084" t="s">
        <v>9022</v>
      </c>
      <c r="D2084" t="s">
        <v>9023</v>
      </c>
      <c r="G2084">
        <v>0</v>
      </c>
      <c r="H2084">
        <v>0</v>
      </c>
      <c r="I2084">
        <v>0</v>
      </c>
      <c r="J2084">
        <v>0</v>
      </c>
      <c r="K2084">
        <v>0</v>
      </c>
      <c r="L2084">
        <v>0</v>
      </c>
      <c r="M2084">
        <v>0</v>
      </c>
      <c r="N2084">
        <v>0</v>
      </c>
      <c r="O2084">
        <v>0</v>
      </c>
      <c r="P2084">
        <v>0</v>
      </c>
      <c r="Q2084">
        <v>0</v>
      </c>
      <c r="R2084">
        <v>0</v>
      </c>
      <c r="S2084">
        <v>0</v>
      </c>
      <c r="T2084">
        <v>0</v>
      </c>
      <c r="U2084">
        <v>0</v>
      </c>
      <c r="V2084">
        <v>0</v>
      </c>
      <c r="W2084">
        <v>0</v>
      </c>
      <c r="X2084">
        <v>0</v>
      </c>
      <c r="Y2084">
        <v>0</v>
      </c>
      <c r="Z2084">
        <v>0</v>
      </c>
      <c r="AA2084">
        <v>0</v>
      </c>
      <c r="AB2084">
        <v>0</v>
      </c>
      <c r="AC2084">
        <v>0</v>
      </c>
      <c r="AD2084">
        <v>0</v>
      </c>
      <c r="AE2084">
        <v>0</v>
      </c>
      <c r="AF2084">
        <v>0</v>
      </c>
      <c r="AG2084">
        <v>0</v>
      </c>
      <c r="AH2084">
        <v>0</v>
      </c>
      <c r="AI2084">
        <v>0</v>
      </c>
      <c r="AJ2084">
        <v>0</v>
      </c>
      <c r="AK2084">
        <v>0</v>
      </c>
      <c r="AL2084">
        <v>0</v>
      </c>
      <c r="AM2084">
        <v>0</v>
      </c>
      <c r="AN2084">
        <v>0</v>
      </c>
    </row>
    <row r="2085" spans="1:40" x14ac:dyDescent="0.2">
      <c r="A2085" t="s">
        <v>9024</v>
      </c>
      <c r="B2085" t="s">
        <v>9025</v>
      </c>
      <c r="C2085" t="s">
        <v>9026</v>
      </c>
      <c r="D2085" t="s">
        <v>9027</v>
      </c>
      <c r="G2085">
        <v>0</v>
      </c>
      <c r="H2085">
        <v>0</v>
      </c>
      <c r="I2085">
        <v>0</v>
      </c>
      <c r="J2085">
        <v>0</v>
      </c>
      <c r="K2085">
        <v>0</v>
      </c>
      <c r="L2085">
        <v>0</v>
      </c>
      <c r="M2085">
        <v>0</v>
      </c>
      <c r="N2085">
        <v>0</v>
      </c>
      <c r="O2085">
        <v>0</v>
      </c>
      <c r="P2085">
        <v>0</v>
      </c>
      <c r="Q2085">
        <v>0</v>
      </c>
      <c r="R2085">
        <v>0</v>
      </c>
      <c r="S2085">
        <v>0</v>
      </c>
      <c r="T2085">
        <v>0</v>
      </c>
      <c r="U2085">
        <v>0</v>
      </c>
      <c r="V2085">
        <v>0</v>
      </c>
      <c r="W2085">
        <v>0</v>
      </c>
      <c r="X2085">
        <v>1</v>
      </c>
      <c r="Y2085">
        <v>0</v>
      </c>
      <c r="Z2085">
        <v>1</v>
      </c>
      <c r="AA2085">
        <v>0</v>
      </c>
      <c r="AB2085">
        <v>0</v>
      </c>
      <c r="AC2085">
        <v>0</v>
      </c>
      <c r="AD2085">
        <v>0</v>
      </c>
      <c r="AE2085">
        <v>0</v>
      </c>
      <c r="AF2085">
        <v>0</v>
      </c>
      <c r="AG2085">
        <v>0</v>
      </c>
      <c r="AH2085">
        <v>0</v>
      </c>
      <c r="AI2085">
        <v>0</v>
      </c>
      <c r="AJ2085">
        <v>0</v>
      </c>
      <c r="AK2085">
        <v>0</v>
      </c>
      <c r="AL2085">
        <v>0</v>
      </c>
      <c r="AM2085">
        <v>0</v>
      </c>
      <c r="AN2085">
        <v>0</v>
      </c>
    </row>
    <row r="2086" spans="1:40" x14ac:dyDescent="0.2">
      <c r="A2086" t="s">
        <v>9028</v>
      </c>
      <c r="B2086" t="s">
        <v>9029</v>
      </c>
      <c r="C2086" t="s">
        <v>9030</v>
      </c>
      <c r="D2086" t="s">
        <v>9031</v>
      </c>
      <c r="G2086">
        <v>0</v>
      </c>
      <c r="H2086">
        <v>0</v>
      </c>
      <c r="I2086">
        <v>0</v>
      </c>
      <c r="J2086">
        <v>0</v>
      </c>
      <c r="K2086">
        <v>0</v>
      </c>
      <c r="L2086">
        <v>0</v>
      </c>
      <c r="M2086">
        <v>1</v>
      </c>
      <c r="N2086">
        <v>0</v>
      </c>
      <c r="O2086">
        <v>0</v>
      </c>
      <c r="P2086">
        <v>0</v>
      </c>
      <c r="Q2086">
        <v>0</v>
      </c>
      <c r="R2086">
        <v>0</v>
      </c>
      <c r="S2086">
        <v>0</v>
      </c>
      <c r="T2086">
        <v>0</v>
      </c>
      <c r="U2086">
        <v>0</v>
      </c>
      <c r="V2086">
        <v>0</v>
      </c>
      <c r="W2086">
        <v>0</v>
      </c>
      <c r="X2086">
        <v>0</v>
      </c>
      <c r="Y2086">
        <v>0</v>
      </c>
      <c r="Z2086">
        <v>0</v>
      </c>
      <c r="AA2086">
        <v>0</v>
      </c>
      <c r="AB2086">
        <v>0</v>
      </c>
      <c r="AC2086">
        <v>0</v>
      </c>
      <c r="AD2086">
        <v>0</v>
      </c>
      <c r="AE2086">
        <v>0</v>
      </c>
      <c r="AF2086">
        <v>0</v>
      </c>
      <c r="AG2086">
        <v>0</v>
      </c>
      <c r="AH2086">
        <v>0</v>
      </c>
      <c r="AI2086">
        <v>0</v>
      </c>
      <c r="AJ2086">
        <v>0</v>
      </c>
      <c r="AK2086">
        <v>0</v>
      </c>
      <c r="AL2086">
        <v>0</v>
      </c>
      <c r="AM2086">
        <v>0</v>
      </c>
      <c r="AN2086">
        <v>0</v>
      </c>
    </row>
    <row r="2087" spans="1:40" x14ac:dyDescent="0.2">
      <c r="A2087" t="s">
        <v>9032</v>
      </c>
      <c r="B2087" t="s">
        <v>9033</v>
      </c>
      <c r="C2087" t="s">
        <v>9034</v>
      </c>
      <c r="D2087" t="s">
        <v>9035</v>
      </c>
      <c r="G2087">
        <v>0</v>
      </c>
      <c r="H2087">
        <v>0</v>
      </c>
      <c r="I2087">
        <v>0</v>
      </c>
      <c r="J2087">
        <v>0</v>
      </c>
      <c r="K2087">
        <v>0</v>
      </c>
      <c r="L2087">
        <v>0</v>
      </c>
      <c r="M2087">
        <v>0</v>
      </c>
      <c r="N2087">
        <v>0</v>
      </c>
      <c r="O2087">
        <v>0</v>
      </c>
      <c r="P2087">
        <v>0</v>
      </c>
      <c r="Q2087">
        <v>0</v>
      </c>
      <c r="R2087">
        <v>0</v>
      </c>
      <c r="S2087">
        <v>0</v>
      </c>
      <c r="T2087">
        <v>0</v>
      </c>
      <c r="U2087">
        <v>0</v>
      </c>
      <c r="V2087">
        <v>0</v>
      </c>
      <c r="W2087">
        <v>0</v>
      </c>
      <c r="X2087">
        <v>0</v>
      </c>
      <c r="Y2087">
        <v>0</v>
      </c>
      <c r="Z2087">
        <v>0</v>
      </c>
      <c r="AA2087">
        <v>0</v>
      </c>
      <c r="AB2087">
        <v>0</v>
      </c>
      <c r="AC2087">
        <v>0</v>
      </c>
      <c r="AD2087">
        <v>0</v>
      </c>
      <c r="AE2087">
        <v>0</v>
      </c>
      <c r="AF2087">
        <v>0</v>
      </c>
      <c r="AG2087">
        <v>0</v>
      </c>
      <c r="AH2087">
        <v>0</v>
      </c>
      <c r="AI2087">
        <v>0</v>
      </c>
      <c r="AJ2087">
        <v>0</v>
      </c>
      <c r="AK2087">
        <v>0</v>
      </c>
      <c r="AL2087">
        <v>0</v>
      </c>
      <c r="AM2087">
        <v>0</v>
      </c>
      <c r="AN2087">
        <v>0</v>
      </c>
    </row>
    <row r="2088" spans="1:40" x14ac:dyDescent="0.2">
      <c r="A2088" t="s">
        <v>9036</v>
      </c>
      <c r="B2088" t="s">
        <v>9037</v>
      </c>
      <c r="C2088" t="s">
        <v>9038</v>
      </c>
      <c r="D2088" t="s">
        <v>9039</v>
      </c>
      <c r="G2088">
        <v>0</v>
      </c>
      <c r="H2088">
        <v>0</v>
      </c>
      <c r="I2088">
        <v>0</v>
      </c>
      <c r="J2088">
        <v>0</v>
      </c>
      <c r="K2088">
        <v>0</v>
      </c>
      <c r="L2088">
        <v>0</v>
      </c>
      <c r="M2088">
        <v>0</v>
      </c>
      <c r="N2088">
        <v>0</v>
      </c>
      <c r="O2088">
        <v>0</v>
      </c>
      <c r="P2088">
        <v>0</v>
      </c>
      <c r="Q2088">
        <v>0</v>
      </c>
      <c r="R2088">
        <v>0</v>
      </c>
      <c r="S2088">
        <v>0</v>
      </c>
      <c r="T2088">
        <v>0</v>
      </c>
      <c r="U2088">
        <v>0</v>
      </c>
      <c r="V2088">
        <v>0</v>
      </c>
      <c r="W2088">
        <v>0</v>
      </c>
      <c r="X2088">
        <v>0</v>
      </c>
      <c r="Y2088">
        <v>0</v>
      </c>
      <c r="Z2088">
        <v>0</v>
      </c>
      <c r="AA2088">
        <v>0</v>
      </c>
      <c r="AB2088">
        <v>0</v>
      </c>
      <c r="AC2088">
        <v>0</v>
      </c>
      <c r="AD2088">
        <v>0</v>
      </c>
      <c r="AE2088">
        <v>0</v>
      </c>
      <c r="AF2088">
        <v>0</v>
      </c>
      <c r="AG2088">
        <v>0</v>
      </c>
      <c r="AH2088">
        <v>0</v>
      </c>
      <c r="AI2088">
        <v>0</v>
      </c>
      <c r="AJ2088">
        <v>0</v>
      </c>
      <c r="AK2088">
        <v>0</v>
      </c>
      <c r="AL2088">
        <v>0</v>
      </c>
      <c r="AM2088">
        <v>0</v>
      </c>
      <c r="AN2088">
        <v>0</v>
      </c>
    </row>
    <row r="2089" spans="1:40" x14ac:dyDescent="0.2">
      <c r="A2089" t="s">
        <v>9040</v>
      </c>
      <c r="B2089" t="s">
        <v>9041</v>
      </c>
      <c r="C2089" t="s">
        <v>9042</v>
      </c>
      <c r="D2089" t="s">
        <v>9043</v>
      </c>
      <c r="G2089">
        <v>0</v>
      </c>
      <c r="H2089">
        <v>0</v>
      </c>
      <c r="I2089">
        <v>0</v>
      </c>
      <c r="J2089">
        <v>0</v>
      </c>
      <c r="K2089">
        <v>0</v>
      </c>
      <c r="L2089">
        <v>0</v>
      </c>
      <c r="M2089">
        <v>0</v>
      </c>
      <c r="N2089">
        <v>0</v>
      </c>
      <c r="O2089">
        <v>0</v>
      </c>
      <c r="P2089">
        <v>0</v>
      </c>
      <c r="Q2089">
        <v>0</v>
      </c>
      <c r="R2089">
        <v>0</v>
      </c>
      <c r="S2089">
        <v>0</v>
      </c>
      <c r="T2089">
        <v>0</v>
      </c>
      <c r="U2089">
        <v>0</v>
      </c>
      <c r="V2089">
        <v>0</v>
      </c>
      <c r="W2089">
        <v>0</v>
      </c>
      <c r="X2089">
        <v>0</v>
      </c>
      <c r="Y2089">
        <v>0</v>
      </c>
      <c r="Z2089">
        <v>0</v>
      </c>
      <c r="AA2089">
        <v>0</v>
      </c>
      <c r="AB2089">
        <v>0</v>
      </c>
      <c r="AC2089">
        <v>0</v>
      </c>
      <c r="AD2089">
        <v>0</v>
      </c>
      <c r="AE2089">
        <v>0</v>
      </c>
      <c r="AF2089">
        <v>0</v>
      </c>
      <c r="AG2089">
        <v>0</v>
      </c>
      <c r="AH2089">
        <v>0</v>
      </c>
      <c r="AI2089">
        <v>0</v>
      </c>
      <c r="AJ2089">
        <v>0</v>
      </c>
      <c r="AK2089">
        <v>0</v>
      </c>
      <c r="AL2089">
        <v>0</v>
      </c>
      <c r="AM2089">
        <v>0</v>
      </c>
      <c r="AN2089">
        <v>0</v>
      </c>
    </row>
    <row r="2090" spans="1:40" x14ac:dyDescent="0.2">
      <c r="A2090" t="s">
        <v>9044</v>
      </c>
      <c r="B2090" t="s">
        <v>9045</v>
      </c>
      <c r="C2090" t="s">
        <v>9046</v>
      </c>
      <c r="D2090" t="s">
        <v>9047</v>
      </c>
      <c r="G2090">
        <v>0</v>
      </c>
      <c r="H2090">
        <v>0</v>
      </c>
      <c r="I2090">
        <v>0</v>
      </c>
      <c r="J2090">
        <v>0</v>
      </c>
      <c r="K2090">
        <v>0</v>
      </c>
      <c r="L2090">
        <v>0</v>
      </c>
      <c r="M2090">
        <v>0</v>
      </c>
      <c r="N2090">
        <v>0</v>
      </c>
      <c r="O2090">
        <v>0</v>
      </c>
      <c r="P2090">
        <v>0</v>
      </c>
      <c r="Q2090">
        <v>1</v>
      </c>
      <c r="R2090">
        <v>0</v>
      </c>
      <c r="S2090">
        <v>0</v>
      </c>
      <c r="T2090">
        <v>0</v>
      </c>
      <c r="U2090">
        <v>0</v>
      </c>
      <c r="V2090">
        <v>0</v>
      </c>
      <c r="W2090">
        <v>0</v>
      </c>
      <c r="X2090">
        <v>0</v>
      </c>
      <c r="Y2090">
        <v>0</v>
      </c>
      <c r="Z2090">
        <v>0</v>
      </c>
      <c r="AA2090">
        <v>0</v>
      </c>
      <c r="AB2090">
        <v>0</v>
      </c>
      <c r="AC2090">
        <v>0</v>
      </c>
      <c r="AD2090">
        <v>0</v>
      </c>
      <c r="AE2090">
        <v>0</v>
      </c>
      <c r="AF2090">
        <v>0</v>
      </c>
      <c r="AG2090">
        <v>0</v>
      </c>
      <c r="AH2090">
        <v>0</v>
      </c>
      <c r="AI2090">
        <v>0</v>
      </c>
      <c r="AJ2090">
        <v>0</v>
      </c>
      <c r="AK2090">
        <v>0</v>
      </c>
      <c r="AL2090">
        <v>0</v>
      </c>
      <c r="AM2090">
        <v>0</v>
      </c>
      <c r="AN2090">
        <v>0</v>
      </c>
    </row>
    <row r="2091" spans="1:40" x14ac:dyDescent="0.2">
      <c r="A2091" t="s">
        <v>9048</v>
      </c>
      <c r="B2091" t="s">
        <v>9049</v>
      </c>
      <c r="C2091" t="s">
        <v>9050</v>
      </c>
      <c r="D2091" t="s">
        <v>9051</v>
      </c>
      <c r="G2091">
        <v>0</v>
      </c>
      <c r="H2091">
        <v>0</v>
      </c>
      <c r="I2091">
        <v>0</v>
      </c>
      <c r="J2091">
        <v>0</v>
      </c>
      <c r="K2091">
        <v>0</v>
      </c>
      <c r="L2091">
        <v>0</v>
      </c>
      <c r="M2091">
        <v>0</v>
      </c>
      <c r="N2091">
        <v>0</v>
      </c>
      <c r="O2091">
        <v>0</v>
      </c>
      <c r="P2091">
        <v>0</v>
      </c>
      <c r="Q2091">
        <v>0</v>
      </c>
      <c r="R2091">
        <v>0</v>
      </c>
      <c r="S2091">
        <v>0</v>
      </c>
      <c r="T2091">
        <v>0</v>
      </c>
      <c r="U2091">
        <v>0</v>
      </c>
      <c r="V2091">
        <v>0</v>
      </c>
      <c r="W2091">
        <v>0</v>
      </c>
      <c r="X2091">
        <v>0</v>
      </c>
      <c r="Y2091">
        <v>0</v>
      </c>
      <c r="Z2091">
        <v>0</v>
      </c>
      <c r="AA2091">
        <v>0</v>
      </c>
      <c r="AB2091">
        <v>0</v>
      </c>
      <c r="AC2091">
        <v>0</v>
      </c>
      <c r="AD2091">
        <v>0</v>
      </c>
      <c r="AE2091">
        <v>0</v>
      </c>
      <c r="AF2091">
        <v>0</v>
      </c>
      <c r="AG2091">
        <v>0</v>
      </c>
      <c r="AH2091">
        <v>0</v>
      </c>
      <c r="AI2091">
        <v>0</v>
      </c>
      <c r="AJ2091">
        <v>0</v>
      </c>
      <c r="AK2091">
        <v>0</v>
      </c>
      <c r="AL2091">
        <v>0</v>
      </c>
      <c r="AM2091">
        <v>0</v>
      </c>
      <c r="AN2091">
        <v>0</v>
      </c>
    </row>
    <row r="2092" spans="1:40" x14ac:dyDescent="0.2">
      <c r="A2092" t="s">
        <v>9052</v>
      </c>
      <c r="B2092" t="s">
        <v>9053</v>
      </c>
      <c r="C2092" t="s">
        <v>9054</v>
      </c>
      <c r="D2092" t="s">
        <v>9055</v>
      </c>
      <c r="G2092">
        <v>0</v>
      </c>
      <c r="H2092">
        <v>0</v>
      </c>
      <c r="I2092">
        <v>0</v>
      </c>
      <c r="J2092">
        <v>0</v>
      </c>
      <c r="K2092">
        <v>0</v>
      </c>
      <c r="L2092">
        <v>0</v>
      </c>
      <c r="M2092">
        <v>0</v>
      </c>
      <c r="N2092">
        <v>0</v>
      </c>
      <c r="O2092">
        <v>0</v>
      </c>
      <c r="P2092">
        <v>0</v>
      </c>
      <c r="Q2092">
        <v>0</v>
      </c>
      <c r="R2092">
        <v>0</v>
      </c>
      <c r="S2092">
        <v>0</v>
      </c>
      <c r="T2092">
        <v>0</v>
      </c>
      <c r="U2092">
        <v>0</v>
      </c>
      <c r="V2092">
        <v>0</v>
      </c>
      <c r="W2092">
        <v>0</v>
      </c>
      <c r="X2092">
        <v>0</v>
      </c>
      <c r="Y2092">
        <v>0</v>
      </c>
      <c r="Z2092">
        <v>0</v>
      </c>
      <c r="AA2092">
        <v>0</v>
      </c>
      <c r="AB2092">
        <v>0</v>
      </c>
      <c r="AC2092">
        <v>0</v>
      </c>
      <c r="AD2092">
        <v>0</v>
      </c>
      <c r="AE2092">
        <v>0</v>
      </c>
      <c r="AF2092">
        <v>0</v>
      </c>
      <c r="AG2092">
        <v>0</v>
      </c>
      <c r="AH2092">
        <v>0</v>
      </c>
      <c r="AI2092">
        <v>0</v>
      </c>
      <c r="AJ2092">
        <v>0</v>
      </c>
      <c r="AK2092">
        <v>0</v>
      </c>
      <c r="AL2092">
        <v>0</v>
      </c>
      <c r="AM2092">
        <v>0</v>
      </c>
      <c r="AN2092">
        <v>0</v>
      </c>
    </row>
    <row r="2093" spans="1:40" x14ac:dyDescent="0.2">
      <c r="A2093" t="s">
        <v>9056</v>
      </c>
      <c r="B2093" t="s">
        <v>9057</v>
      </c>
      <c r="C2093" t="s">
        <v>9058</v>
      </c>
      <c r="D2093" t="s">
        <v>9059</v>
      </c>
      <c r="G2093">
        <v>0</v>
      </c>
      <c r="H2093">
        <v>0</v>
      </c>
      <c r="I2093">
        <v>0</v>
      </c>
      <c r="J2093">
        <v>0</v>
      </c>
      <c r="K2093">
        <v>0</v>
      </c>
      <c r="L2093">
        <v>0</v>
      </c>
      <c r="M2093">
        <v>0</v>
      </c>
      <c r="N2093">
        <v>0</v>
      </c>
      <c r="O2093">
        <v>0</v>
      </c>
      <c r="P2093">
        <v>0</v>
      </c>
      <c r="Q2093">
        <v>0</v>
      </c>
      <c r="R2093">
        <v>0</v>
      </c>
      <c r="S2093">
        <v>0</v>
      </c>
      <c r="T2093">
        <v>0</v>
      </c>
      <c r="U2093">
        <v>0</v>
      </c>
      <c r="V2093">
        <v>0</v>
      </c>
      <c r="W2093">
        <v>0</v>
      </c>
      <c r="X2093">
        <v>0</v>
      </c>
      <c r="Y2093">
        <v>0</v>
      </c>
      <c r="Z2093">
        <v>0</v>
      </c>
      <c r="AA2093">
        <v>0</v>
      </c>
      <c r="AB2093">
        <v>0</v>
      </c>
      <c r="AC2093">
        <v>0</v>
      </c>
      <c r="AD2093">
        <v>0</v>
      </c>
      <c r="AE2093">
        <v>0</v>
      </c>
      <c r="AF2093">
        <v>0</v>
      </c>
      <c r="AG2093">
        <v>0</v>
      </c>
      <c r="AH2093">
        <v>0</v>
      </c>
      <c r="AI2093">
        <v>0</v>
      </c>
      <c r="AJ2093">
        <v>0</v>
      </c>
      <c r="AK2093">
        <v>0</v>
      </c>
      <c r="AL2093">
        <v>0</v>
      </c>
      <c r="AM2093">
        <v>0</v>
      </c>
      <c r="AN2093">
        <v>0</v>
      </c>
    </row>
    <row r="2094" spans="1:40" x14ac:dyDescent="0.2">
      <c r="A2094" t="s">
        <v>9060</v>
      </c>
      <c r="B2094" t="s">
        <v>9061</v>
      </c>
      <c r="C2094" t="s">
        <v>9062</v>
      </c>
      <c r="D2094" t="s">
        <v>9063</v>
      </c>
      <c r="G2094">
        <v>0</v>
      </c>
      <c r="H2094">
        <v>0</v>
      </c>
      <c r="I2094">
        <v>0</v>
      </c>
      <c r="J2094">
        <v>0</v>
      </c>
      <c r="K2094">
        <v>0</v>
      </c>
      <c r="L2094">
        <v>0</v>
      </c>
      <c r="M2094">
        <v>0</v>
      </c>
      <c r="N2094">
        <v>0</v>
      </c>
      <c r="O2094">
        <v>0</v>
      </c>
      <c r="P2094">
        <v>0</v>
      </c>
      <c r="Q2094">
        <v>0</v>
      </c>
      <c r="R2094">
        <v>0</v>
      </c>
      <c r="S2094">
        <v>0</v>
      </c>
      <c r="T2094">
        <v>0</v>
      </c>
      <c r="U2094">
        <v>0</v>
      </c>
      <c r="V2094">
        <v>0</v>
      </c>
      <c r="W2094">
        <v>1</v>
      </c>
      <c r="X2094">
        <v>1</v>
      </c>
      <c r="Y2094">
        <v>0</v>
      </c>
      <c r="Z2094">
        <v>1</v>
      </c>
      <c r="AA2094">
        <v>0</v>
      </c>
      <c r="AB2094">
        <v>0</v>
      </c>
      <c r="AC2094">
        <v>0</v>
      </c>
      <c r="AD2094">
        <v>0</v>
      </c>
      <c r="AE2094">
        <v>0</v>
      </c>
      <c r="AF2094">
        <v>0</v>
      </c>
      <c r="AG2094">
        <v>0</v>
      </c>
      <c r="AH2094">
        <v>0</v>
      </c>
      <c r="AI2094">
        <v>0</v>
      </c>
      <c r="AJ2094">
        <v>0</v>
      </c>
      <c r="AK2094">
        <v>0</v>
      </c>
      <c r="AL2094">
        <v>0</v>
      </c>
      <c r="AM2094">
        <v>0</v>
      </c>
      <c r="AN2094">
        <v>0</v>
      </c>
    </row>
    <row r="2095" spans="1:40" x14ac:dyDescent="0.2">
      <c r="A2095" t="s">
        <v>9064</v>
      </c>
      <c r="B2095" t="s">
        <v>9065</v>
      </c>
      <c r="C2095" t="s">
        <v>9066</v>
      </c>
      <c r="D2095" t="s">
        <v>9067</v>
      </c>
      <c r="G2095">
        <v>0</v>
      </c>
      <c r="H2095">
        <v>0</v>
      </c>
      <c r="I2095">
        <v>0</v>
      </c>
      <c r="J2095">
        <v>0</v>
      </c>
      <c r="K2095">
        <v>0</v>
      </c>
      <c r="L2095">
        <v>0</v>
      </c>
      <c r="M2095">
        <v>0</v>
      </c>
      <c r="N2095">
        <v>0</v>
      </c>
      <c r="O2095">
        <v>1</v>
      </c>
      <c r="P2095">
        <v>1</v>
      </c>
      <c r="Q2095">
        <v>0</v>
      </c>
      <c r="R2095">
        <v>0</v>
      </c>
      <c r="S2095">
        <v>0</v>
      </c>
      <c r="T2095">
        <v>0</v>
      </c>
      <c r="U2095">
        <v>0</v>
      </c>
      <c r="V2095">
        <v>0</v>
      </c>
      <c r="W2095">
        <v>0</v>
      </c>
      <c r="X2095">
        <v>0</v>
      </c>
      <c r="Y2095">
        <v>0</v>
      </c>
      <c r="Z2095">
        <v>0</v>
      </c>
      <c r="AA2095">
        <v>0</v>
      </c>
      <c r="AB2095">
        <v>0</v>
      </c>
      <c r="AC2095">
        <v>0</v>
      </c>
      <c r="AD2095">
        <v>0</v>
      </c>
      <c r="AE2095">
        <v>0</v>
      </c>
      <c r="AF2095">
        <v>0</v>
      </c>
      <c r="AG2095">
        <v>1</v>
      </c>
      <c r="AH2095">
        <v>0</v>
      </c>
      <c r="AI2095">
        <v>0</v>
      </c>
      <c r="AJ2095">
        <v>0</v>
      </c>
      <c r="AK2095">
        <v>0</v>
      </c>
      <c r="AL2095">
        <v>0</v>
      </c>
      <c r="AM2095">
        <v>0</v>
      </c>
      <c r="AN2095">
        <v>0</v>
      </c>
    </row>
    <row r="2096" spans="1:40" x14ac:dyDescent="0.2">
      <c r="A2096" t="s">
        <v>9068</v>
      </c>
      <c r="B2096" t="s">
        <v>9069</v>
      </c>
      <c r="C2096" t="s">
        <v>9070</v>
      </c>
      <c r="D2096" t="s">
        <v>9071</v>
      </c>
      <c r="G2096">
        <v>0</v>
      </c>
      <c r="H2096">
        <v>0</v>
      </c>
      <c r="I2096">
        <v>0</v>
      </c>
      <c r="J2096">
        <v>0</v>
      </c>
      <c r="K2096">
        <v>0</v>
      </c>
      <c r="L2096">
        <v>0</v>
      </c>
      <c r="M2096">
        <v>0</v>
      </c>
      <c r="N2096">
        <v>0</v>
      </c>
      <c r="O2096">
        <v>0</v>
      </c>
      <c r="P2096">
        <v>0</v>
      </c>
      <c r="Q2096">
        <v>0</v>
      </c>
      <c r="R2096">
        <v>0</v>
      </c>
      <c r="S2096">
        <v>0</v>
      </c>
      <c r="T2096">
        <v>0</v>
      </c>
      <c r="U2096">
        <v>0</v>
      </c>
      <c r="V2096">
        <v>0</v>
      </c>
      <c r="W2096">
        <v>0</v>
      </c>
      <c r="X2096">
        <v>0</v>
      </c>
      <c r="Y2096">
        <v>0</v>
      </c>
      <c r="Z2096">
        <v>0</v>
      </c>
      <c r="AA2096">
        <v>0</v>
      </c>
      <c r="AB2096">
        <v>0</v>
      </c>
      <c r="AC2096">
        <v>0</v>
      </c>
      <c r="AD2096">
        <v>0</v>
      </c>
      <c r="AE2096">
        <v>0</v>
      </c>
      <c r="AF2096">
        <v>0</v>
      </c>
      <c r="AG2096">
        <v>0</v>
      </c>
      <c r="AH2096">
        <v>0</v>
      </c>
      <c r="AI2096">
        <v>0</v>
      </c>
      <c r="AJ2096">
        <v>0</v>
      </c>
      <c r="AK2096">
        <v>0</v>
      </c>
      <c r="AL2096">
        <v>0</v>
      </c>
      <c r="AM2096">
        <v>0</v>
      </c>
      <c r="AN2096">
        <v>0</v>
      </c>
    </row>
    <row r="2097" spans="1:40" x14ac:dyDescent="0.2">
      <c r="A2097" t="s">
        <v>9072</v>
      </c>
      <c r="B2097" t="s">
        <v>9073</v>
      </c>
      <c r="C2097" t="s">
        <v>9074</v>
      </c>
      <c r="D2097" t="s">
        <v>9075</v>
      </c>
      <c r="G2097">
        <v>0</v>
      </c>
      <c r="H2097">
        <v>0</v>
      </c>
      <c r="I2097">
        <v>0</v>
      </c>
      <c r="J2097">
        <v>0</v>
      </c>
      <c r="K2097">
        <v>0</v>
      </c>
      <c r="L2097">
        <v>0</v>
      </c>
      <c r="M2097">
        <v>0</v>
      </c>
      <c r="N2097">
        <v>0</v>
      </c>
      <c r="O2097">
        <v>0</v>
      </c>
      <c r="P2097">
        <v>0</v>
      </c>
      <c r="Q2097">
        <v>0</v>
      </c>
      <c r="R2097">
        <v>0</v>
      </c>
      <c r="S2097">
        <v>0</v>
      </c>
      <c r="T2097">
        <v>0</v>
      </c>
      <c r="U2097">
        <v>0</v>
      </c>
      <c r="V2097">
        <v>0</v>
      </c>
      <c r="W2097">
        <v>0</v>
      </c>
      <c r="X2097">
        <v>0</v>
      </c>
      <c r="Y2097">
        <v>0</v>
      </c>
      <c r="Z2097">
        <v>0</v>
      </c>
      <c r="AA2097">
        <v>0</v>
      </c>
      <c r="AB2097">
        <v>0</v>
      </c>
      <c r="AC2097">
        <v>0</v>
      </c>
      <c r="AD2097">
        <v>0</v>
      </c>
      <c r="AE2097">
        <v>0</v>
      </c>
      <c r="AF2097">
        <v>0</v>
      </c>
      <c r="AG2097">
        <v>0</v>
      </c>
      <c r="AH2097">
        <v>0</v>
      </c>
      <c r="AI2097">
        <v>0</v>
      </c>
      <c r="AJ2097">
        <v>0</v>
      </c>
      <c r="AK2097">
        <v>0</v>
      </c>
      <c r="AL2097">
        <v>0</v>
      </c>
      <c r="AM2097">
        <v>0</v>
      </c>
      <c r="AN2097">
        <v>0</v>
      </c>
    </row>
    <row r="2098" spans="1:40" x14ac:dyDescent="0.2">
      <c r="A2098" t="s">
        <v>9076</v>
      </c>
      <c r="B2098" t="s">
        <v>9077</v>
      </c>
      <c r="C2098" t="s">
        <v>9078</v>
      </c>
      <c r="D2098" t="s">
        <v>9079</v>
      </c>
      <c r="G2098">
        <v>0</v>
      </c>
      <c r="H2098">
        <v>0</v>
      </c>
      <c r="I2098">
        <v>0</v>
      </c>
      <c r="J2098">
        <v>0</v>
      </c>
      <c r="K2098">
        <v>0</v>
      </c>
      <c r="L2098">
        <v>0</v>
      </c>
      <c r="M2098">
        <v>0</v>
      </c>
      <c r="N2098">
        <v>0</v>
      </c>
      <c r="O2098">
        <v>0</v>
      </c>
      <c r="P2098">
        <v>0</v>
      </c>
      <c r="Q2098">
        <v>0</v>
      </c>
      <c r="R2098">
        <v>0</v>
      </c>
      <c r="S2098">
        <v>0</v>
      </c>
      <c r="T2098">
        <v>0</v>
      </c>
      <c r="U2098">
        <v>0</v>
      </c>
      <c r="V2098">
        <v>0</v>
      </c>
      <c r="W2098">
        <v>0</v>
      </c>
      <c r="X2098">
        <v>0</v>
      </c>
      <c r="Y2098">
        <v>0</v>
      </c>
      <c r="Z2098">
        <v>0</v>
      </c>
      <c r="AA2098">
        <v>0</v>
      </c>
      <c r="AB2098">
        <v>0</v>
      </c>
      <c r="AC2098">
        <v>1</v>
      </c>
      <c r="AD2098">
        <v>0</v>
      </c>
      <c r="AE2098">
        <v>0</v>
      </c>
      <c r="AF2098">
        <v>0</v>
      </c>
      <c r="AG2098">
        <v>0</v>
      </c>
      <c r="AH2098">
        <v>0</v>
      </c>
      <c r="AI2098">
        <v>0</v>
      </c>
      <c r="AJ2098">
        <v>0</v>
      </c>
      <c r="AK2098">
        <v>0</v>
      </c>
      <c r="AL2098">
        <v>0</v>
      </c>
      <c r="AM2098">
        <v>0</v>
      </c>
      <c r="AN2098">
        <v>0</v>
      </c>
    </row>
    <row r="2099" spans="1:40" x14ac:dyDescent="0.2">
      <c r="A2099" t="s">
        <v>9080</v>
      </c>
      <c r="B2099" t="s">
        <v>9081</v>
      </c>
      <c r="C2099" t="s">
        <v>9082</v>
      </c>
      <c r="D2099" t="s">
        <v>9083</v>
      </c>
      <c r="G2099">
        <v>0</v>
      </c>
      <c r="H2099">
        <v>0</v>
      </c>
      <c r="I2099">
        <v>0</v>
      </c>
      <c r="J2099">
        <v>1</v>
      </c>
      <c r="K2099">
        <v>0</v>
      </c>
      <c r="L2099">
        <v>0</v>
      </c>
      <c r="M2099">
        <v>0</v>
      </c>
      <c r="N2099">
        <v>0</v>
      </c>
      <c r="O2099">
        <v>0</v>
      </c>
      <c r="P2099">
        <v>0</v>
      </c>
      <c r="Q2099">
        <v>0</v>
      </c>
      <c r="R2099">
        <v>0</v>
      </c>
      <c r="S2099">
        <v>0</v>
      </c>
      <c r="T2099">
        <v>0</v>
      </c>
      <c r="U2099">
        <v>0</v>
      </c>
      <c r="V2099">
        <v>0</v>
      </c>
      <c r="W2099">
        <v>0</v>
      </c>
      <c r="X2099">
        <v>0</v>
      </c>
      <c r="Y2099">
        <v>0</v>
      </c>
      <c r="Z2099">
        <v>0</v>
      </c>
      <c r="AA2099">
        <v>0</v>
      </c>
      <c r="AB2099">
        <v>0</v>
      </c>
      <c r="AC2099">
        <v>0</v>
      </c>
      <c r="AD2099">
        <v>0</v>
      </c>
      <c r="AE2099">
        <v>0</v>
      </c>
      <c r="AF2099">
        <v>0</v>
      </c>
      <c r="AG2099">
        <v>0</v>
      </c>
      <c r="AH2099">
        <v>0</v>
      </c>
      <c r="AI2099">
        <v>0</v>
      </c>
      <c r="AJ2099">
        <v>0</v>
      </c>
      <c r="AK2099">
        <v>0</v>
      </c>
      <c r="AL2099">
        <v>0</v>
      </c>
      <c r="AM2099">
        <v>0</v>
      </c>
      <c r="AN2099">
        <v>0</v>
      </c>
    </row>
    <row r="2100" spans="1:40" x14ac:dyDescent="0.2">
      <c r="A2100" t="s">
        <v>9084</v>
      </c>
      <c r="B2100" t="s">
        <v>9085</v>
      </c>
      <c r="C2100" t="s">
        <v>9086</v>
      </c>
      <c r="D2100" t="s">
        <v>9087</v>
      </c>
      <c r="G2100">
        <v>0</v>
      </c>
      <c r="H2100">
        <v>0</v>
      </c>
      <c r="I2100">
        <v>0</v>
      </c>
      <c r="J2100">
        <v>0</v>
      </c>
      <c r="K2100">
        <v>0</v>
      </c>
      <c r="L2100">
        <v>0</v>
      </c>
      <c r="M2100">
        <v>0</v>
      </c>
      <c r="N2100">
        <v>0</v>
      </c>
      <c r="O2100">
        <v>0</v>
      </c>
      <c r="P2100">
        <v>0</v>
      </c>
      <c r="Q2100">
        <v>0</v>
      </c>
      <c r="R2100">
        <v>0</v>
      </c>
      <c r="S2100">
        <v>0</v>
      </c>
      <c r="T2100">
        <v>0</v>
      </c>
      <c r="U2100">
        <v>0</v>
      </c>
      <c r="V2100">
        <v>0</v>
      </c>
      <c r="W2100">
        <v>0</v>
      </c>
      <c r="X2100">
        <v>0</v>
      </c>
      <c r="Y2100">
        <v>0</v>
      </c>
      <c r="Z2100">
        <v>0</v>
      </c>
      <c r="AA2100">
        <v>0</v>
      </c>
      <c r="AB2100">
        <v>0</v>
      </c>
      <c r="AC2100">
        <v>0</v>
      </c>
      <c r="AD2100">
        <v>0</v>
      </c>
      <c r="AE2100">
        <v>0</v>
      </c>
      <c r="AF2100">
        <v>0</v>
      </c>
      <c r="AG2100">
        <v>0</v>
      </c>
      <c r="AH2100">
        <v>0</v>
      </c>
      <c r="AI2100">
        <v>0</v>
      </c>
      <c r="AJ2100">
        <v>0</v>
      </c>
      <c r="AK2100">
        <v>0</v>
      </c>
      <c r="AL2100">
        <v>0</v>
      </c>
      <c r="AM2100">
        <v>0</v>
      </c>
      <c r="AN2100">
        <v>0</v>
      </c>
    </row>
    <row r="2101" spans="1:40" x14ac:dyDescent="0.2">
      <c r="A2101" t="s">
        <v>9088</v>
      </c>
      <c r="B2101" t="s">
        <v>9089</v>
      </c>
      <c r="C2101" t="s">
        <v>9090</v>
      </c>
      <c r="D2101" t="s">
        <v>9091</v>
      </c>
      <c r="G2101">
        <v>0</v>
      </c>
      <c r="H2101">
        <v>0</v>
      </c>
      <c r="I2101">
        <v>0</v>
      </c>
      <c r="J2101">
        <v>0</v>
      </c>
      <c r="K2101">
        <v>0</v>
      </c>
      <c r="L2101">
        <v>0</v>
      </c>
      <c r="M2101">
        <v>0</v>
      </c>
      <c r="N2101">
        <v>0</v>
      </c>
      <c r="O2101">
        <v>0</v>
      </c>
      <c r="P2101">
        <v>0</v>
      </c>
      <c r="Q2101">
        <v>0</v>
      </c>
      <c r="R2101">
        <v>0</v>
      </c>
      <c r="S2101">
        <v>0</v>
      </c>
      <c r="T2101">
        <v>0</v>
      </c>
      <c r="U2101">
        <v>0</v>
      </c>
      <c r="V2101">
        <v>0</v>
      </c>
      <c r="W2101">
        <v>0</v>
      </c>
      <c r="X2101">
        <v>0</v>
      </c>
      <c r="Y2101">
        <v>0</v>
      </c>
      <c r="Z2101">
        <v>0</v>
      </c>
      <c r="AA2101">
        <v>0</v>
      </c>
      <c r="AB2101">
        <v>0</v>
      </c>
      <c r="AC2101">
        <v>0</v>
      </c>
      <c r="AD2101">
        <v>0</v>
      </c>
      <c r="AE2101">
        <v>0</v>
      </c>
      <c r="AF2101">
        <v>0</v>
      </c>
      <c r="AG2101">
        <v>0</v>
      </c>
      <c r="AH2101">
        <v>0</v>
      </c>
      <c r="AI2101">
        <v>0</v>
      </c>
      <c r="AJ2101">
        <v>0</v>
      </c>
      <c r="AK2101">
        <v>0</v>
      </c>
      <c r="AL2101">
        <v>0</v>
      </c>
      <c r="AM2101">
        <v>0</v>
      </c>
      <c r="AN2101">
        <v>0</v>
      </c>
    </row>
    <row r="2102" spans="1:40" x14ac:dyDescent="0.2">
      <c r="A2102" t="s">
        <v>9092</v>
      </c>
      <c r="B2102" t="s">
        <v>9093</v>
      </c>
      <c r="C2102" t="s">
        <v>9094</v>
      </c>
      <c r="D2102" t="s">
        <v>9095</v>
      </c>
      <c r="G2102">
        <v>0</v>
      </c>
      <c r="H2102">
        <v>0</v>
      </c>
      <c r="I2102">
        <v>0</v>
      </c>
      <c r="J2102">
        <v>0</v>
      </c>
      <c r="K2102">
        <v>0</v>
      </c>
      <c r="L2102">
        <v>0</v>
      </c>
      <c r="M2102">
        <v>0</v>
      </c>
      <c r="N2102">
        <v>0</v>
      </c>
      <c r="O2102">
        <v>0</v>
      </c>
      <c r="P2102">
        <v>0</v>
      </c>
      <c r="Q2102">
        <v>0</v>
      </c>
      <c r="R2102">
        <v>0</v>
      </c>
      <c r="S2102">
        <v>0</v>
      </c>
      <c r="T2102">
        <v>0</v>
      </c>
      <c r="U2102">
        <v>0</v>
      </c>
      <c r="V2102">
        <v>0</v>
      </c>
      <c r="W2102">
        <v>0</v>
      </c>
      <c r="X2102">
        <v>0</v>
      </c>
      <c r="Y2102">
        <v>0</v>
      </c>
      <c r="Z2102">
        <v>0</v>
      </c>
      <c r="AA2102">
        <v>0</v>
      </c>
      <c r="AB2102">
        <v>0</v>
      </c>
      <c r="AC2102">
        <v>0</v>
      </c>
      <c r="AD2102">
        <v>0</v>
      </c>
      <c r="AE2102">
        <v>0</v>
      </c>
      <c r="AF2102">
        <v>0</v>
      </c>
      <c r="AG2102">
        <v>0</v>
      </c>
      <c r="AH2102">
        <v>0</v>
      </c>
      <c r="AI2102">
        <v>0</v>
      </c>
      <c r="AJ2102">
        <v>0</v>
      </c>
      <c r="AK2102">
        <v>0</v>
      </c>
      <c r="AL2102">
        <v>0</v>
      </c>
      <c r="AM2102">
        <v>0</v>
      </c>
      <c r="AN2102">
        <v>0</v>
      </c>
    </row>
    <row r="2103" spans="1:40" x14ac:dyDescent="0.2">
      <c r="A2103" t="s">
        <v>9096</v>
      </c>
      <c r="B2103" t="s">
        <v>9097</v>
      </c>
      <c r="C2103" t="s">
        <v>9098</v>
      </c>
      <c r="D2103" t="s">
        <v>9099</v>
      </c>
      <c r="G2103">
        <v>0</v>
      </c>
      <c r="H2103">
        <v>0</v>
      </c>
      <c r="I2103">
        <v>0</v>
      </c>
      <c r="J2103">
        <v>0</v>
      </c>
      <c r="K2103">
        <v>0</v>
      </c>
      <c r="L2103">
        <v>0</v>
      </c>
      <c r="M2103">
        <v>0</v>
      </c>
      <c r="N2103">
        <v>0</v>
      </c>
      <c r="O2103">
        <v>0</v>
      </c>
      <c r="P2103">
        <v>0</v>
      </c>
      <c r="Q2103">
        <v>0</v>
      </c>
      <c r="R2103">
        <v>0</v>
      </c>
      <c r="S2103">
        <v>0</v>
      </c>
      <c r="T2103">
        <v>0</v>
      </c>
      <c r="U2103">
        <v>0</v>
      </c>
      <c r="V2103">
        <v>0</v>
      </c>
      <c r="W2103">
        <v>0</v>
      </c>
      <c r="X2103">
        <v>0</v>
      </c>
      <c r="Y2103">
        <v>0</v>
      </c>
      <c r="Z2103">
        <v>0</v>
      </c>
      <c r="AA2103">
        <v>0</v>
      </c>
      <c r="AB2103">
        <v>0</v>
      </c>
      <c r="AC2103">
        <v>0</v>
      </c>
      <c r="AD2103">
        <v>0</v>
      </c>
      <c r="AE2103">
        <v>0</v>
      </c>
      <c r="AF2103">
        <v>0</v>
      </c>
      <c r="AG2103">
        <v>0</v>
      </c>
      <c r="AH2103">
        <v>0</v>
      </c>
      <c r="AI2103">
        <v>0</v>
      </c>
      <c r="AJ2103">
        <v>0</v>
      </c>
      <c r="AK2103">
        <v>0</v>
      </c>
      <c r="AL2103">
        <v>0</v>
      </c>
      <c r="AM2103">
        <v>0</v>
      </c>
      <c r="AN2103">
        <v>0</v>
      </c>
    </row>
    <row r="2104" spans="1:40" x14ac:dyDescent="0.2">
      <c r="A2104" t="s">
        <v>9100</v>
      </c>
      <c r="B2104" t="s">
        <v>9101</v>
      </c>
      <c r="C2104" t="s">
        <v>9102</v>
      </c>
      <c r="D2104" t="s">
        <v>9103</v>
      </c>
      <c r="G2104">
        <v>0</v>
      </c>
      <c r="H2104">
        <v>0</v>
      </c>
      <c r="I2104">
        <v>0</v>
      </c>
      <c r="J2104">
        <v>0</v>
      </c>
      <c r="K2104">
        <v>0</v>
      </c>
      <c r="L2104">
        <v>0</v>
      </c>
      <c r="M2104">
        <v>0</v>
      </c>
      <c r="N2104">
        <v>0</v>
      </c>
      <c r="O2104">
        <v>0</v>
      </c>
      <c r="P2104">
        <v>0</v>
      </c>
      <c r="Q2104">
        <v>0</v>
      </c>
      <c r="R2104">
        <v>0</v>
      </c>
      <c r="S2104">
        <v>0</v>
      </c>
      <c r="T2104">
        <v>0</v>
      </c>
      <c r="U2104">
        <v>0</v>
      </c>
      <c r="V2104">
        <v>0</v>
      </c>
      <c r="W2104">
        <v>0</v>
      </c>
      <c r="X2104">
        <v>0</v>
      </c>
      <c r="Y2104">
        <v>0</v>
      </c>
      <c r="Z2104">
        <v>0</v>
      </c>
      <c r="AA2104">
        <v>0</v>
      </c>
      <c r="AB2104">
        <v>0</v>
      </c>
      <c r="AC2104">
        <v>0</v>
      </c>
      <c r="AD2104">
        <v>0</v>
      </c>
      <c r="AE2104">
        <v>0</v>
      </c>
      <c r="AF2104">
        <v>0</v>
      </c>
      <c r="AG2104">
        <v>0</v>
      </c>
      <c r="AH2104">
        <v>0</v>
      </c>
      <c r="AI2104">
        <v>0</v>
      </c>
      <c r="AJ2104">
        <v>0</v>
      </c>
      <c r="AK2104">
        <v>0</v>
      </c>
      <c r="AL2104">
        <v>0</v>
      </c>
      <c r="AM2104">
        <v>0</v>
      </c>
      <c r="AN2104">
        <v>0</v>
      </c>
    </row>
    <row r="2105" spans="1:40" x14ac:dyDescent="0.2">
      <c r="A2105" t="s">
        <v>9104</v>
      </c>
      <c r="B2105" t="s">
        <v>9105</v>
      </c>
      <c r="C2105" t="s">
        <v>9106</v>
      </c>
      <c r="D2105" t="s">
        <v>9107</v>
      </c>
      <c r="G2105">
        <v>0</v>
      </c>
      <c r="H2105">
        <v>0</v>
      </c>
      <c r="I2105">
        <v>0</v>
      </c>
      <c r="J2105">
        <v>0</v>
      </c>
      <c r="K2105">
        <v>0</v>
      </c>
      <c r="L2105">
        <v>0</v>
      </c>
      <c r="M2105">
        <v>0</v>
      </c>
      <c r="N2105">
        <v>0</v>
      </c>
      <c r="O2105">
        <v>1</v>
      </c>
      <c r="P2105">
        <v>0</v>
      </c>
      <c r="Q2105">
        <v>0</v>
      </c>
      <c r="R2105">
        <v>0</v>
      </c>
      <c r="S2105">
        <v>0</v>
      </c>
      <c r="T2105">
        <v>0</v>
      </c>
      <c r="U2105">
        <v>0</v>
      </c>
      <c r="V2105">
        <v>0</v>
      </c>
      <c r="W2105">
        <v>0</v>
      </c>
      <c r="X2105">
        <v>0</v>
      </c>
      <c r="Y2105">
        <v>0</v>
      </c>
      <c r="Z2105">
        <v>0</v>
      </c>
      <c r="AA2105">
        <v>0</v>
      </c>
      <c r="AB2105">
        <v>0</v>
      </c>
      <c r="AC2105">
        <v>0</v>
      </c>
      <c r="AD2105">
        <v>0</v>
      </c>
      <c r="AE2105">
        <v>0</v>
      </c>
      <c r="AF2105">
        <v>0</v>
      </c>
      <c r="AG2105">
        <v>0</v>
      </c>
      <c r="AH2105">
        <v>0</v>
      </c>
      <c r="AI2105">
        <v>0</v>
      </c>
      <c r="AJ2105">
        <v>0</v>
      </c>
      <c r="AK2105">
        <v>0</v>
      </c>
      <c r="AL2105">
        <v>0</v>
      </c>
      <c r="AM2105">
        <v>0</v>
      </c>
      <c r="AN2105">
        <v>0</v>
      </c>
    </row>
    <row r="2106" spans="1:40" x14ac:dyDescent="0.2">
      <c r="A2106" t="s">
        <v>9108</v>
      </c>
      <c r="B2106" t="s">
        <v>9109</v>
      </c>
      <c r="C2106" t="s">
        <v>9110</v>
      </c>
      <c r="D2106" t="s">
        <v>9111</v>
      </c>
      <c r="G2106">
        <v>0</v>
      </c>
      <c r="H2106">
        <v>0</v>
      </c>
      <c r="I2106">
        <v>0</v>
      </c>
      <c r="J2106">
        <v>0</v>
      </c>
      <c r="K2106">
        <v>0</v>
      </c>
      <c r="L2106">
        <v>0</v>
      </c>
      <c r="M2106">
        <v>0</v>
      </c>
      <c r="N2106">
        <v>0</v>
      </c>
      <c r="O2106">
        <v>0</v>
      </c>
      <c r="P2106">
        <v>0</v>
      </c>
      <c r="Q2106">
        <v>0</v>
      </c>
      <c r="R2106">
        <v>0</v>
      </c>
      <c r="S2106">
        <v>0</v>
      </c>
      <c r="T2106">
        <v>0</v>
      </c>
      <c r="U2106">
        <v>0</v>
      </c>
      <c r="V2106">
        <v>0</v>
      </c>
      <c r="W2106">
        <v>0</v>
      </c>
      <c r="X2106">
        <v>0</v>
      </c>
      <c r="Y2106">
        <v>0</v>
      </c>
      <c r="Z2106">
        <v>0</v>
      </c>
      <c r="AA2106">
        <v>0</v>
      </c>
      <c r="AB2106">
        <v>0</v>
      </c>
      <c r="AC2106">
        <v>0</v>
      </c>
      <c r="AD2106">
        <v>0</v>
      </c>
      <c r="AE2106">
        <v>0</v>
      </c>
      <c r="AF2106">
        <v>0</v>
      </c>
      <c r="AG2106">
        <v>0</v>
      </c>
      <c r="AH2106">
        <v>0</v>
      </c>
      <c r="AI2106">
        <v>0</v>
      </c>
      <c r="AJ2106">
        <v>0</v>
      </c>
      <c r="AK2106">
        <v>0</v>
      </c>
      <c r="AL2106">
        <v>0</v>
      </c>
      <c r="AM2106">
        <v>0</v>
      </c>
      <c r="AN2106">
        <v>0</v>
      </c>
    </row>
    <row r="2107" spans="1:40" x14ac:dyDescent="0.2">
      <c r="A2107" t="s">
        <v>9112</v>
      </c>
      <c r="B2107" t="s">
        <v>9113</v>
      </c>
      <c r="C2107" t="s">
        <v>9114</v>
      </c>
      <c r="D2107" t="s">
        <v>9115</v>
      </c>
      <c r="G2107">
        <v>0</v>
      </c>
      <c r="H2107">
        <v>0</v>
      </c>
      <c r="I2107">
        <v>0</v>
      </c>
      <c r="J2107">
        <v>0</v>
      </c>
      <c r="K2107">
        <v>0</v>
      </c>
      <c r="L2107">
        <v>0</v>
      </c>
      <c r="M2107">
        <v>0</v>
      </c>
      <c r="N2107">
        <v>0</v>
      </c>
      <c r="O2107">
        <v>0</v>
      </c>
      <c r="P2107">
        <v>0</v>
      </c>
      <c r="Q2107">
        <v>0</v>
      </c>
      <c r="R2107">
        <v>0</v>
      </c>
      <c r="S2107">
        <v>0</v>
      </c>
      <c r="T2107">
        <v>0</v>
      </c>
      <c r="U2107">
        <v>0</v>
      </c>
      <c r="V2107">
        <v>0</v>
      </c>
      <c r="W2107">
        <v>0</v>
      </c>
      <c r="X2107">
        <v>0</v>
      </c>
      <c r="Y2107">
        <v>0</v>
      </c>
      <c r="Z2107">
        <v>0</v>
      </c>
      <c r="AA2107">
        <v>0</v>
      </c>
      <c r="AB2107">
        <v>0</v>
      </c>
      <c r="AC2107">
        <v>0</v>
      </c>
      <c r="AD2107">
        <v>0</v>
      </c>
      <c r="AE2107">
        <v>0</v>
      </c>
      <c r="AF2107">
        <v>0</v>
      </c>
      <c r="AG2107">
        <v>0</v>
      </c>
      <c r="AH2107">
        <v>0</v>
      </c>
      <c r="AI2107">
        <v>0</v>
      </c>
      <c r="AJ2107">
        <v>0</v>
      </c>
      <c r="AK2107">
        <v>0</v>
      </c>
      <c r="AL2107">
        <v>0</v>
      </c>
      <c r="AM2107">
        <v>0</v>
      </c>
      <c r="AN2107">
        <v>0</v>
      </c>
    </row>
    <row r="2108" spans="1:40" x14ac:dyDescent="0.2">
      <c r="A2108" t="s">
        <v>9116</v>
      </c>
      <c r="B2108" t="s">
        <v>9117</v>
      </c>
      <c r="C2108" t="s">
        <v>9118</v>
      </c>
      <c r="D2108" t="s">
        <v>9119</v>
      </c>
      <c r="G2108">
        <v>0</v>
      </c>
      <c r="H2108">
        <v>0</v>
      </c>
      <c r="I2108">
        <v>0</v>
      </c>
      <c r="J2108">
        <v>1</v>
      </c>
      <c r="K2108">
        <v>0</v>
      </c>
      <c r="L2108">
        <v>0</v>
      </c>
      <c r="M2108">
        <v>0</v>
      </c>
      <c r="N2108">
        <v>0</v>
      </c>
      <c r="O2108">
        <v>0</v>
      </c>
      <c r="P2108">
        <v>0</v>
      </c>
      <c r="Q2108">
        <v>0</v>
      </c>
      <c r="R2108">
        <v>0</v>
      </c>
      <c r="S2108">
        <v>0</v>
      </c>
      <c r="T2108">
        <v>0</v>
      </c>
      <c r="U2108">
        <v>0</v>
      </c>
      <c r="V2108">
        <v>0</v>
      </c>
      <c r="W2108">
        <v>0</v>
      </c>
      <c r="X2108">
        <v>0</v>
      </c>
      <c r="Y2108">
        <v>0</v>
      </c>
      <c r="Z2108">
        <v>0</v>
      </c>
      <c r="AA2108">
        <v>0</v>
      </c>
      <c r="AB2108">
        <v>0</v>
      </c>
      <c r="AC2108">
        <v>0</v>
      </c>
      <c r="AD2108">
        <v>0</v>
      </c>
      <c r="AE2108">
        <v>0</v>
      </c>
      <c r="AF2108">
        <v>0</v>
      </c>
      <c r="AG2108">
        <v>0</v>
      </c>
      <c r="AH2108">
        <v>0</v>
      </c>
      <c r="AI2108">
        <v>0</v>
      </c>
      <c r="AJ2108">
        <v>0</v>
      </c>
      <c r="AK2108">
        <v>0</v>
      </c>
      <c r="AL2108">
        <v>0</v>
      </c>
      <c r="AM2108">
        <v>0</v>
      </c>
      <c r="AN2108">
        <v>0</v>
      </c>
    </row>
    <row r="2109" spans="1:40" x14ac:dyDescent="0.2">
      <c r="A2109" t="s">
        <v>9120</v>
      </c>
      <c r="B2109" t="s">
        <v>9121</v>
      </c>
      <c r="C2109" t="s">
        <v>9122</v>
      </c>
      <c r="D2109" t="s">
        <v>9123</v>
      </c>
      <c r="G2109">
        <v>0</v>
      </c>
      <c r="H2109">
        <v>0</v>
      </c>
      <c r="I2109">
        <v>0</v>
      </c>
      <c r="J2109">
        <v>0</v>
      </c>
      <c r="K2109">
        <v>0</v>
      </c>
      <c r="L2109">
        <v>0</v>
      </c>
      <c r="M2109">
        <v>0</v>
      </c>
      <c r="N2109">
        <v>0</v>
      </c>
      <c r="O2109">
        <v>0</v>
      </c>
      <c r="P2109">
        <v>0</v>
      </c>
      <c r="Q2109">
        <v>0</v>
      </c>
      <c r="R2109">
        <v>0</v>
      </c>
      <c r="S2109">
        <v>0</v>
      </c>
      <c r="T2109">
        <v>0</v>
      </c>
      <c r="U2109">
        <v>0</v>
      </c>
      <c r="V2109">
        <v>0</v>
      </c>
      <c r="W2109">
        <v>0</v>
      </c>
      <c r="X2109">
        <v>0</v>
      </c>
      <c r="Y2109">
        <v>0</v>
      </c>
      <c r="Z2109">
        <v>0</v>
      </c>
      <c r="AA2109">
        <v>0</v>
      </c>
      <c r="AB2109">
        <v>0</v>
      </c>
      <c r="AC2109">
        <v>0</v>
      </c>
      <c r="AD2109">
        <v>0</v>
      </c>
      <c r="AE2109">
        <v>0</v>
      </c>
      <c r="AF2109">
        <v>0</v>
      </c>
      <c r="AG2109">
        <v>0</v>
      </c>
      <c r="AH2109">
        <v>0</v>
      </c>
      <c r="AI2109">
        <v>0</v>
      </c>
      <c r="AJ2109">
        <v>0</v>
      </c>
      <c r="AK2109">
        <v>0</v>
      </c>
      <c r="AL2109">
        <v>0</v>
      </c>
      <c r="AM2109">
        <v>0</v>
      </c>
      <c r="AN2109">
        <v>0</v>
      </c>
    </row>
    <row r="2110" spans="1:40" x14ac:dyDescent="0.2">
      <c r="A2110" t="s">
        <v>9124</v>
      </c>
      <c r="B2110" t="s">
        <v>9125</v>
      </c>
      <c r="C2110" t="s">
        <v>9126</v>
      </c>
      <c r="D2110" t="s">
        <v>9127</v>
      </c>
      <c r="G2110">
        <v>0</v>
      </c>
      <c r="H2110">
        <v>0</v>
      </c>
      <c r="I2110">
        <v>0</v>
      </c>
      <c r="J2110">
        <v>0</v>
      </c>
      <c r="K2110">
        <v>0</v>
      </c>
      <c r="L2110">
        <v>0</v>
      </c>
      <c r="M2110">
        <v>0</v>
      </c>
      <c r="N2110">
        <v>0</v>
      </c>
      <c r="O2110">
        <v>0</v>
      </c>
      <c r="P2110">
        <v>0</v>
      </c>
      <c r="Q2110">
        <v>0</v>
      </c>
      <c r="R2110">
        <v>0</v>
      </c>
      <c r="S2110">
        <v>0</v>
      </c>
      <c r="T2110">
        <v>0</v>
      </c>
      <c r="U2110">
        <v>0</v>
      </c>
      <c r="V2110">
        <v>0</v>
      </c>
      <c r="W2110">
        <v>0</v>
      </c>
      <c r="X2110">
        <v>0</v>
      </c>
      <c r="Y2110">
        <v>0</v>
      </c>
      <c r="Z2110">
        <v>0</v>
      </c>
      <c r="AA2110">
        <v>0</v>
      </c>
      <c r="AB2110">
        <v>0</v>
      </c>
      <c r="AC2110">
        <v>0</v>
      </c>
      <c r="AD2110">
        <v>0</v>
      </c>
      <c r="AE2110">
        <v>0</v>
      </c>
      <c r="AF2110">
        <v>0</v>
      </c>
      <c r="AG2110">
        <v>0</v>
      </c>
      <c r="AH2110">
        <v>0</v>
      </c>
      <c r="AI2110">
        <v>0</v>
      </c>
      <c r="AJ2110">
        <v>0</v>
      </c>
      <c r="AK2110">
        <v>0</v>
      </c>
      <c r="AL2110">
        <v>0</v>
      </c>
      <c r="AM2110">
        <v>0</v>
      </c>
      <c r="AN2110">
        <v>0</v>
      </c>
    </row>
    <row r="2111" spans="1:40" x14ac:dyDescent="0.2">
      <c r="A2111" t="s">
        <v>9128</v>
      </c>
      <c r="B2111" t="s">
        <v>9129</v>
      </c>
      <c r="C2111" t="s">
        <v>9130</v>
      </c>
      <c r="D2111" t="s">
        <v>9131</v>
      </c>
      <c r="G2111">
        <v>0</v>
      </c>
      <c r="H2111">
        <v>0</v>
      </c>
      <c r="I2111">
        <v>0</v>
      </c>
      <c r="J2111">
        <v>0</v>
      </c>
      <c r="K2111">
        <v>0</v>
      </c>
      <c r="L2111">
        <v>0</v>
      </c>
      <c r="M2111">
        <v>0</v>
      </c>
      <c r="N2111">
        <v>0</v>
      </c>
      <c r="O2111">
        <v>0</v>
      </c>
      <c r="P2111">
        <v>0</v>
      </c>
      <c r="Q2111">
        <v>0</v>
      </c>
      <c r="R2111">
        <v>0</v>
      </c>
      <c r="S2111">
        <v>0</v>
      </c>
      <c r="T2111">
        <v>0</v>
      </c>
      <c r="U2111">
        <v>0</v>
      </c>
      <c r="V2111">
        <v>0</v>
      </c>
      <c r="W2111">
        <v>0</v>
      </c>
      <c r="X2111">
        <v>0</v>
      </c>
      <c r="Y2111">
        <v>0</v>
      </c>
      <c r="Z2111">
        <v>0</v>
      </c>
      <c r="AA2111">
        <v>0</v>
      </c>
      <c r="AB2111">
        <v>0</v>
      </c>
      <c r="AC2111">
        <v>0</v>
      </c>
      <c r="AD2111">
        <v>0</v>
      </c>
      <c r="AE2111">
        <v>0</v>
      </c>
      <c r="AF2111">
        <v>0</v>
      </c>
      <c r="AG2111">
        <v>0</v>
      </c>
      <c r="AH2111">
        <v>0</v>
      </c>
      <c r="AI2111">
        <v>0</v>
      </c>
      <c r="AJ2111">
        <v>0</v>
      </c>
      <c r="AK2111">
        <v>0</v>
      </c>
      <c r="AL2111">
        <v>0</v>
      </c>
      <c r="AM2111">
        <v>0</v>
      </c>
      <c r="AN2111">
        <v>0</v>
      </c>
    </row>
    <row r="2112" spans="1:40" x14ac:dyDescent="0.2">
      <c r="A2112" t="s">
        <v>9132</v>
      </c>
      <c r="B2112" t="s">
        <v>9133</v>
      </c>
      <c r="C2112" t="s">
        <v>9134</v>
      </c>
      <c r="D2112" t="s">
        <v>9135</v>
      </c>
      <c r="G2112">
        <v>0</v>
      </c>
      <c r="H2112">
        <v>0</v>
      </c>
      <c r="I2112">
        <v>0</v>
      </c>
      <c r="J2112">
        <v>0</v>
      </c>
      <c r="K2112">
        <v>0</v>
      </c>
      <c r="L2112">
        <v>0</v>
      </c>
      <c r="M2112">
        <v>0</v>
      </c>
      <c r="N2112">
        <v>0</v>
      </c>
      <c r="O2112">
        <v>0</v>
      </c>
      <c r="P2112">
        <v>0</v>
      </c>
      <c r="Q2112">
        <v>0</v>
      </c>
      <c r="R2112">
        <v>0</v>
      </c>
      <c r="S2112">
        <v>0</v>
      </c>
      <c r="T2112">
        <v>0</v>
      </c>
      <c r="U2112">
        <v>0</v>
      </c>
      <c r="V2112">
        <v>0</v>
      </c>
      <c r="W2112">
        <v>0</v>
      </c>
      <c r="X2112">
        <v>0</v>
      </c>
      <c r="Y2112">
        <v>0</v>
      </c>
      <c r="Z2112">
        <v>0</v>
      </c>
      <c r="AA2112">
        <v>0</v>
      </c>
      <c r="AB2112">
        <v>0</v>
      </c>
      <c r="AC2112">
        <v>0</v>
      </c>
      <c r="AD2112">
        <v>0</v>
      </c>
      <c r="AE2112">
        <v>0</v>
      </c>
      <c r="AF2112">
        <v>0</v>
      </c>
      <c r="AG2112">
        <v>0</v>
      </c>
      <c r="AH2112">
        <v>0</v>
      </c>
      <c r="AI2112">
        <v>0</v>
      </c>
      <c r="AJ2112">
        <v>0</v>
      </c>
      <c r="AK2112">
        <v>0</v>
      </c>
      <c r="AL2112">
        <v>0</v>
      </c>
      <c r="AM2112">
        <v>0</v>
      </c>
      <c r="AN2112">
        <v>0</v>
      </c>
    </row>
    <row r="2113" spans="1:40" x14ac:dyDescent="0.2">
      <c r="A2113" t="s">
        <v>9136</v>
      </c>
      <c r="B2113" t="s">
        <v>9137</v>
      </c>
      <c r="C2113" t="s">
        <v>9138</v>
      </c>
      <c r="D2113" t="s">
        <v>9139</v>
      </c>
      <c r="G2113">
        <v>0</v>
      </c>
      <c r="H2113">
        <v>0</v>
      </c>
      <c r="I2113">
        <v>0</v>
      </c>
      <c r="J2113">
        <v>0</v>
      </c>
      <c r="K2113">
        <v>0</v>
      </c>
      <c r="L2113">
        <v>0</v>
      </c>
      <c r="M2113">
        <v>0</v>
      </c>
      <c r="N2113">
        <v>0</v>
      </c>
      <c r="O2113">
        <v>0</v>
      </c>
      <c r="P2113">
        <v>0</v>
      </c>
      <c r="Q2113">
        <v>0</v>
      </c>
      <c r="R2113">
        <v>0</v>
      </c>
      <c r="S2113">
        <v>0</v>
      </c>
      <c r="T2113">
        <v>0</v>
      </c>
      <c r="U2113">
        <v>0</v>
      </c>
      <c r="V2113">
        <v>0</v>
      </c>
      <c r="W2113">
        <v>0</v>
      </c>
      <c r="X2113">
        <v>0</v>
      </c>
      <c r="Y2113">
        <v>0</v>
      </c>
      <c r="Z2113">
        <v>0</v>
      </c>
      <c r="AA2113">
        <v>0</v>
      </c>
      <c r="AB2113">
        <v>0</v>
      </c>
      <c r="AC2113">
        <v>0</v>
      </c>
      <c r="AD2113">
        <v>0</v>
      </c>
      <c r="AE2113">
        <v>0</v>
      </c>
      <c r="AF2113">
        <v>0</v>
      </c>
      <c r="AG2113">
        <v>0</v>
      </c>
      <c r="AH2113">
        <v>0</v>
      </c>
      <c r="AI2113">
        <v>0</v>
      </c>
      <c r="AJ2113">
        <v>0</v>
      </c>
      <c r="AK2113">
        <v>0</v>
      </c>
      <c r="AL2113">
        <v>0</v>
      </c>
      <c r="AM2113">
        <v>0</v>
      </c>
      <c r="AN2113">
        <v>0</v>
      </c>
    </row>
    <row r="2114" spans="1:40" x14ac:dyDescent="0.2">
      <c r="A2114" t="s">
        <v>9140</v>
      </c>
      <c r="B2114" t="s">
        <v>9141</v>
      </c>
      <c r="C2114" t="s">
        <v>9142</v>
      </c>
      <c r="D2114" t="s">
        <v>9143</v>
      </c>
      <c r="G2114">
        <v>0</v>
      </c>
      <c r="H2114">
        <v>0</v>
      </c>
      <c r="I2114">
        <v>0</v>
      </c>
      <c r="J2114">
        <v>0</v>
      </c>
      <c r="K2114">
        <v>0</v>
      </c>
      <c r="L2114">
        <v>0</v>
      </c>
      <c r="M2114">
        <v>0</v>
      </c>
      <c r="N2114">
        <v>0</v>
      </c>
      <c r="O2114">
        <v>0</v>
      </c>
      <c r="P2114">
        <v>0</v>
      </c>
      <c r="Q2114">
        <v>0</v>
      </c>
      <c r="R2114">
        <v>0</v>
      </c>
      <c r="S2114">
        <v>0</v>
      </c>
      <c r="T2114">
        <v>0</v>
      </c>
      <c r="U2114">
        <v>0</v>
      </c>
      <c r="V2114">
        <v>0</v>
      </c>
      <c r="W2114">
        <v>0</v>
      </c>
      <c r="X2114">
        <v>0</v>
      </c>
      <c r="Y2114">
        <v>0</v>
      </c>
      <c r="Z2114">
        <v>1</v>
      </c>
      <c r="AA2114">
        <v>0</v>
      </c>
      <c r="AB2114">
        <v>0</v>
      </c>
      <c r="AC2114">
        <v>0</v>
      </c>
      <c r="AD2114">
        <v>0</v>
      </c>
      <c r="AE2114">
        <v>0</v>
      </c>
      <c r="AF2114">
        <v>0</v>
      </c>
      <c r="AG2114">
        <v>1</v>
      </c>
      <c r="AH2114">
        <v>0</v>
      </c>
      <c r="AI2114">
        <v>0</v>
      </c>
      <c r="AJ2114">
        <v>0</v>
      </c>
      <c r="AK2114">
        <v>0</v>
      </c>
      <c r="AL2114">
        <v>0</v>
      </c>
      <c r="AM2114">
        <v>0</v>
      </c>
      <c r="AN2114">
        <v>0</v>
      </c>
    </row>
    <row r="2115" spans="1:40" x14ac:dyDescent="0.2">
      <c r="A2115" t="s">
        <v>9144</v>
      </c>
      <c r="B2115" t="s">
        <v>9145</v>
      </c>
      <c r="C2115" t="s">
        <v>9146</v>
      </c>
      <c r="D2115" t="s">
        <v>9147</v>
      </c>
      <c r="G2115">
        <v>0</v>
      </c>
      <c r="H2115">
        <v>0</v>
      </c>
      <c r="I2115">
        <v>0</v>
      </c>
      <c r="J2115">
        <v>0</v>
      </c>
      <c r="K2115">
        <v>0</v>
      </c>
      <c r="L2115">
        <v>0</v>
      </c>
      <c r="M2115">
        <v>0</v>
      </c>
      <c r="N2115">
        <v>0</v>
      </c>
      <c r="O2115">
        <v>0</v>
      </c>
      <c r="P2115">
        <v>1</v>
      </c>
      <c r="Q2115">
        <v>0</v>
      </c>
      <c r="R2115">
        <v>0</v>
      </c>
      <c r="S2115">
        <v>0</v>
      </c>
      <c r="T2115">
        <v>0</v>
      </c>
      <c r="U2115">
        <v>0</v>
      </c>
      <c r="V2115">
        <v>0</v>
      </c>
      <c r="W2115">
        <v>0</v>
      </c>
      <c r="X2115">
        <v>0</v>
      </c>
      <c r="Y2115">
        <v>0</v>
      </c>
      <c r="Z2115">
        <v>0</v>
      </c>
      <c r="AA2115">
        <v>0</v>
      </c>
      <c r="AB2115">
        <v>0</v>
      </c>
      <c r="AC2115">
        <v>0</v>
      </c>
      <c r="AD2115">
        <v>0</v>
      </c>
      <c r="AE2115">
        <v>0</v>
      </c>
      <c r="AF2115">
        <v>0</v>
      </c>
      <c r="AG2115">
        <v>0</v>
      </c>
      <c r="AH2115">
        <v>0</v>
      </c>
      <c r="AI2115">
        <v>0</v>
      </c>
      <c r="AJ2115">
        <v>0</v>
      </c>
      <c r="AK2115">
        <v>0</v>
      </c>
      <c r="AL2115">
        <v>0</v>
      </c>
      <c r="AM2115">
        <v>0</v>
      </c>
      <c r="AN2115">
        <v>0</v>
      </c>
    </row>
    <row r="2116" spans="1:40" x14ac:dyDescent="0.2">
      <c r="A2116" t="s">
        <v>9148</v>
      </c>
      <c r="B2116" t="s">
        <v>9149</v>
      </c>
      <c r="C2116" t="s">
        <v>9150</v>
      </c>
      <c r="D2116" t="s">
        <v>9151</v>
      </c>
      <c r="G2116">
        <v>0</v>
      </c>
      <c r="H2116">
        <v>0</v>
      </c>
      <c r="I2116">
        <v>0</v>
      </c>
      <c r="J2116">
        <v>0</v>
      </c>
      <c r="K2116">
        <v>0</v>
      </c>
      <c r="L2116">
        <v>0</v>
      </c>
      <c r="M2116">
        <v>0</v>
      </c>
      <c r="N2116">
        <v>0</v>
      </c>
      <c r="O2116">
        <v>0</v>
      </c>
      <c r="P2116">
        <v>0</v>
      </c>
      <c r="Q2116">
        <v>0</v>
      </c>
      <c r="R2116">
        <v>0</v>
      </c>
      <c r="S2116">
        <v>0</v>
      </c>
      <c r="T2116">
        <v>0</v>
      </c>
      <c r="U2116">
        <v>0</v>
      </c>
      <c r="V2116">
        <v>0</v>
      </c>
      <c r="W2116">
        <v>0</v>
      </c>
      <c r="X2116">
        <v>0</v>
      </c>
      <c r="Y2116">
        <v>0</v>
      </c>
      <c r="Z2116">
        <v>0</v>
      </c>
      <c r="AA2116">
        <v>0</v>
      </c>
      <c r="AB2116">
        <v>0</v>
      </c>
      <c r="AC2116">
        <v>0</v>
      </c>
      <c r="AD2116">
        <v>0</v>
      </c>
      <c r="AE2116">
        <v>0</v>
      </c>
      <c r="AF2116">
        <v>0</v>
      </c>
      <c r="AG2116">
        <v>0</v>
      </c>
      <c r="AH2116">
        <v>0</v>
      </c>
      <c r="AI2116">
        <v>0</v>
      </c>
      <c r="AJ2116">
        <v>0</v>
      </c>
      <c r="AK2116">
        <v>0</v>
      </c>
      <c r="AL2116">
        <v>0</v>
      </c>
      <c r="AM2116">
        <v>0</v>
      </c>
      <c r="AN2116">
        <v>0</v>
      </c>
    </row>
    <row r="2117" spans="1:40" x14ac:dyDescent="0.2">
      <c r="A2117" t="s">
        <v>9152</v>
      </c>
      <c r="B2117" t="s">
        <v>9153</v>
      </c>
      <c r="C2117" t="s">
        <v>9154</v>
      </c>
      <c r="D2117" t="s">
        <v>9155</v>
      </c>
      <c r="G2117">
        <v>0</v>
      </c>
      <c r="H2117">
        <v>0</v>
      </c>
      <c r="I2117">
        <v>0</v>
      </c>
      <c r="J2117">
        <v>0</v>
      </c>
      <c r="K2117">
        <v>0</v>
      </c>
      <c r="L2117">
        <v>0</v>
      </c>
      <c r="M2117">
        <v>0</v>
      </c>
      <c r="N2117">
        <v>0</v>
      </c>
      <c r="O2117">
        <v>1</v>
      </c>
      <c r="P2117">
        <v>0</v>
      </c>
      <c r="Q2117">
        <v>0</v>
      </c>
      <c r="R2117">
        <v>0</v>
      </c>
      <c r="S2117">
        <v>0</v>
      </c>
      <c r="T2117">
        <v>0</v>
      </c>
      <c r="U2117">
        <v>0</v>
      </c>
      <c r="V2117">
        <v>0</v>
      </c>
      <c r="W2117">
        <v>0</v>
      </c>
      <c r="X2117">
        <v>0</v>
      </c>
      <c r="Y2117">
        <v>0</v>
      </c>
      <c r="Z2117">
        <v>0</v>
      </c>
      <c r="AA2117">
        <v>0</v>
      </c>
      <c r="AB2117">
        <v>0</v>
      </c>
      <c r="AC2117">
        <v>0</v>
      </c>
      <c r="AD2117">
        <v>0</v>
      </c>
      <c r="AE2117">
        <v>0</v>
      </c>
      <c r="AF2117">
        <v>0</v>
      </c>
      <c r="AG2117">
        <v>0</v>
      </c>
      <c r="AH2117">
        <v>0</v>
      </c>
      <c r="AI2117">
        <v>0</v>
      </c>
      <c r="AJ2117">
        <v>0</v>
      </c>
      <c r="AK2117">
        <v>0</v>
      </c>
      <c r="AL2117">
        <v>0</v>
      </c>
      <c r="AM2117">
        <v>0</v>
      </c>
      <c r="AN2117">
        <v>0</v>
      </c>
    </row>
    <row r="2118" spans="1:40" x14ac:dyDescent="0.2">
      <c r="A2118" t="s">
        <v>9156</v>
      </c>
      <c r="B2118" t="s">
        <v>9157</v>
      </c>
      <c r="C2118" t="s">
        <v>9158</v>
      </c>
      <c r="D2118" t="s">
        <v>9159</v>
      </c>
      <c r="G2118">
        <v>0</v>
      </c>
      <c r="H2118">
        <v>0</v>
      </c>
      <c r="I2118">
        <v>0</v>
      </c>
      <c r="J2118">
        <v>1</v>
      </c>
      <c r="K2118">
        <v>0</v>
      </c>
      <c r="L2118">
        <v>0</v>
      </c>
      <c r="M2118">
        <v>0</v>
      </c>
      <c r="N2118">
        <v>0</v>
      </c>
      <c r="O2118">
        <v>1</v>
      </c>
      <c r="P2118">
        <v>0</v>
      </c>
      <c r="Q2118">
        <v>0</v>
      </c>
      <c r="R2118">
        <v>0</v>
      </c>
      <c r="S2118">
        <v>0</v>
      </c>
      <c r="T2118">
        <v>0</v>
      </c>
      <c r="U2118">
        <v>0</v>
      </c>
      <c r="V2118">
        <v>0</v>
      </c>
      <c r="W2118">
        <v>0</v>
      </c>
      <c r="X2118">
        <v>0</v>
      </c>
      <c r="Y2118">
        <v>0</v>
      </c>
      <c r="Z2118">
        <v>0</v>
      </c>
      <c r="AA2118">
        <v>0</v>
      </c>
      <c r="AB2118">
        <v>0</v>
      </c>
      <c r="AC2118">
        <v>0</v>
      </c>
      <c r="AD2118">
        <v>0</v>
      </c>
      <c r="AE2118">
        <v>0</v>
      </c>
      <c r="AF2118">
        <v>0</v>
      </c>
      <c r="AG2118">
        <v>0</v>
      </c>
      <c r="AH2118">
        <v>0</v>
      </c>
      <c r="AI2118">
        <v>0</v>
      </c>
      <c r="AJ2118">
        <v>0</v>
      </c>
      <c r="AK2118">
        <v>0</v>
      </c>
      <c r="AL2118">
        <v>0</v>
      </c>
      <c r="AM2118">
        <v>0</v>
      </c>
      <c r="AN2118">
        <v>0</v>
      </c>
    </row>
    <row r="2119" spans="1:40" x14ac:dyDescent="0.2">
      <c r="A2119" t="s">
        <v>9160</v>
      </c>
      <c r="B2119" t="s">
        <v>9161</v>
      </c>
      <c r="C2119" t="s">
        <v>9162</v>
      </c>
      <c r="D2119" t="s">
        <v>9163</v>
      </c>
      <c r="G2119">
        <v>0</v>
      </c>
      <c r="H2119">
        <v>0</v>
      </c>
      <c r="I2119">
        <v>0</v>
      </c>
      <c r="J2119">
        <v>0</v>
      </c>
      <c r="K2119">
        <v>0</v>
      </c>
      <c r="L2119">
        <v>0</v>
      </c>
      <c r="M2119">
        <v>0</v>
      </c>
      <c r="N2119">
        <v>0</v>
      </c>
      <c r="O2119">
        <v>0</v>
      </c>
      <c r="P2119">
        <v>0</v>
      </c>
      <c r="Q2119">
        <v>0</v>
      </c>
      <c r="R2119">
        <v>0</v>
      </c>
      <c r="S2119">
        <v>0</v>
      </c>
      <c r="T2119">
        <v>0</v>
      </c>
      <c r="U2119">
        <v>0</v>
      </c>
      <c r="V2119">
        <v>0</v>
      </c>
      <c r="W2119">
        <v>0</v>
      </c>
      <c r="X2119">
        <v>0</v>
      </c>
      <c r="Y2119">
        <v>0</v>
      </c>
      <c r="Z2119">
        <v>0</v>
      </c>
      <c r="AA2119">
        <v>0</v>
      </c>
      <c r="AB2119">
        <v>0</v>
      </c>
      <c r="AC2119">
        <v>0</v>
      </c>
      <c r="AD2119">
        <v>0</v>
      </c>
      <c r="AE2119">
        <v>0</v>
      </c>
      <c r="AF2119">
        <v>0</v>
      </c>
      <c r="AG2119">
        <v>0</v>
      </c>
      <c r="AH2119">
        <v>0</v>
      </c>
      <c r="AI2119">
        <v>0</v>
      </c>
      <c r="AJ2119">
        <v>0</v>
      </c>
      <c r="AK2119">
        <v>0</v>
      </c>
      <c r="AL2119">
        <v>0</v>
      </c>
      <c r="AM2119">
        <v>0</v>
      </c>
      <c r="AN2119">
        <v>0</v>
      </c>
    </row>
    <row r="2120" spans="1:40" x14ac:dyDescent="0.2">
      <c r="A2120" t="s">
        <v>9164</v>
      </c>
      <c r="B2120" t="s">
        <v>9165</v>
      </c>
      <c r="C2120" t="s">
        <v>9166</v>
      </c>
      <c r="D2120" t="s">
        <v>9167</v>
      </c>
      <c r="G2120">
        <v>0</v>
      </c>
      <c r="H2120">
        <v>0</v>
      </c>
      <c r="I2120">
        <v>0</v>
      </c>
      <c r="J2120">
        <v>0</v>
      </c>
      <c r="K2120">
        <v>0</v>
      </c>
      <c r="L2120">
        <v>0</v>
      </c>
      <c r="M2120">
        <v>0</v>
      </c>
      <c r="N2120">
        <v>0</v>
      </c>
      <c r="O2120">
        <v>0</v>
      </c>
      <c r="P2120">
        <v>0</v>
      </c>
      <c r="Q2120">
        <v>0</v>
      </c>
      <c r="R2120">
        <v>0</v>
      </c>
      <c r="S2120">
        <v>0</v>
      </c>
      <c r="T2120">
        <v>0</v>
      </c>
      <c r="U2120">
        <v>0</v>
      </c>
      <c r="V2120">
        <v>0</v>
      </c>
      <c r="W2120">
        <v>0</v>
      </c>
      <c r="X2120">
        <v>0</v>
      </c>
      <c r="Y2120">
        <v>0</v>
      </c>
      <c r="Z2120">
        <v>0</v>
      </c>
      <c r="AA2120">
        <v>0</v>
      </c>
      <c r="AB2120">
        <v>0</v>
      </c>
      <c r="AC2120">
        <v>0</v>
      </c>
      <c r="AD2120">
        <v>0</v>
      </c>
      <c r="AE2120">
        <v>0</v>
      </c>
      <c r="AF2120">
        <v>0</v>
      </c>
      <c r="AG2120">
        <v>0</v>
      </c>
      <c r="AH2120">
        <v>0</v>
      </c>
      <c r="AI2120">
        <v>0</v>
      </c>
      <c r="AJ2120">
        <v>0</v>
      </c>
      <c r="AK2120">
        <v>0</v>
      </c>
      <c r="AL2120">
        <v>0</v>
      </c>
      <c r="AM2120">
        <v>0</v>
      </c>
      <c r="AN2120">
        <v>0</v>
      </c>
    </row>
    <row r="2121" spans="1:40" x14ac:dyDescent="0.2">
      <c r="A2121" t="s">
        <v>9168</v>
      </c>
      <c r="B2121" t="s">
        <v>9169</v>
      </c>
      <c r="C2121" t="s">
        <v>9170</v>
      </c>
      <c r="D2121" t="s">
        <v>9171</v>
      </c>
      <c r="G2121">
        <v>0</v>
      </c>
      <c r="H2121">
        <v>0</v>
      </c>
      <c r="I2121">
        <v>0</v>
      </c>
      <c r="J2121">
        <v>0</v>
      </c>
      <c r="K2121">
        <v>0</v>
      </c>
      <c r="L2121">
        <v>0</v>
      </c>
      <c r="M2121">
        <v>0</v>
      </c>
      <c r="N2121">
        <v>0</v>
      </c>
      <c r="O2121">
        <v>0</v>
      </c>
      <c r="P2121">
        <v>0</v>
      </c>
      <c r="Q2121">
        <v>0</v>
      </c>
      <c r="R2121">
        <v>0</v>
      </c>
      <c r="S2121">
        <v>0</v>
      </c>
      <c r="T2121">
        <v>0</v>
      </c>
      <c r="U2121">
        <v>0</v>
      </c>
      <c r="V2121">
        <v>0</v>
      </c>
      <c r="W2121">
        <v>0</v>
      </c>
      <c r="X2121">
        <v>0</v>
      </c>
      <c r="Y2121">
        <v>0</v>
      </c>
      <c r="Z2121">
        <v>0</v>
      </c>
      <c r="AA2121">
        <v>0</v>
      </c>
      <c r="AB2121">
        <v>0</v>
      </c>
      <c r="AC2121">
        <v>0</v>
      </c>
      <c r="AD2121">
        <v>0</v>
      </c>
      <c r="AE2121">
        <v>0</v>
      </c>
      <c r="AF2121">
        <v>0</v>
      </c>
      <c r="AG2121">
        <v>0</v>
      </c>
      <c r="AH2121">
        <v>0</v>
      </c>
      <c r="AI2121">
        <v>0</v>
      </c>
      <c r="AJ2121">
        <v>0</v>
      </c>
      <c r="AK2121">
        <v>0</v>
      </c>
      <c r="AL2121">
        <v>0</v>
      </c>
      <c r="AM2121">
        <v>0</v>
      </c>
      <c r="AN2121">
        <v>0</v>
      </c>
    </row>
    <row r="2122" spans="1:40" x14ac:dyDescent="0.2">
      <c r="A2122" t="s">
        <v>9172</v>
      </c>
      <c r="B2122" t="s">
        <v>9173</v>
      </c>
      <c r="C2122" t="s">
        <v>9174</v>
      </c>
      <c r="D2122" t="s">
        <v>9175</v>
      </c>
      <c r="G2122">
        <v>0</v>
      </c>
      <c r="H2122">
        <v>0</v>
      </c>
      <c r="I2122">
        <v>0</v>
      </c>
      <c r="J2122">
        <v>1</v>
      </c>
      <c r="K2122">
        <v>0</v>
      </c>
      <c r="L2122">
        <v>0</v>
      </c>
      <c r="M2122">
        <v>0</v>
      </c>
      <c r="N2122">
        <v>0</v>
      </c>
      <c r="O2122">
        <v>0</v>
      </c>
      <c r="P2122">
        <v>0</v>
      </c>
      <c r="Q2122">
        <v>0</v>
      </c>
      <c r="R2122">
        <v>0</v>
      </c>
      <c r="S2122">
        <v>0</v>
      </c>
      <c r="T2122">
        <v>0</v>
      </c>
      <c r="U2122">
        <v>0</v>
      </c>
      <c r="V2122">
        <v>0</v>
      </c>
      <c r="W2122">
        <v>0</v>
      </c>
      <c r="X2122">
        <v>0</v>
      </c>
      <c r="Y2122">
        <v>0</v>
      </c>
      <c r="Z2122">
        <v>0</v>
      </c>
      <c r="AA2122">
        <v>0</v>
      </c>
      <c r="AB2122">
        <v>0</v>
      </c>
      <c r="AC2122">
        <v>0</v>
      </c>
      <c r="AD2122">
        <v>0</v>
      </c>
      <c r="AE2122">
        <v>0</v>
      </c>
      <c r="AF2122">
        <v>0</v>
      </c>
      <c r="AG2122">
        <v>0</v>
      </c>
      <c r="AH2122">
        <v>0</v>
      </c>
      <c r="AI2122">
        <v>0</v>
      </c>
      <c r="AJ2122">
        <v>0</v>
      </c>
      <c r="AK2122">
        <v>0</v>
      </c>
      <c r="AL2122">
        <v>0</v>
      </c>
      <c r="AM2122">
        <v>0</v>
      </c>
      <c r="AN2122">
        <v>0</v>
      </c>
    </row>
    <row r="2123" spans="1:40" x14ac:dyDescent="0.2">
      <c r="A2123" t="s">
        <v>9176</v>
      </c>
      <c r="B2123" t="s">
        <v>9177</v>
      </c>
      <c r="C2123" t="s">
        <v>9178</v>
      </c>
      <c r="D2123" t="s">
        <v>9179</v>
      </c>
      <c r="G2123">
        <v>0</v>
      </c>
      <c r="H2123">
        <v>0</v>
      </c>
      <c r="I2123">
        <v>0</v>
      </c>
      <c r="J2123">
        <v>0</v>
      </c>
      <c r="K2123">
        <v>0</v>
      </c>
      <c r="L2123">
        <v>0</v>
      </c>
      <c r="M2123">
        <v>0</v>
      </c>
      <c r="N2123">
        <v>0</v>
      </c>
      <c r="O2123">
        <v>1</v>
      </c>
      <c r="P2123">
        <v>0</v>
      </c>
      <c r="Q2123">
        <v>0</v>
      </c>
      <c r="R2123">
        <v>0</v>
      </c>
      <c r="S2123">
        <v>0</v>
      </c>
      <c r="T2123">
        <v>0</v>
      </c>
      <c r="U2123">
        <v>0</v>
      </c>
      <c r="V2123">
        <v>0</v>
      </c>
      <c r="W2123">
        <v>0</v>
      </c>
      <c r="X2123">
        <v>0</v>
      </c>
      <c r="Y2123">
        <v>0</v>
      </c>
      <c r="Z2123">
        <v>0</v>
      </c>
      <c r="AA2123">
        <v>0</v>
      </c>
      <c r="AB2123">
        <v>0</v>
      </c>
      <c r="AC2123">
        <v>0</v>
      </c>
      <c r="AD2123">
        <v>0</v>
      </c>
      <c r="AE2123">
        <v>0</v>
      </c>
      <c r="AF2123">
        <v>0</v>
      </c>
      <c r="AG2123">
        <v>0</v>
      </c>
      <c r="AH2123">
        <v>0</v>
      </c>
      <c r="AI2123">
        <v>0</v>
      </c>
      <c r="AJ2123">
        <v>0</v>
      </c>
      <c r="AK2123">
        <v>0</v>
      </c>
      <c r="AL2123">
        <v>0</v>
      </c>
      <c r="AM2123">
        <v>0</v>
      </c>
      <c r="AN2123">
        <v>0</v>
      </c>
    </row>
    <row r="2124" spans="1:40" x14ac:dyDescent="0.2">
      <c r="A2124" t="s">
        <v>9180</v>
      </c>
      <c r="B2124" t="s">
        <v>9181</v>
      </c>
      <c r="C2124" t="s">
        <v>9182</v>
      </c>
      <c r="D2124" t="s">
        <v>9183</v>
      </c>
      <c r="G2124">
        <v>0</v>
      </c>
      <c r="H2124">
        <v>0</v>
      </c>
      <c r="I2124">
        <v>0</v>
      </c>
      <c r="J2124">
        <v>1</v>
      </c>
      <c r="K2124">
        <v>0</v>
      </c>
      <c r="L2124">
        <v>0</v>
      </c>
      <c r="M2124">
        <v>0</v>
      </c>
      <c r="N2124">
        <v>0</v>
      </c>
      <c r="O2124">
        <v>0</v>
      </c>
      <c r="P2124">
        <v>0</v>
      </c>
      <c r="Q2124">
        <v>0</v>
      </c>
      <c r="R2124">
        <v>0</v>
      </c>
      <c r="S2124">
        <v>0</v>
      </c>
      <c r="T2124">
        <v>0</v>
      </c>
      <c r="U2124">
        <v>0</v>
      </c>
      <c r="V2124">
        <v>0</v>
      </c>
      <c r="W2124">
        <v>0</v>
      </c>
      <c r="X2124">
        <v>0</v>
      </c>
      <c r="Y2124">
        <v>0</v>
      </c>
      <c r="Z2124">
        <v>0</v>
      </c>
      <c r="AA2124">
        <v>0</v>
      </c>
      <c r="AB2124">
        <v>0</v>
      </c>
      <c r="AC2124">
        <v>0</v>
      </c>
      <c r="AD2124">
        <v>0</v>
      </c>
      <c r="AE2124">
        <v>0</v>
      </c>
      <c r="AF2124">
        <v>0</v>
      </c>
      <c r="AG2124">
        <v>0</v>
      </c>
      <c r="AH2124">
        <v>0</v>
      </c>
      <c r="AI2124">
        <v>0</v>
      </c>
      <c r="AJ2124">
        <v>0</v>
      </c>
      <c r="AK2124">
        <v>0</v>
      </c>
      <c r="AL2124">
        <v>0</v>
      </c>
      <c r="AM2124">
        <v>0</v>
      </c>
      <c r="AN2124">
        <v>0</v>
      </c>
    </row>
    <row r="2125" spans="1:40" x14ac:dyDescent="0.2">
      <c r="A2125" t="s">
        <v>9184</v>
      </c>
      <c r="B2125" t="s">
        <v>9185</v>
      </c>
      <c r="C2125" t="s">
        <v>9186</v>
      </c>
      <c r="D2125" t="s">
        <v>9187</v>
      </c>
      <c r="G2125">
        <v>0</v>
      </c>
      <c r="H2125">
        <v>0</v>
      </c>
      <c r="I2125">
        <v>0</v>
      </c>
      <c r="J2125">
        <v>0</v>
      </c>
      <c r="K2125">
        <v>0</v>
      </c>
      <c r="L2125">
        <v>0</v>
      </c>
      <c r="M2125">
        <v>0</v>
      </c>
      <c r="N2125">
        <v>0</v>
      </c>
      <c r="O2125">
        <v>0</v>
      </c>
      <c r="P2125">
        <v>0</v>
      </c>
      <c r="Q2125">
        <v>0</v>
      </c>
      <c r="R2125">
        <v>0</v>
      </c>
      <c r="S2125">
        <v>0</v>
      </c>
      <c r="T2125">
        <v>0</v>
      </c>
      <c r="U2125">
        <v>0</v>
      </c>
      <c r="V2125">
        <v>0</v>
      </c>
      <c r="W2125">
        <v>0</v>
      </c>
      <c r="X2125">
        <v>0</v>
      </c>
      <c r="Y2125">
        <v>0</v>
      </c>
      <c r="Z2125">
        <v>0</v>
      </c>
      <c r="AA2125">
        <v>0</v>
      </c>
      <c r="AB2125">
        <v>0</v>
      </c>
      <c r="AC2125">
        <v>0</v>
      </c>
      <c r="AD2125">
        <v>0</v>
      </c>
      <c r="AE2125">
        <v>0</v>
      </c>
      <c r="AF2125">
        <v>0</v>
      </c>
      <c r="AG2125">
        <v>0</v>
      </c>
      <c r="AH2125">
        <v>0</v>
      </c>
      <c r="AI2125">
        <v>0</v>
      </c>
      <c r="AJ2125">
        <v>0</v>
      </c>
      <c r="AK2125">
        <v>0</v>
      </c>
      <c r="AL2125">
        <v>0</v>
      </c>
      <c r="AM2125">
        <v>0</v>
      </c>
      <c r="AN2125">
        <v>0</v>
      </c>
    </row>
    <row r="2126" spans="1:40" x14ac:dyDescent="0.2">
      <c r="A2126" t="s">
        <v>9188</v>
      </c>
      <c r="B2126" t="s">
        <v>9189</v>
      </c>
      <c r="C2126" t="s">
        <v>9190</v>
      </c>
      <c r="D2126" t="s">
        <v>9191</v>
      </c>
      <c r="G2126">
        <v>0</v>
      </c>
      <c r="H2126">
        <v>0</v>
      </c>
      <c r="I2126">
        <v>1</v>
      </c>
      <c r="J2126">
        <v>0</v>
      </c>
      <c r="K2126">
        <v>0</v>
      </c>
      <c r="L2126">
        <v>0</v>
      </c>
      <c r="M2126">
        <v>0</v>
      </c>
      <c r="N2126">
        <v>0</v>
      </c>
      <c r="O2126">
        <v>0</v>
      </c>
      <c r="P2126">
        <v>0</v>
      </c>
      <c r="Q2126">
        <v>0</v>
      </c>
      <c r="R2126">
        <v>0</v>
      </c>
      <c r="S2126">
        <v>0</v>
      </c>
      <c r="T2126">
        <v>0</v>
      </c>
      <c r="U2126">
        <v>0</v>
      </c>
      <c r="V2126">
        <v>0</v>
      </c>
      <c r="W2126">
        <v>0</v>
      </c>
      <c r="X2126">
        <v>0</v>
      </c>
      <c r="Y2126">
        <v>0</v>
      </c>
      <c r="Z2126">
        <v>0</v>
      </c>
      <c r="AA2126">
        <v>0</v>
      </c>
      <c r="AB2126">
        <v>0</v>
      </c>
      <c r="AC2126">
        <v>0</v>
      </c>
      <c r="AD2126">
        <v>0</v>
      </c>
      <c r="AE2126">
        <v>0</v>
      </c>
      <c r="AF2126">
        <v>0</v>
      </c>
      <c r="AG2126">
        <v>0</v>
      </c>
      <c r="AH2126">
        <v>0</v>
      </c>
      <c r="AI2126">
        <v>0</v>
      </c>
      <c r="AJ2126">
        <v>0</v>
      </c>
      <c r="AK2126">
        <v>0</v>
      </c>
      <c r="AL2126">
        <v>0</v>
      </c>
      <c r="AM2126">
        <v>0</v>
      </c>
      <c r="AN2126">
        <v>0</v>
      </c>
    </row>
    <row r="2127" spans="1:40" x14ac:dyDescent="0.2">
      <c r="A2127" t="s">
        <v>9192</v>
      </c>
      <c r="B2127" t="s">
        <v>9193</v>
      </c>
      <c r="C2127" t="s">
        <v>9194</v>
      </c>
      <c r="D2127" t="s">
        <v>9195</v>
      </c>
      <c r="G2127">
        <v>0</v>
      </c>
      <c r="H2127">
        <v>0</v>
      </c>
      <c r="I2127">
        <v>1</v>
      </c>
      <c r="J2127">
        <v>0</v>
      </c>
      <c r="K2127">
        <v>0</v>
      </c>
      <c r="L2127">
        <v>0</v>
      </c>
      <c r="M2127">
        <v>0</v>
      </c>
      <c r="N2127">
        <v>0</v>
      </c>
      <c r="O2127">
        <v>0</v>
      </c>
      <c r="P2127">
        <v>0</v>
      </c>
      <c r="Q2127">
        <v>0</v>
      </c>
      <c r="R2127">
        <v>0</v>
      </c>
      <c r="S2127">
        <v>0</v>
      </c>
      <c r="T2127">
        <v>0</v>
      </c>
      <c r="U2127">
        <v>0</v>
      </c>
      <c r="V2127">
        <v>0</v>
      </c>
      <c r="W2127">
        <v>0</v>
      </c>
      <c r="X2127">
        <v>0</v>
      </c>
      <c r="Y2127">
        <v>0</v>
      </c>
      <c r="Z2127">
        <v>0</v>
      </c>
      <c r="AA2127">
        <v>0</v>
      </c>
      <c r="AB2127">
        <v>0</v>
      </c>
      <c r="AC2127">
        <v>0</v>
      </c>
      <c r="AD2127">
        <v>0</v>
      </c>
      <c r="AE2127">
        <v>0</v>
      </c>
      <c r="AF2127">
        <v>0</v>
      </c>
      <c r="AG2127">
        <v>0</v>
      </c>
      <c r="AH2127">
        <v>0</v>
      </c>
      <c r="AI2127">
        <v>0</v>
      </c>
      <c r="AJ2127">
        <v>0</v>
      </c>
      <c r="AK2127">
        <v>0</v>
      </c>
      <c r="AL2127">
        <v>0</v>
      </c>
      <c r="AM2127">
        <v>0</v>
      </c>
      <c r="AN2127">
        <v>0</v>
      </c>
    </row>
    <row r="2128" spans="1:40" x14ac:dyDescent="0.2">
      <c r="A2128" t="s">
        <v>9196</v>
      </c>
      <c r="B2128" t="s">
        <v>9197</v>
      </c>
      <c r="C2128" t="s">
        <v>9198</v>
      </c>
      <c r="D2128" t="s">
        <v>9199</v>
      </c>
      <c r="G2128">
        <v>0</v>
      </c>
      <c r="H2128">
        <v>0</v>
      </c>
      <c r="I2128">
        <v>1</v>
      </c>
      <c r="J2128">
        <v>0</v>
      </c>
      <c r="K2128">
        <v>0</v>
      </c>
      <c r="L2128">
        <v>0</v>
      </c>
      <c r="M2128">
        <v>0</v>
      </c>
      <c r="N2128">
        <v>0</v>
      </c>
      <c r="O2128">
        <v>0</v>
      </c>
      <c r="P2128">
        <v>0</v>
      </c>
      <c r="Q2128">
        <v>0</v>
      </c>
      <c r="R2128">
        <v>0</v>
      </c>
      <c r="S2128">
        <v>0</v>
      </c>
      <c r="T2128">
        <v>0</v>
      </c>
      <c r="U2128">
        <v>0</v>
      </c>
      <c r="V2128">
        <v>0</v>
      </c>
      <c r="W2128">
        <v>0</v>
      </c>
      <c r="X2128">
        <v>0</v>
      </c>
      <c r="Y2128">
        <v>0</v>
      </c>
      <c r="Z2128">
        <v>0</v>
      </c>
      <c r="AA2128">
        <v>0</v>
      </c>
      <c r="AB2128">
        <v>0</v>
      </c>
      <c r="AC2128">
        <v>0</v>
      </c>
      <c r="AD2128">
        <v>0</v>
      </c>
      <c r="AE2128">
        <v>0</v>
      </c>
      <c r="AF2128">
        <v>0</v>
      </c>
      <c r="AG2128">
        <v>0</v>
      </c>
      <c r="AH2128">
        <v>0</v>
      </c>
      <c r="AI2128">
        <v>0</v>
      </c>
      <c r="AJ2128">
        <v>0</v>
      </c>
      <c r="AK2128">
        <v>0</v>
      </c>
      <c r="AL2128">
        <v>0</v>
      </c>
      <c r="AM2128">
        <v>0</v>
      </c>
      <c r="AN2128">
        <v>0</v>
      </c>
    </row>
    <row r="2129" spans="1:40" x14ac:dyDescent="0.2">
      <c r="A2129" t="s">
        <v>9200</v>
      </c>
      <c r="B2129" t="s">
        <v>9201</v>
      </c>
      <c r="C2129" t="s">
        <v>9202</v>
      </c>
      <c r="D2129" t="s">
        <v>9203</v>
      </c>
      <c r="G2129">
        <v>0</v>
      </c>
      <c r="H2129">
        <v>0</v>
      </c>
      <c r="I2129">
        <v>1</v>
      </c>
      <c r="J2129">
        <v>0</v>
      </c>
      <c r="K2129">
        <v>0</v>
      </c>
      <c r="L2129">
        <v>0</v>
      </c>
      <c r="M2129">
        <v>0</v>
      </c>
      <c r="N2129">
        <v>0</v>
      </c>
      <c r="O2129">
        <v>0</v>
      </c>
      <c r="P2129">
        <v>0</v>
      </c>
      <c r="Q2129">
        <v>0</v>
      </c>
      <c r="R2129">
        <v>0</v>
      </c>
      <c r="S2129">
        <v>0</v>
      </c>
      <c r="T2129">
        <v>1</v>
      </c>
      <c r="U2129">
        <v>0</v>
      </c>
      <c r="V2129">
        <v>0</v>
      </c>
      <c r="W2129">
        <v>0</v>
      </c>
      <c r="X2129">
        <v>0</v>
      </c>
      <c r="Y2129">
        <v>0</v>
      </c>
      <c r="Z2129">
        <v>0</v>
      </c>
      <c r="AA2129">
        <v>0</v>
      </c>
      <c r="AB2129">
        <v>0</v>
      </c>
      <c r="AC2129">
        <v>0</v>
      </c>
      <c r="AD2129">
        <v>0</v>
      </c>
      <c r="AE2129">
        <v>0</v>
      </c>
      <c r="AF2129">
        <v>0</v>
      </c>
      <c r="AG2129">
        <v>0</v>
      </c>
      <c r="AH2129">
        <v>0</v>
      </c>
      <c r="AI2129">
        <v>0</v>
      </c>
      <c r="AJ2129">
        <v>0</v>
      </c>
      <c r="AK2129">
        <v>0</v>
      </c>
      <c r="AL2129">
        <v>0</v>
      </c>
      <c r="AM2129">
        <v>0</v>
      </c>
      <c r="AN2129">
        <v>0</v>
      </c>
    </row>
    <row r="2130" spans="1:40" x14ac:dyDescent="0.2">
      <c r="A2130" t="s">
        <v>9204</v>
      </c>
      <c r="B2130" t="s">
        <v>9205</v>
      </c>
      <c r="C2130" t="s">
        <v>9206</v>
      </c>
      <c r="D2130" t="s">
        <v>9207</v>
      </c>
      <c r="G2130">
        <v>0</v>
      </c>
      <c r="H2130">
        <v>0</v>
      </c>
      <c r="I2130">
        <v>1</v>
      </c>
      <c r="J2130">
        <v>0</v>
      </c>
      <c r="K2130">
        <v>0</v>
      </c>
      <c r="L2130">
        <v>0</v>
      </c>
      <c r="M2130">
        <v>0</v>
      </c>
      <c r="N2130">
        <v>0</v>
      </c>
      <c r="O2130">
        <v>0</v>
      </c>
      <c r="P2130">
        <v>0</v>
      </c>
      <c r="Q2130">
        <v>0</v>
      </c>
      <c r="R2130">
        <v>0</v>
      </c>
      <c r="S2130">
        <v>0</v>
      </c>
      <c r="T2130">
        <v>0</v>
      </c>
      <c r="U2130">
        <v>0</v>
      </c>
      <c r="V2130">
        <v>0</v>
      </c>
      <c r="W2130">
        <v>0</v>
      </c>
      <c r="X2130">
        <v>0</v>
      </c>
      <c r="Y2130">
        <v>0</v>
      </c>
      <c r="Z2130">
        <v>0</v>
      </c>
      <c r="AA2130">
        <v>0</v>
      </c>
      <c r="AB2130">
        <v>0</v>
      </c>
      <c r="AC2130">
        <v>0</v>
      </c>
      <c r="AD2130">
        <v>0</v>
      </c>
      <c r="AE2130">
        <v>0</v>
      </c>
      <c r="AF2130">
        <v>0</v>
      </c>
      <c r="AG2130">
        <v>0</v>
      </c>
      <c r="AH2130">
        <v>0</v>
      </c>
      <c r="AI2130">
        <v>0</v>
      </c>
      <c r="AJ2130">
        <v>0</v>
      </c>
      <c r="AK2130">
        <v>0</v>
      </c>
      <c r="AL2130">
        <v>0</v>
      </c>
      <c r="AM2130">
        <v>0</v>
      </c>
      <c r="AN2130">
        <v>0</v>
      </c>
    </row>
    <row r="2131" spans="1:40" x14ac:dyDescent="0.2">
      <c r="A2131" t="s">
        <v>9208</v>
      </c>
      <c r="B2131" t="s">
        <v>9209</v>
      </c>
      <c r="C2131" t="s">
        <v>9210</v>
      </c>
      <c r="D2131" t="s">
        <v>9211</v>
      </c>
      <c r="G2131">
        <v>0</v>
      </c>
      <c r="H2131">
        <v>0</v>
      </c>
      <c r="I2131">
        <v>1</v>
      </c>
      <c r="J2131">
        <v>0</v>
      </c>
      <c r="K2131">
        <v>0</v>
      </c>
      <c r="L2131">
        <v>0</v>
      </c>
      <c r="M2131">
        <v>0</v>
      </c>
      <c r="N2131">
        <v>0</v>
      </c>
      <c r="O2131">
        <v>0</v>
      </c>
      <c r="P2131">
        <v>0</v>
      </c>
      <c r="Q2131">
        <v>0</v>
      </c>
      <c r="R2131">
        <v>0</v>
      </c>
      <c r="S2131">
        <v>0</v>
      </c>
      <c r="T2131">
        <v>0</v>
      </c>
      <c r="U2131">
        <v>0</v>
      </c>
      <c r="V2131">
        <v>0</v>
      </c>
      <c r="W2131">
        <v>0</v>
      </c>
      <c r="X2131">
        <v>0</v>
      </c>
      <c r="Y2131">
        <v>0</v>
      </c>
      <c r="Z2131">
        <v>0</v>
      </c>
      <c r="AA2131">
        <v>0</v>
      </c>
      <c r="AB2131">
        <v>0</v>
      </c>
      <c r="AC2131">
        <v>0</v>
      </c>
      <c r="AD2131">
        <v>0</v>
      </c>
      <c r="AE2131">
        <v>0</v>
      </c>
      <c r="AF2131">
        <v>0</v>
      </c>
      <c r="AG2131">
        <v>0</v>
      </c>
      <c r="AH2131">
        <v>0</v>
      </c>
      <c r="AI2131">
        <v>0</v>
      </c>
      <c r="AJ2131">
        <v>0</v>
      </c>
      <c r="AK2131">
        <v>0</v>
      </c>
      <c r="AL2131">
        <v>0</v>
      </c>
      <c r="AM2131">
        <v>0</v>
      </c>
      <c r="AN2131">
        <v>0</v>
      </c>
    </row>
    <row r="2132" spans="1:40" x14ac:dyDescent="0.2">
      <c r="A2132" t="s">
        <v>9212</v>
      </c>
      <c r="B2132" t="s">
        <v>9213</v>
      </c>
      <c r="C2132" t="s">
        <v>9214</v>
      </c>
      <c r="D2132" t="s">
        <v>9215</v>
      </c>
      <c r="G2132">
        <v>0</v>
      </c>
      <c r="H2132">
        <v>0</v>
      </c>
      <c r="I2132">
        <v>1</v>
      </c>
      <c r="J2132">
        <v>0</v>
      </c>
      <c r="K2132">
        <v>0</v>
      </c>
      <c r="L2132">
        <v>0</v>
      </c>
      <c r="M2132">
        <v>0</v>
      </c>
      <c r="N2132">
        <v>0</v>
      </c>
      <c r="O2132">
        <v>0</v>
      </c>
      <c r="P2132">
        <v>0</v>
      </c>
      <c r="Q2132">
        <v>0</v>
      </c>
      <c r="R2132">
        <v>0</v>
      </c>
      <c r="S2132">
        <v>0</v>
      </c>
      <c r="T2132">
        <v>0</v>
      </c>
      <c r="U2132">
        <v>0</v>
      </c>
      <c r="V2132">
        <v>0</v>
      </c>
      <c r="W2132">
        <v>0</v>
      </c>
      <c r="X2132">
        <v>0</v>
      </c>
      <c r="Y2132">
        <v>0</v>
      </c>
      <c r="Z2132">
        <v>0</v>
      </c>
      <c r="AA2132">
        <v>0</v>
      </c>
      <c r="AB2132">
        <v>0</v>
      </c>
      <c r="AC2132">
        <v>0</v>
      </c>
      <c r="AD2132">
        <v>0</v>
      </c>
      <c r="AE2132">
        <v>0</v>
      </c>
      <c r="AF2132">
        <v>0</v>
      </c>
      <c r="AG2132">
        <v>0</v>
      </c>
      <c r="AH2132">
        <v>0</v>
      </c>
      <c r="AI2132">
        <v>0</v>
      </c>
      <c r="AJ2132">
        <v>0</v>
      </c>
      <c r="AK2132">
        <v>0</v>
      </c>
      <c r="AL2132">
        <v>0</v>
      </c>
      <c r="AM2132">
        <v>0</v>
      </c>
      <c r="AN2132">
        <v>0</v>
      </c>
    </row>
    <row r="2133" spans="1:40" x14ac:dyDescent="0.2">
      <c r="A2133" t="s">
        <v>9216</v>
      </c>
      <c r="B2133" t="s">
        <v>9217</v>
      </c>
      <c r="C2133" t="s">
        <v>9218</v>
      </c>
      <c r="D2133" t="s">
        <v>9219</v>
      </c>
      <c r="G2133">
        <v>0</v>
      </c>
      <c r="H2133">
        <v>0</v>
      </c>
      <c r="I2133">
        <v>1</v>
      </c>
      <c r="J2133">
        <v>0</v>
      </c>
      <c r="K2133">
        <v>0</v>
      </c>
      <c r="L2133">
        <v>0</v>
      </c>
      <c r="M2133">
        <v>0</v>
      </c>
      <c r="N2133">
        <v>0</v>
      </c>
      <c r="O2133">
        <v>0</v>
      </c>
      <c r="P2133">
        <v>0</v>
      </c>
      <c r="Q2133">
        <v>0</v>
      </c>
      <c r="R2133">
        <v>0</v>
      </c>
      <c r="S2133">
        <v>0</v>
      </c>
      <c r="T2133">
        <v>0</v>
      </c>
      <c r="U2133">
        <v>0</v>
      </c>
      <c r="V2133">
        <v>0</v>
      </c>
      <c r="W2133">
        <v>0</v>
      </c>
      <c r="X2133">
        <v>0</v>
      </c>
      <c r="Y2133">
        <v>0</v>
      </c>
      <c r="Z2133">
        <v>0</v>
      </c>
      <c r="AA2133">
        <v>0</v>
      </c>
      <c r="AB2133">
        <v>0</v>
      </c>
      <c r="AC2133">
        <v>0</v>
      </c>
      <c r="AD2133">
        <v>0</v>
      </c>
      <c r="AE2133">
        <v>0</v>
      </c>
      <c r="AF2133">
        <v>0</v>
      </c>
      <c r="AG2133">
        <v>0</v>
      </c>
      <c r="AH2133">
        <v>0</v>
      </c>
      <c r="AI2133">
        <v>0</v>
      </c>
      <c r="AJ2133">
        <v>0</v>
      </c>
      <c r="AK2133">
        <v>0</v>
      </c>
      <c r="AL2133">
        <v>0</v>
      </c>
      <c r="AM2133">
        <v>0</v>
      </c>
      <c r="AN2133">
        <v>0</v>
      </c>
    </row>
    <row r="2134" spans="1:40" x14ac:dyDescent="0.2">
      <c r="A2134" t="s">
        <v>9220</v>
      </c>
      <c r="B2134" t="s">
        <v>9221</v>
      </c>
      <c r="C2134" t="s">
        <v>9222</v>
      </c>
      <c r="D2134" t="s">
        <v>9223</v>
      </c>
      <c r="G2134">
        <v>0</v>
      </c>
      <c r="H2134">
        <v>0</v>
      </c>
      <c r="I2134">
        <v>1</v>
      </c>
      <c r="J2134">
        <v>0</v>
      </c>
      <c r="K2134">
        <v>0</v>
      </c>
      <c r="L2134">
        <v>0</v>
      </c>
      <c r="M2134">
        <v>0</v>
      </c>
      <c r="N2134">
        <v>0</v>
      </c>
      <c r="O2134">
        <v>0</v>
      </c>
      <c r="P2134">
        <v>0</v>
      </c>
      <c r="Q2134">
        <v>0</v>
      </c>
      <c r="R2134">
        <v>0</v>
      </c>
      <c r="S2134">
        <v>0</v>
      </c>
      <c r="T2134">
        <v>0</v>
      </c>
      <c r="U2134">
        <v>0</v>
      </c>
      <c r="V2134">
        <v>0</v>
      </c>
      <c r="W2134">
        <v>0</v>
      </c>
      <c r="X2134">
        <v>0</v>
      </c>
      <c r="Y2134">
        <v>0</v>
      </c>
      <c r="Z2134">
        <v>0</v>
      </c>
      <c r="AA2134">
        <v>0</v>
      </c>
      <c r="AB2134">
        <v>0</v>
      </c>
      <c r="AC2134">
        <v>0</v>
      </c>
      <c r="AD2134">
        <v>0</v>
      </c>
      <c r="AE2134">
        <v>0</v>
      </c>
      <c r="AF2134">
        <v>0</v>
      </c>
      <c r="AG2134">
        <v>0</v>
      </c>
      <c r="AH2134">
        <v>0</v>
      </c>
      <c r="AI2134">
        <v>0</v>
      </c>
      <c r="AJ2134">
        <v>0</v>
      </c>
      <c r="AK2134">
        <v>0</v>
      </c>
      <c r="AL2134">
        <v>0</v>
      </c>
      <c r="AM2134">
        <v>0</v>
      </c>
      <c r="AN2134">
        <v>0</v>
      </c>
    </row>
    <row r="2135" spans="1:40" x14ac:dyDescent="0.2">
      <c r="A2135" t="s">
        <v>9224</v>
      </c>
      <c r="B2135" t="s">
        <v>9225</v>
      </c>
      <c r="C2135" t="s">
        <v>9226</v>
      </c>
      <c r="D2135" t="s">
        <v>9227</v>
      </c>
      <c r="G2135">
        <v>0</v>
      </c>
      <c r="H2135">
        <v>0</v>
      </c>
      <c r="I2135">
        <v>1</v>
      </c>
      <c r="J2135">
        <v>0</v>
      </c>
      <c r="K2135">
        <v>0</v>
      </c>
      <c r="L2135">
        <v>0</v>
      </c>
      <c r="M2135">
        <v>0</v>
      </c>
      <c r="N2135">
        <v>0</v>
      </c>
      <c r="O2135">
        <v>0</v>
      </c>
      <c r="P2135">
        <v>0</v>
      </c>
      <c r="Q2135">
        <v>0</v>
      </c>
      <c r="R2135">
        <v>0</v>
      </c>
      <c r="S2135">
        <v>0</v>
      </c>
      <c r="T2135">
        <v>0</v>
      </c>
      <c r="U2135">
        <v>0</v>
      </c>
      <c r="V2135">
        <v>0</v>
      </c>
      <c r="W2135">
        <v>0</v>
      </c>
      <c r="X2135">
        <v>0</v>
      </c>
      <c r="Y2135">
        <v>0</v>
      </c>
      <c r="Z2135">
        <v>0</v>
      </c>
      <c r="AA2135">
        <v>0</v>
      </c>
      <c r="AB2135">
        <v>0</v>
      </c>
      <c r="AC2135">
        <v>0</v>
      </c>
      <c r="AD2135">
        <v>0</v>
      </c>
      <c r="AE2135">
        <v>0</v>
      </c>
      <c r="AF2135">
        <v>0</v>
      </c>
      <c r="AG2135">
        <v>0</v>
      </c>
      <c r="AH2135">
        <v>0</v>
      </c>
      <c r="AI2135">
        <v>0</v>
      </c>
      <c r="AJ2135">
        <v>0</v>
      </c>
      <c r="AK2135">
        <v>0</v>
      </c>
      <c r="AL2135">
        <v>0</v>
      </c>
      <c r="AM2135">
        <v>0</v>
      </c>
      <c r="AN2135">
        <v>0</v>
      </c>
    </row>
    <row r="2136" spans="1:40" x14ac:dyDescent="0.2">
      <c r="A2136" t="s">
        <v>9228</v>
      </c>
      <c r="B2136" t="s">
        <v>9229</v>
      </c>
      <c r="C2136" t="s">
        <v>9230</v>
      </c>
      <c r="D2136" t="s">
        <v>9231</v>
      </c>
      <c r="G2136">
        <v>0</v>
      </c>
      <c r="H2136">
        <v>0</v>
      </c>
      <c r="I2136">
        <v>1</v>
      </c>
      <c r="J2136">
        <v>0</v>
      </c>
      <c r="K2136">
        <v>0</v>
      </c>
      <c r="L2136">
        <v>0</v>
      </c>
      <c r="M2136">
        <v>0</v>
      </c>
      <c r="N2136">
        <v>0</v>
      </c>
      <c r="O2136">
        <v>0</v>
      </c>
      <c r="P2136">
        <v>0</v>
      </c>
      <c r="Q2136">
        <v>0</v>
      </c>
      <c r="R2136">
        <v>0</v>
      </c>
      <c r="S2136">
        <v>0</v>
      </c>
      <c r="T2136">
        <v>1</v>
      </c>
      <c r="U2136">
        <v>0</v>
      </c>
      <c r="V2136">
        <v>0</v>
      </c>
      <c r="W2136">
        <v>0</v>
      </c>
      <c r="X2136">
        <v>0</v>
      </c>
      <c r="Y2136">
        <v>0</v>
      </c>
      <c r="Z2136">
        <v>0</v>
      </c>
      <c r="AA2136">
        <v>0</v>
      </c>
      <c r="AB2136">
        <v>0</v>
      </c>
      <c r="AC2136">
        <v>0</v>
      </c>
      <c r="AD2136">
        <v>0</v>
      </c>
      <c r="AE2136">
        <v>0</v>
      </c>
      <c r="AF2136">
        <v>0</v>
      </c>
      <c r="AG2136">
        <v>0</v>
      </c>
      <c r="AH2136">
        <v>0</v>
      </c>
      <c r="AI2136">
        <v>0</v>
      </c>
      <c r="AJ2136">
        <v>0</v>
      </c>
      <c r="AK2136">
        <v>0</v>
      </c>
      <c r="AL2136">
        <v>0</v>
      </c>
      <c r="AM2136">
        <v>0</v>
      </c>
      <c r="AN2136">
        <v>0</v>
      </c>
    </row>
    <row r="2137" spans="1:40" x14ac:dyDescent="0.2">
      <c r="A2137" t="s">
        <v>9232</v>
      </c>
      <c r="B2137" t="s">
        <v>9233</v>
      </c>
      <c r="C2137" t="s">
        <v>9234</v>
      </c>
      <c r="D2137" t="s">
        <v>9235</v>
      </c>
      <c r="G2137">
        <v>0</v>
      </c>
      <c r="H2137">
        <v>0</v>
      </c>
      <c r="I2137">
        <v>1</v>
      </c>
      <c r="J2137">
        <v>0</v>
      </c>
      <c r="K2137">
        <v>0</v>
      </c>
      <c r="L2137">
        <v>0</v>
      </c>
      <c r="M2137">
        <v>0</v>
      </c>
      <c r="N2137">
        <v>0</v>
      </c>
      <c r="O2137">
        <v>0</v>
      </c>
      <c r="P2137">
        <v>0</v>
      </c>
      <c r="Q2137">
        <v>0</v>
      </c>
      <c r="R2137">
        <v>0</v>
      </c>
      <c r="S2137">
        <v>0</v>
      </c>
      <c r="T2137">
        <v>0</v>
      </c>
      <c r="U2137">
        <v>0</v>
      </c>
      <c r="V2137">
        <v>0</v>
      </c>
      <c r="W2137">
        <v>0</v>
      </c>
      <c r="X2137">
        <v>0</v>
      </c>
      <c r="Y2137">
        <v>0</v>
      </c>
      <c r="Z2137">
        <v>0</v>
      </c>
      <c r="AA2137">
        <v>0</v>
      </c>
      <c r="AB2137">
        <v>0</v>
      </c>
      <c r="AC2137">
        <v>0</v>
      </c>
      <c r="AD2137">
        <v>0</v>
      </c>
      <c r="AE2137">
        <v>0</v>
      </c>
      <c r="AF2137">
        <v>0</v>
      </c>
      <c r="AG2137">
        <v>0</v>
      </c>
      <c r="AH2137">
        <v>0</v>
      </c>
      <c r="AI2137">
        <v>0</v>
      </c>
      <c r="AJ2137">
        <v>0</v>
      </c>
      <c r="AK2137">
        <v>0</v>
      </c>
      <c r="AL2137">
        <v>0</v>
      </c>
      <c r="AM2137">
        <v>0</v>
      </c>
      <c r="AN2137">
        <v>0</v>
      </c>
    </row>
    <row r="2138" spans="1:40" x14ac:dyDescent="0.2">
      <c r="A2138" t="s">
        <v>9236</v>
      </c>
      <c r="B2138" t="s">
        <v>9237</v>
      </c>
      <c r="C2138" t="s">
        <v>9238</v>
      </c>
      <c r="D2138" t="s">
        <v>9239</v>
      </c>
      <c r="G2138">
        <v>0</v>
      </c>
      <c r="H2138">
        <v>0</v>
      </c>
      <c r="I2138">
        <v>1</v>
      </c>
      <c r="J2138">
        <v>0</v>
      </c>
      <c r="K2138">
        <v>0</v>
      </c>
      <c r="L2138">
        <v>0</v>
      </c>
      <c r="M2138">
        <v>0</v>
      </c>
      <c r="N2138">
        <v>0</v>
      </c>
      <c r="O2138">
        <v>0</v>
      </c>
      <c r="P2138">
        <v>0</v>
      </c>
      <c r="Q2138">
        <v>0</v>
      </c>
      <c r="R2138">
        <v>0</v>
      </c>
      <c r="S2138">
        <v>0</v>
      </c>
      <c r="T2138">
        <v>0</v>
      </c>
      <c r="U2138">
        <v>0</v>
      </c>
      <c r="V2138">
        <v>0</v>
      </c>
      <c r="W2138">
        <v>0</v>
      </c>
      <c r="X2138">
        <v>0</v>
      </c>
      <c r="Y2138">
        <v>0</v>
      </c>
      <c r="Z2138">
        <v>0</v>
      </c>
      <c r="AA2138">
        <v>0</v>
      </c>
      <c r="AB2138">
        <v>0</v>
      </c>
      <c r="AC2138">
        <v>0</v>
      </c>
      <c r="AD2138">
        <v>0</v>
      </c>
      <c r="AE2138">
        <v>0</v>
      </c>
      <c r="AF2138">
        <v>0</v>
      </c>
      <c r="AG2138">
        <v>0</v>
      </c>
      <c r="AH2138">
        <v>0</v>
      </c>
      <c r="AI2138">
        <v>0</v>
      </c>
      <c r="AJ2138">
        <v>0</v>
      </c>
      <c r="AK2138">
        <v>0</v>
      </c>
      <c r="AL2138">
        <v>0</v>
      </c>
      <c r="AM2138">
        <v>0</v>
      </c>
      <c r="AN2138">
        <v>0</v>
      </c>
    </row>
    <row r="2139" spans="1:40" x14ac:dyDescent="0.2">
      <c r="A2139" t="s">
        <v>9240</v>
      </c>
      <c r="B2139" t="s">
        <v>9241</v>
      </c>
      <c r="C2139" t="s">
        <v>9242</v>
      </c>
      <c r="D2139" t="s">
        <v>9243</v>
      </c>
      <c r="G2139">
        <v>0</v>
      </c>
      <c r="H2139">
        <v>0</v>
      </c>
      <c r="I2139">
        <v>1</v>
      </c>
      <c r="J2139">
        <v>0</v>
      </c>
      <c r="K2139">
        <v>0</v>
      </c>
      <c r="L2139">
        <v>0</v>
      </c>
      <c r="M2139">
        <v>0</v>
      </c>
      <c r="N2139">
        <v>0</v>
      </c>
      <c r="O2139">
        <v>0</v>
      </c>
      <c r="P2139">
        <v>0</v>
      </c>
      <c r="Q2139">
        <v>0</v>
      </c>
      <c r="R2139">
        <v>0</v>
      </c>
      <c r="S2139">
        <v>0</v>
      </c>
      <c r="T2139">
        <v>0</v>
      </c>
      <c r="U2139">
        <v>0</v>
      </c>
      <c r="V2139">
        <v>0</v>
      </c>
      <c r="W2139">
        <v>0</v>
      </c>
      <c r="X2139">
        <v>0</v>
      </c>
      <c r="Y2139">
        <v>0</v>
      </c>
      <c r="Z2139">
        <v>0</v>
      </c>
      <c r="AA2139">
        <v>0</v>
      </c>
      <c r="AB2139">
        <v>0</v>
      </c>
      <c r="AC2139">
        <v>0</v>
      </c>
      <c r="AD2139">
        <v>0</v>
      </c>
      <c r="AE2139">
        <v>0</v>
      </c>
      <c r="AF2139">
        <v>0</v>
      </c>
      <c r="AG2139">
        <v>0</v>
      </c>
      <c r="AH2139">
        <v>0</v>
      </c>
      <c r="AI2139">
        <v>0</v>
      </c>
      <c r="AJ2139">
        <v>0</v>
      </c>
      <c r="AK2139">
        <v>0</v>
      </c>
      <c r="AL2139">
        <v>0</v>
      </c>
      <c r="AM2139">
        <v>0</v>
      </c>
      <c r="AN2139">
        <v>0</v>
      </c>
    </row>
    <row r="2140" spans="1:40" x14ac:dyDescent="0.2">
      <c r="A2140" t="s">
        <v>9244</v>
      </c>
      <c r="B2140" t="s">
        <v>9245</v>
      </c>
      <c r="C2140" t="s">
        <v>9246</v>
      </c>
      <c r="D2140" t="s">
        <v>9247</v>
      </c>
      <c r="G2140">
        <v>0</v>
      </c>
      <c r="H2140">
        <v>0</v>
      </c>
      <c r="I2140">
        <v>1</v>
      </c>
      <c r="J2140">
        <v>0</v>
      </c>
      <c r="K2140">
        <v>0</v>
      </c>
      <c r="L2140">
        <v>0</v>
      </c>
      <c r="M2140">
        <v>0</v>
      </c>
      <c r="N2140">
        <v>0</v>
      </c>
      <c r="O2140">
        <v>0</v>
      </c>
      <c r="P2140">
        <v>0</v>
      </c>
      <c r="Q2140">
        <v>0</v>
      </c>
      <c r="R2140">
        <v>0</v>
      </c>
      <c r="S2140">
        <v>0</v>
      </c>
      <c r="T2140">
        <v>0</v>
      </c>
      <c r="U2140">
        <v>0</v>
      </c>
      <c r="V2140">
        <v>0</v>
      </c>
      <c r="W2140">
        <v>0</v>
      </c>
      <c r="X2140">
        <v>0</v>
      </c>
      <c r="Y2140">
        <v>0</v>
      </c>
      <c r="Z2140">
        <v>0</v>
      </c>
      <c r="AA2140">
        <v>0</v>
      </c>
      <c r="AB2140">
        <v>0</v>
      </c>
      <c r="AC2140">
        <v>0</v>
      </c>
      <c r="AD2140">
        <v>0</v>
      </c>
      <c r="AE2140">
        <v>0</v>
      </c>
      <c r="AF2140">
        <v>0</v>
      </c>
      <c r="AG2140">
        <v>0</v>
      </c>
      <c r="AH2140">
        <v>0</v>
      </c>
      <c r="AI2140">
        <v>0</v>
      </c>
      <c r="AJ2140">
        <v>0</v>
      </c>
      <c r="AK2140">
        <v>0</v>
      </c>
      <c r="AL2140">
        <v>0</v>
      </c>
      <c r="AM2140">
        <v>0</v>
      </c>
      <c r="AN2140">
        <v>0</v>
      </c>
    </row>
    <row r="2141" spans="1:40" x14ac:dyDescent="0.2">
      <c r="A2141" t="s">
        <v>9248</v>
      </c>
      <c r="B2141" t="s">
        <v>9249</v>
      </c>
      <c r="C2141" t="s">
        <v>9250</v>
      </c>
      <c r="D2141" t="s">
        <v>9251</v>
      </c>
      <c r="G2141">
        <v>0</v>
      </c>
      <c r="H2141">
        <v>0</v>
      </c>
      <c r="I2141">
        <v>1</v>
      </c>
      <c r="J2141">
        <v>0</v>
      </c>
      <c r="K2141">
        <v>0</v>
      </c>
      <c r="L2141">
        <v>0</v>
      </c>
      <c r="M2141">
        <v>0</v>
      </c>
      <c r="N2141">
        <v>0</v>
      </c>
      <c r="O2141">
        <v>0</v>
      </c>
      <c r="P2141">
        <v>0</v>
      </c>
      <c r="Q2141">
        <v>0</v>
      </c>
      <c r="R2141">
        <v>0</v>
      </c>
      <c r="S2141">
        <v>0</v>
      </c>
      <c r="T2141">
        <v>0</v>
      </c>
      <c r="U2141">
        <v>0</v>
      </c>
      <c r="V2141">
        <v>0</v>
      </c>
      <c r="W2141">
        <v>0</v>
      </c>
      <c r="X2141">
        <v>0</v>
      </c>
      <c r="Y2141">
        <v>0</v>
      </c>
      <c r="Z2141">
        <v>0</v>
      </c>
      <c r="AA2141">
        <v>0</v>
      </c>
      <c r="AB2141">
        <v>0</v>
      </c>
      <c r="AC2141">
        <v>0</v>
      </c>
      <c r="AD2141">
        <v>0</v>
      </c>
      <c r="AE2141">
        <v>0</v>
      </c>
      <c r="AF2141">
        <v>0</v>
      </c>
      <c r="AG2141">
        <v>0</v>
      </c>
      <c r="AH2141">
        <v>0</v>
      </c>
      <c r="AI2141">
        <v>0</v>
      </c>
      <c r="AJ2141">
        <v>0</v>
      </c>
      <c r="AK2141">
        <v>0</v>
      </c>
      <c r="AL2141">
        <v>0</v>
      </c>
      <c r="AM2141">
        <v>0</v>
      </c>
      <c r="AN2141">
        <v>0</v>
      </c>
    </row>
    <row r="2142" spans="1:40" x14ac:dyDescent="0.2">
      <c r="A2142" t="s">
        <v>9252</v>
      </c>
      <c r="B2142" t="s">
        <v>9253</v>
      </c>
      <c r="C2142" t="s">
        <v>9254</v>
      </c>
      <c r="D2142" t="s">
        <v>9255</v>
      </c>
      <c r="G2142">
        <v>0</v>
      </c>
      <c r="H2142">
        <v>0</v>
      </c>
      <c r="I2142">
        <v>1</v>
      </c>
      <c r="J2142">
        <v>0</v>
      </c>
      <c r="K2142">
        <v>0</v>
      </c>
      <c r="L2142">
        <v>0</v>
      </c>
      <c r="M2142">
        <v>0</v>
      </c>
      <c r="N2142">
        <v>0</v>
      </c>
      <c r="O2142">
        <v>0</v>
      </c>
      <c r="P2142">
        <v>0</v>
      </c>
      <c r="Q2142">
        <v>0</v>
      </c>
      <c r="R2142">
        <v>0</v>
      </c>
      <c r="S2142">
        <v>0</v>
      </c>
      <c r="T2142">
        <v>0</v>
      </c>
      <c r="U2142">
        <v>0</v>
      </c>
      <c r="V2142">
        <v>0</v>
      </c>
      <c r="W2142">
        <v>0</v>
      </c>
      <c r="X2142">
        <v>0</v>
      </c>
      <c r="Y2142">
        <v>0</v>
      </c>
      <c r="Z2142">
        <v>0</v>
      </c>
      <c r="AA2142">
        <v>0</v>
      </c>
      <c r="AB2142">
        <v>0</v>
      </c>
      <c r="AC2142">
        <v>0</v>
      </c>
      <c r="AD2142">
        <v>0</v>
      </c>
      <c r="AE2142">
        <v>0</v>
      </c>
      <c r="AF2142">
        <v>0</v>
      </c>
      <c r="AG2142">
        <v>0</v>
      </c>
      <c r="AH2142">
        <v>0</v>
      </c>
      <c r="AI2142">
        <v>0</v>
      </c>
      <c r="AJ2142">
        <v>0</v>
      </c>
      <c r="AK2142">
        <v>0</v>
      </c>
      <c r="AL2142">
        <v>0</v>
      </c>
      <c r="AM2142">
        <v>0</v>
      </c>
      <c r="AN2142">
        <v>0</v>
      </c>
    </row>
    <row r="2143" spans="1:40" x14ac:dyDescent="0.2">
      <c r="A2143" t="s">
        <v>9256</v>
      </c>
      <c r="B2143" t="s">
        <v>9257</v>
      </c>
      <c r="C2143" t="s">
        <v>9258</v>
      </c>
      <c r="D2143" t="s">
        <v>9259</v>
      </c>
      <c r="G2143">
        <v>0</v>
      </c>
      <c r="H2143">
        <v>0</v>
      </c>
      <c r="I2143">
        <v>1</v>
      </c>
      <c r="J2143">
        <v>0</v>
      </c>
      <c r="K2143">
        <v>0</v>
      </c>
      <c r="L2143">
        <v>0</v>
      </c>
      <c r="M2143">
        <v>0</v>
      </c>
      <c r="N2143">
        <v>0</v>
      </c>
      <c r="O2143">
        <v>0</v>
      </c>
      <c r="P2143">
        <v>0</v>
      </c>
      <c r="Q2143">
        <v>0</v>
      </c>
      <c r="R2143">
        <v>0</v>
      </c>
      <c r="S2143">
        <v>0</v>
      </c>
      <c r="T2143">
        <v>0</v>
      </c>
      <c r="U2143">
        <v>0</v>
      </c>
      <c r="V2143">
        <v>0</v>
      </c>
      <c r="W2143">
        <v>0</v>
      </c>
      <c r="X2143">
        <v>0</v>
      </c>
      <c r="Y2143">
        <v>0</v>
      </c>
      <c r="Z2143">
        <v>0</v>
      </c>
      <c r="AA2143">
        <v>0</v>
      </c>
      <c r="AB2143">
        <v>0</v>
      </c>
      <c r="AC2143">
        <v>0</v>
      </c>
      <c r="AD2143">
        <v>0</v>
      </c>
      <c r="AE2143">
        <v>0</v>
      </c>
      <c r="AF2143">
        <v>0</v>
      </c>
      <c r="AG2143">
        <v>0</v>
      </c>
      <c r="AH2143">
        <v>0</v>
      </c>
      <c r="AI2143">
        <v>0</v>
      </c>
      <c r="AJ2143">
        <v>0</v>
      </c>
      <c r="AK2143">
        <v>0</v>
      </c>
      <c r="AL2143">
        <v>0</v>
      </c>
      <c r="AM2143">
        <v>0</v>
      </c>
      <c r="AN2143">
        <v>0</v>
      </c>
    </row>
    <row r="2144" spans="1:40" x14ac:dyDescent="0.2">
      <c r="A2144" t="s">
        <v>9260</v>
      </c>
      <c r="B2144" t="s">
        <v>9261</v>
      </c>
      <c r="C2144" t="s">
        <v>9262</v>
      </c>
      <c r="D2144" t="s">
        <v>9263</v>
      </c>
      <c r="G2144">
        <v>0</v>
      </c>
      <c r="H2144">
        <v>0</v>
      </c>
      <c r="I2144">
        <v>1</v>
      </c>
      <c r="J2144">
        <v>0</v>
      </c>
      <c r="K2144">
        <v>0</v>
      </c>
      <c r="L2144">
        <v>0</v>
      </c>
      <c r="M2144">
        <v>0</v>
      </c>
      <c r="N2144">
        <v>0</v>
      </c>
      <c r="O2144">
        <v>0</v>
      </c>
      <c r="P2144">
        <v>0</v>
      </c>
      <c r="Q2144">
        <v>0</v>
      </c>
      <c r="R2144">
        <v>0</v>
      </c>
      <c r="S2144">
        <v>0</v>
      </c>
      <c r="T2144">
        <v>0</v>
      </c>
      <c r="U2144">
        <v>0</v>
      </c>
      <c r="V2144">
        <v>0</v>
      </c>
      <c r="W2144">
        <v>0</v>
      </c>
      <c r="X2144">
        <v>0</v>
      </c>
      <c r="Y2144">
        <v>0</v>
      </c>
      <c r="Z2144">
        <v>0</v>
      </c>
      <c r="AA2144">
        <v>0</v>
      </c>
      <c r="AB2144">
        <v>0</v>
      </c>
      <c r="AC2144">
        <v>0</v>
      </c>
      <c r="AD2144">
        <v>0</v>
      </c>
      <c r="AE2144">
        <v>0</v>
      </c>
      <c r="AF2144">
        <v>0</v>
      </c>
      <c r="AG2144">
        <v>0</v>
      </c>
      <c r="AH2144">
        <v>0</v>
      </c>
      <c r="AI2144">
        <v>0</v>
      </c>
      <c r="AJ2144">
        <v>0</v>
      </c>
      <c r="AK2144">
        <v>0</v>
      </c>
      <c r="AL2144">
        <v>0</v>
      </c>
      <c r="AM2144">
        <v>0</v>
      </c>
      <c r="AN2144">
        <v>0</v>
      </c>
    </row>
    <row r="2145" spans="1:40" x14ac:dyDescent="0.2">
      <c r="A2145" t="s">
        <v>9264</v>
      </c>
      <c r="B2145" t="s">
        <v>9265</v>
      </c>
      <c r="C2145" t="s">
        <v>9266</v>
      </c>
      <c r="D2145" t="s">
        <v>9267</v>
      </c>
      <c r="G2145">
        <v>0</v>
      </c>
      <c r="H2145">
        <v>0</v>
      </c>
      <c r="I2145">
        <v>1</v>
      </c>
      <c r="J2145">
        <v>0</v>
      </c>
      <c r="K2145">
        <v>0</v>
      </c>
      <c r="L2145">
        <v>0</v>
      </c>
      <c r="M2145">
        <v>0</v>
      </c>
      <c r="N2145">
        <v>0</v>
      </c>
      <c r="O2145">
        <v>0</v>
      </c>
      <c r="P2145">
        <v>0</v>
      </c>
      <c r="Q2145">
        <v>0</v>
      </c>
      <c r="R2145">
        <v>0</v>
      </c>
      <c r="S2145">
        <v>0</v>
      </c>
      <c r="T2145">
        <v>0</v>
      </c>
      <c r="U2145">
        <v>0</v>
      </c>
      <c r="V2145">
        <v>0</v>
      </c>
      <c r="W2145">
        <v>0</v>
      </c>
      <c r="X2145">
        <v>0</v>
      </c>
      <c r="Y2145">
        <v>0</v>
      </c>
      <c r="Z2145">
        <v>0</v>
      </c>
      <c r="AA2145">
        <v>0</v>
      </c>
      <c r="AB2145">
        <v>0</v>
      </c>
      <c r="AC2145">
        <v>0</v>
      </c>
      <c r="AD2145">
        <v>0</v>
      </c>
      <c r="AE2145">
        <v>0</v>
      </c>
      <c r="AF2145">
        <v>0</v>
      </c>
      <c r="AG2145">
        <v>0</v>
      </c>
      <c r="AH2145">
        <v>0</v>
      </c>
      <c r="AI2145">
        <v>0</v>
      </c>
      <c r="AJ2145">
        <v>0</v>
      </c>
      <c r="AK2145">
        <v>0</v>
      </c>
      <c r="AL2145">
        <v>0</v>
      </c>
      <c r="AM2145">
        <v>0</v>
      </c>
      <c r="AN2145">
        <v>0</v>
      </c>
    </row>
    <row r="2146" spans="1:40" x14ac:dyDescent="0.2">
      <c r="A2146" t="s">
        <v>9268</v>
      </c>
      <c r="B2146" t="s">
        <v>9269</v>
      </c>
      <c r="C2146" t="s">
        <v>9270</v>
      </c>
      <c r="D2146" t="s">
        <v>9271</v>
      </c>
      <c r="G2146">
        <v>0</v>
      </c>
      <c r="H2146">
        <v>0</v>
      </c>
      <c r="I2146">
        <v>1</v>
      </c>
      <c r="J2146">
        <v>0</v>
      </c>
      <c r="K2146">
        <v>0</v>
      </c>
      <c r="L2146">
        <v>0</v>
      </c>
      <c r="M2146">
        <v>0</v>
      </c>
      <c r="N2146">
        <v>0</v>
      </c>
      <c r="O2146">
        <v>0</v>
      </c>
      <c r="P2146">
        <v>0</v>
      </c>
      <c r="Q2146">
        <v>1</v>
      </c>
      <c r="R2146">
        <v>0</v>
      </c>
      <c r="S2146">
        <v>0</v>
      </c>
      <c r="T2146">
        <v>0</v>
      </c>
      <c r="U2146">
        <v>0</v>
      </c>
      <c r="V2146">
        <v>0</v>
      </c>
      <c r="W2146">
        <v>0</v>
      </c>
      <c r="X2146">
        <v>0</v>
      </c>
      <c r="Y2146">
        <v>0</v>
      </c>
      <c r="Z2146">
        <v>0</v>
      </c>
      <c r="AA2146">
        <v>0</v>
      </c>
      <c r="AB2146">
        <v>0</v>
      </c>
      <c r="AC2146">
        <v>0</v>
      </c>
      <c r="AD2146">
        <v>0</v>
      </c>
      <c r="AE2146">
        <v>0</v>
      </c>
      <c r="AF2146">
        <v>0</v>
      </c>
      <c r="AG2146">
        <v>0</v>
      </c>
      <c r="AH2146">
        <v>0</v>
      </c>
      <c r="AI2146">
        <v>0</v>
      </c>
      <c r="AJ2146">
        <v>0</v>
      </c>
      <c r="AK2146">
        <v>0</v>
      </c>
      <c r="AL2146">
        <v>0</v>
      </c>
      <c r="AM2146">
        <v>0</v>
      </c>
      <c r="AN2146">
        <v>0</v>
      </c>
    </row>
    <row r="2147" spans="1:40" x14ac:dyDescent="0.2">
      <c r="A2147" t="s">
        <v>9272</v>
      </c>
      <c r="B2147" t="s">
        <v>9273</v>
      </c>
      <c r="C2147" t="s">
        <v>9274</v>
      </c>
      <c r="D2147" t="s">
        <v>9275</v>
      </c>
      <c r="G2147">
        <v>0</v>
      </c>
      <c r="H2147">
        <v>0</v>
      </c>
      <c r="I2147">
        <v>1</v>
      </c>
      <c r="J2147">
        <v>0</v>
      </c>
      <c r="K2147">
        <v>0</v>
      </c>
      <c r="L2147">
        <v>0</v>
      </c>
      <c r="M2147">
        <v>0</v>
      </c>
      <c r="N2147">
        <v>0</v>
      </c>
      <c r="O2147">
        <v>0</v>
      </c>
      <c r="P2147">
        <v>0</v>
      </c>
      <c r="Q2147">
        <v>0</v>
      </c>
      <c r="R2147">
        <v>0</v>
      </c>
      <c r="S2147">
        <v>0</v>
      </c>
      <c r="T2147">
        <v>0</v>
      </c>
      <c r="U2147">
        <v>0</v>
      </c>
      <c r="V2147">
        <v>0</v>
      </c>
      <c r="W2147">
        <v>0</v>
      </c>
      <c r="X2147">
        <v>0</v>
      </c>
      <c r="Y2147">
        <v>0</v>
      </c>
      <c r="Z2147">
        <v>0</v>
      </c>
      <c r="AA2147">
        <v>0</v>
      </c>
      <c r="AB2147">
        <v>0</v>
      </c>
      <c r="AC2147">
        <v>0</v>
      </c>
      <c r="AD2147">
        <v>0</v>
      </c>
      <c r="AE2147">
        <v>0</v>
      </c>
      <c r="AF2147">
        <v>0</v>
      </c>
      <c r="AG2147">
        <v>0</v>
      </c>
      <c r="AH2147">
        <v>0</v>
      </c>
      <c r="AI2147">
        <v>0</v>
      </c>
      <c r="AJ2147">
        <v>0</v>
      </c>
      <c r="AK2147">
        <v>0</v>
      </c>
      <c r="AL2147">
        <v>0</v>
      </c>
      <c r="AM2147">
        <v>0</v>
      </c>
      <c r="AN2147">
        <v>0</v>
      </c>
    </row>
    <row r="2148" spans="1:40" x14ac:dyDescent="0.2">
      <c r="A2148" t="s">
        <v>9276</v>
      </c>
      <c r="B2148" t="s">
        <v>9277</v>
      </c>
      <c r="C2148" t="s">
        <v>9278</v>
      </c>
      <c r="D2148" t="s">
        <v>9279</v>
      </c>
      <c r="G2148">
        <v>0</v>
      </c>
      <c r="H2148">
        <v>0</v>
      </c>
      <c r="I2148">
        <v>1</v>
      </c>
      <c r="J2148">
        <v>0</v>
      </c>
      <c r="K2148">
        <v>0</v>
      </c>
      <c r="L2148">
        <v>0</v>
      </c>
      <c r="M2148">
        <v>0</v>
      </c>
      <c r="N2148">
        <v>0</v>
      </c>
      <c r="O2148">
        <v>0</v>
      </c>
      <c r="P2148">
        <v>0</v>
      </c>
      <c r="Q2148">
        <v>0</v>
      </c>
      <c r="R2148">
        <v>0</v>
      </c>
      <c r="S2148">
        <v>0</v>
      </c>
      <c r="T2148">
        <v>0</v>
      </c>
      <c r="U2148">
        <v>0</v>
      </c>
      <c r="V2148">
        <v>0</v>
      </c>
      <c r="W2148">
        <v>0</v>
      </c>
      <c r="X2148">
        <v>0</v>
      </c>
      <c r="Y2148">
        <v>0</v>
      </c>
      <c r="Z2148">
        <v>0</v>
      </c>
      <c r="AA2148">
        <v>0</v>
      </c>
      <c r="AB2148">
        <v>0</v>
      </c>
      <c r="AC2148">
        <v>0</v>
      </c>
      <c r="AD2148">
        <v>0</v>
      </c>
      <c r="AE2148">
        <v>0</v>
      </c>
      <c r="AF2148">
        <v>0</v>
      </c>
      <c r="AG2148">
        <v>0</v>
      </c>
      <c r="AH2148">
        <v>0</v>
      </c>
      <c r="AI2148">
        <v>0</v>
      </c>
      <c r="AJ2148">
        <v>0</v>
      </c>
      <c r="AK2148">
        <v>0</v>
      </c>
      <c r="AL2148">
        <v>0</v>
      </c>
      <c r="AM2148">
        <v>0</v>
      </c>
      <c r="AN2148">
        <v>0</v>
      </c>
    </row>
    <row r="2149" spans="1:40" x14ac:dyDescent="0.2">
      <c r="A2149" t="s">
        <v>9280</v>
      </c>
      <c r="B2149" t="s">
        <v>9281</v>
      </c>
      <c r="C2149" t="s">
        <v>9282</v>
      </c>
      <c r="D2149" t="s">
        <v>9283</v>
      </c>
      <c r="G2149">
        <v>0</v>
      </c>
      <c r="H2149">
        <v>0</v>
      </c>
      <c r="I2149">
        <v>1</v>
      </c>
      <c r="J2149">
        <v>0</v>
      </c>
      <c r="K2149">
        <v>0</v>
      </c>
      <c r="L2149">
        <v>0</v>
      </c>
      <c r="M2149">
        <v>0</v>
      </c>
      <c r="N2149">
        <v>0</v>
      </c>
      <c r="O2149">
        <v>0</v>
      </c>
      <c r="P2149">
        <v>0</v>
      </c>
      <c r="Q2149">
        <v>0</v>
      </c>
      <c r="R2149">
        <v>0</v>
      </c>
      <c r="S2149">
        <v>0</v>
      </c>
      <c r="T2149">
        <v>0</v>
      </c>
      <c r="U2149">
        <v>0</v>
      </c>
      <c r="V2149">
        <v>0</v>
      </c>
      <c r="W2149">
        <v>0</v>
      </c>
      <c r="X2149">
        <v>0</v>
      </c>
      <c r="Y2149">
        <v>0</v>
      </c>
      <c r="Z2149">
        <v>0</v>
      </c>
      <c r="AA2149">
        <v>0</v>
      </c>
      <c r="AB2149">
        <v>0</v>
      </c>
      <c r="AC2149">
        <v>0</v>
      </c>
      <c r="AD2149">
        <v>0</v>
      </c>
      <c r="AE2149">
        <v>0</v>
      </c>
      <c r="AF2149">
        <v>0</v>
      </c>
      <c r="AG2149">
        <v>0</v>
      </c>
      <c r="AH2149">
        <v>0</v>
      </c>
      <c r="AI2149">
        <v>0</v>
      </c>
      <c r="AJ2149">
        <v>0</v>
      </c>
      <c r="AK2149">
        <v>0</v>
      </c>
      <c r="AL2149">
        <v>0</v>
      </c>
      <c r="AM2149">
        <v>0</v>
      </c>
      <c r="AN2149">
        <v>0</v>
      </c>
    </row>
    <row r="2150" spans="1:40" x14ac:dyDescent="0.2">
      <c r="A2150" t="s">
        <v>9284</v>
      </c>
      <c r="B2150" t="s">
        <v>9285</v>
      </c>
      <c r="C2150" t="s">
        <v>9286</v>
      </c>
      <c r="D2150" t="s">
        <v>9287</v>
      </c>
      <c r="G2150">
        <v>0</v>
      </c>
      <c r="H2150">
        <v>0</v>
      </c>
      <c r="I2150">
        <v>1</v>
      </c>
      <c r="J2150">
        <v>0</v>
      </c>
      <c r="K2150">
        <v>0</v>
      </c>
      <c r="L2150">
        <v>0</v>
      </c>
      <c r="M2150">
        <v>0</v>
      </c>
      <c r="N2150">
        <v>0</v>
      </c>
      <c r="O2150">
        <v>0</v>
      </c>
      <c r="P2150">
        <v>0</v>
      </c>
      <c r="Q2150">
        <v>0</v>
      </c>
      <c r="R2150">
        <v>0</v>
      </c>
      <c r="S2150">
        <v>0</v>
      </c>
      <c r="T2150">
        <v>0</v>
      </c>
      <c r="U2150">
        <v>0</v>
      </c>
      <c r="V2150">
        <v>0</v>
      </c>
      <c r="W2150">
        <v>0</v>
      </c>
      <c r="X2150">
        <v>0</v>
      </c>
      <c r="Y2150">
        <v>0</v>
      </c>
      <c r="Z2150">
        <v>0</v>
      </c>
      <c r="AA2150">
        <v>0</v>
      </c>
      <c r="AB2150">
        <v>0</v>
      </c>
      <c r="AC2150">
        <v>0</v>
      </c>
      <c r="AD2150">
        <v>0</v>
      </c>
      <c r="AE2150">
        <v>0</v>
      </c>
      <c r="AF2150">
        <v>0</v>
      </c>
      <c r="AG2150">
        <v>0</v>
      </c>
      <c r="AH2150">
        <v>0</v>
      </c>
      <c r="AI2150">
        <v>0</v>
      </c>
      <c r="AJ2150">
        <v>0</v>
      </c>
      <c r="AK2150">
        <v>0</v>
      </c>
      <c r="AL2150">
        <v>0</v>
      </c>
      <c r="AM2150">
        <v>0</v>
      </c>
      <c r="AN2150">
        <v>0</v>
      </c>
    </row>
    <row r="2151" spans="1:40" x14ac:dyDescent="0.2">
      <c r="A2151" t="s">
        <v>9288</v>
      </c>
      <c r="B2151" t="s">
        <v>9289</v>
      </c>
      <c r="C2151" t="s">
        <v>9290</v>
      </c>
      <c r="D2151" t="s">
        <v>9291</v>
      </c>
      <c r="G2151">
        <v>0</v>
      </c>
      <c r="H2151">
        <v>0</v>
      </c>
      <c r="I2151">
        <v>1</v>
      </c>
      <c r="J2151">
        <v>0</v>
      </c>
      <c r="K2151">
        <v>0</v>
      </c>
      <c r="L2151">
        <v>0</v>
      </c>
      <c r="M2151">
        <v>0</v>
      </c>
      <c r="N2151">
        <v>0</v>
      </c>
      <c r="O2151">
        <v>0</v>
      </c>
      <c r="P2151">
        <v>0</v>
      </c>
      <c r="Q2151">
        <v>0</v>
      </c>
      <c r="R2151">
        <v>0</v>
      </c>
      <c r="S2151">
        <v>0</v>
      </c>
      <c r="T2151">
        <v>0</v>
      </c>
      <c r="U2151">
        <v>0</v>
      </c>
      <c r="V2151">
        <v>0</v>
      </c>
      <c r="W2151">
        <v>0</v>
      </c>
      <c r="X2151">
        <v>0</v>
      </c>
      <c r="Y2151">
        <v>0</v>
      </c>
      <c r="Z2151">
        <v>0</v>
      </c>
      <c r="AA2151">
        <v>0</v>
      </c>
      <c r="AB2151">
        <v>0</v>
      </c>
      <c r="AC2151">
        <v>0</v>
      </c>
      <c r="AD2151">
        <v>0</v>
      </c>
      <c r="AE2151">
        <v>0</v>
      </c>
      <c r="AF2151">
        <v>0</v>
      </c>
      <c r="AG2151">
        <v>0</v>
      </c>
      <c r="AH2151">
        <v>0</v>
      </c>
      <c r="AI2151">
        <v>0</v>
      </c>
      <c r="AJ2151">
        <v>0</v>
      </c>
      <c r="AK2151">
        <v>0</v>
      </c>
      <c r="AL2151">
        <v>0</v>
      </c>
      <c r="AM2151">
        <v>0</v>
      </c>
      <c r="AN2151">
        <v>0</v>
      </c>
    </row>
    <row r="2152" spans="1:40" x14ac:dyDescent="0.2">
      <c r="A2152" t="s">
        <v>9292</v>
      </c>
      <c r="B2152" t="s">
        <v>9293</v>
      </c>
      <c r="C2152" t="s">
        <v>9294</v>
      </c>
      <c r="D2152" t="s">
        <v>9295</v>
      </c>
      <c r="G2152">
        <v>0</v>
      </c>
      <c r="H2152">
        <v>0</v>
      </c>
      <c r="I2152">
        <v>1</v>
      </c>
      <c r="J2152">
        <v>0</v>
      </c>
      <c r="K2152">
        <v>0</v>
      </c>
      <c r="L2152">
        <v>0</v>
      </c>
      <c r="M2152">
        <v>0</v>
      </c>
      <c r="N2152">
        <v>0</v>
      </c>
      <c r="O2152">
        <v>0</v>
      </c>
      <c r="P2152">
        <v>0</v>
      </c>
      <c r="Q2152">
        <v>0</v>
      </c>
      <c r="R2152">
        <v>0</v>
      </c>
      <c r="S2152">
        <v>0</v>
      </c>
      <c r="T2152">
        <v>0</v>
      </c>
      <c r="U2152">
        <v>0</v>
      </c>
      <c r="V2152">
        <v>0</v>
      </c>
      <c r="W2152">
        <v>0</v>
      </c>
      <c r="X2152">
        <v>0</v>
      </c>
      <c r="Y2152">
        <v>0</v>
      </c>
      <c r="Z2152">
        <v>0</v>
      </c>
      <c r="AA2152">
        <v>0</v>
      </c>
      <c r="AB2152">
        <v>0</v>
      </c>
      <c r="AC2152">
        <v>0</v>
      </c>
      <c r="AD2152">
        <v>0</v>
      </c>
      <c r="AE2152">
        <v>0</v>
      </c>
      <c r="AF2152">
        <v>0</v>
      </c>
      <c r="AG2152">
        <v>0</v>
      </c>
      <c r="AH2152">
        <v>0</v>
      </c>
      <c r="AI2152">
        <v>0</v>
      </c>
      <c r="AJ2152">
        <v>0</v>
      </c>
      <c r="AK2152">
        <v>0</v>
      </c>
      <c r="AL2152">
        <v>0</v>
      </c>
      <c r="AM2152">
        <v>0</v>
      </c>
      <c r="AN2152">
        <v>0</v>
      </c>
    </row>
    <row r="2153" spans="1:40" x14ac:dyDescent="0.2">
      <c r="A2153" t="s">
        <v>9296</v>
      </c>
      <c r="B2153" t="s">
        <v>9297</v>
      </c>
      <c r="C2153" t="s">
        <v>9298</v>
      </c>
      <c r="D2153" t="s">
        <v>9299</v>
      </c>
      <c r="G2153">
        <v>0</v>
      </c>
      <c r="H2153">
        <v>0</v>
      </c>
      <c r="I2153">
        <v>1</v>
      </c>
      <c r="J2153">
        <v>0</v>
      </c>
      <c r="K2153">
        <v>0</v>
      </c>
      <c r="L2153">
        <v>0</v>
      </c>
      <c r="M2153">
        <v>0</v>
      </c>
      <c r="N2153">
        <v>0</v>
      </c>
      <c r="O2153">
        <v>0</v>
      </c>
      <c r="P2153">
        <v>0</v>
      </c>
      <c r="Q2153">
        <v>0</v>
      </c>
      <c r="R2153">
        <v>0</v>
      </c>
      <c r="S2153">
        <v>0</v>
      </c>
      <c r="T2153">
        <v>0</v>
      </c>
      <c r="U2153">
        <v>0</v>
      </c>
      <c r="V2153">
        <v>0</v>
      </c>
      <c r="W2153">
        <v>0</v>
      </c>
      <c r="X2153">
        <v>0</v>
      </c>
      <c r="Y2153">
        <v>0</v>
      </c>
      <c r="Z2153">
        <v>0</v>
      </c>
      <c r="AA2153">
        <v>0</v>
      </c>
      <c r="AB2153">
        <v>0</v>
      </c>
      <c r="AC2153">
        <v>0</v>
      </c>
      <c r="AD2153">
        <v>0</v>
      </c>
      <c r="AE2153">
        <v>0</v>
      </c>
      <c r="AF2153">
        <v>0</v>
      </c>
      <c r="AG2153">
        <v>0</v>
      </c>
      <c r="AH2153">
        <v>0</v>
      </c>
      <c r="AI2153">
        <v>0</v>
      </c>
      <c r="AJ2153">
        <v>0</v>
      </c>
      <c r="AK2153">
        <v>0</v>
      </c>
      <c r="AL2153">
        <v>0</v>
      </c>
      <c r="AM2153">
        <v>0</v>
      </c>
      <c r="AN2153">
        <v>0</v>
      </c>
    </row>
    <row r="2154" spans="1:40" x14ac:dyDescent="0.2">
      <c r="A2154" t="s">
        <v>9300</v>
      </c>
      <c r="B2154" t="s">
        <v>9301</v>
      </c>
      <c r="C2154" t="s">
        <v>9302</v>
      </c>
      <c r="D2154" t="s">
        <v>9303</v>
      </c>
      <c r="G2154">
        <v>0</v>
      </c>
      <c r="H2154">
        <v>0</v>
      </c>
      <c r="I2154">
        <v>1</v>
      </c>
      <c r="J2154">
        <v>0</v>
      </c>
      <c r="K2154">
        <v>0</v>
      </c>
      <c r="L2154">
        <v>0</v>
      </c>
      <c r="M2154">
        <v>0</v>
      </c>
      <c r="N2154">
        <v>0</v>
      </c>
      <c r="O2154">
        <v>0</v>
      </c>
      <c r="P2154">
        <v>0</v>
      </c>
      <c r="Q2154">
        <v>0</v>
      </c>
      <c r="R2154">
        <v>0</v>
      </c>
      <c r="S2154">
        <v>0</v>
      </c>
      <c r="T2154">
        <v>0</v>
      </c>
      <c r="U2154">
        <v>0</v>
      </c>
      <c r="V2154">
        <v>0</v>
      </c>
      <c r="W2154">
        <v>0</v>
      </c>
      <c r="X2154">
        <v>0</v>
      </c>
      <c r="Y2154">
        <v>0</v>
      </c>
      <c r="Z2154">
        <v>0</v>
      </c>
      <c r="AA2154">
        <v>0</v>
      </c>
      <c r="AB2154">
        <v>0</v>
      </c>
      <c r="AC2154">
        <v>0</v>
      </c>
      <c r="AD2154">
        <v>0</v>
      </c>
      <c r="AE2154">
        <v>0</v>
      </c>
      <c r="AF2154">
        <v>0</v>
      </c>
      <c r="AG2154">
        <v>0</v>
      </c>
      <c r="AH2154">
        <v>0</v>
      </c>
      <c r="AI2154">
        <v>0</v>
      </c>
      <c r="AJ2154">
        <v>0</v>
      </c>
      <c r="AK2154">
        <v>0</v>
      </c>
      <c r="AL2154">
        <v>0</v>
      </c>
      <c r="AM2154">
        <v>0</v>
      </c>
      <c r="AN2154">
        <v>0</v>
      </c>
    </row>
    <row r="2155" spans="1:40" x14ac:dyDescent="0.2">
      <c r="A2155" t="s">
        <v>9304</v>
      </c>
      <c r="B2155" t="s">
        <v>9305</v>
      </c>
      <c r="C2155" t="s">
        <v>9306</v>
      </c>
      <c r="D2155" t="s">
        <v>9307</v>
      </c>
      <c r="G2155">
        <v>0</v>
      </c>
      <c r="H2155">
        <v>0</v>
      </c>
      <c r="I2155">
        <v>1</v>
      </c>
      <c r="J2155">
        <v>0</v>
      </c>
      <c r="K2155">
        <v>1</v>
      </c>
      <c r="L2155">
        <v>0</v>
      </c>
      <c r="M2155">
        <v>0</v>
      </c>
      <c r="N2155">
        <v>0</v>
      </c>
      <c r="O2155">
        <v>0</v>
      </c>
      <c r="P2155">
        <v>0</v>
      </c>
      <c r="Q2155">
        <v>0</v>
      </c>
      <c r="R2155">
        <v>0</v>
      </c>
      <c r="S2155">
        <v>0</v>
      </c>
      <c r="T2155">
        <v>0</v>
      </c>
      <c r="U2155">
        <v>0</v>
      </c>
      <c r="V2155">
        <v>0</v>
      </c>
      <c r="W2155">
        <v>0</v>
      </c>
      <c r="X2155">
        <v>0</v>
      </c>
      <c r="Y2155">
        <v>0</v>
      </c>
      <c r="Z2155">
        <v>0</v>
      </c>
      <c r="AA2155">
        <v>0</v>
      </c>
      <c r="AB2155">
        <v>0</v>
      </c>
      <c r="AC2155">
        <v>0</v>
      </c>
      <c r="AD2155">
        <v>0</v>
      </c>
      <c r="AE2155">
        <v>0</v>
      </c>
      <c r="AF2155">
        <v>0</v>
      </c>
      <c r="AG2155">
        <v>0</v>
      </c>
      <c r="AH2155">
        <v>0</v>
      </c>
      <c r="AI2155">
        <v>0</v>
      </c>
      <c r="AJ2155">
        <v>0</v>
      </c>
      <c r="AK2155">
        <v>0</v>
      </c>
      <c r="AL2155">
        <v>0</v>
      </c>
      <c r="AM2155">
        <v>0</v>
      </c>
      <c r="AN2155">
        <v>0</v>
      </c>
    </row>
    <row r="2156" spans="1:40" x14ac:dyDescent="0.2">
      <c r="A2156" t="s">
        <v>9308</v>
      </c>
      <c r="B2156" t="s">
        <v>9309</v>
      </c>
      <c r="C2156" t="s">
        <v>9310</v>
      </c>
      <c r="D2156" t="s">
        <v>9311</v>
      </c>
      <c r="G2156">
        <v>0</v>
      </c>
      <c r="H2156">
        <v>0</v>
      </c>
      <c r="I2156">
        <v>1</v>
      </c>
      <c r="J2156">
        <v>0</v>
      </c>
      <c r="K2156">
        <v>0</v>
      </c>
      <c r="L2156">
        <v>0</v>
      </c>
      <c r="M2156">
        <v>0</v>
      </c>
      <c r="N2156">
        <v>0</v>
      </c>
      <c r="O2156">
        <v>0</v>
      </c>
      <c r="P2156">
        <v>0</v>
      </c>
      <c r="Q2156">
        <v>0</v>
      </c>
      <c r="R2156">
        <v>0</v>
      </c>
      <c r="S2156">
        <v>0</v>
      </c>
      <c r="T2156">
        <v>0</v>
      </c>
      <c r="U2156">
        <v>0</v>
      </c>
      <c r="V2156">
        <v>0</v>
      </c>
      <c r="W2156">
        <v>0</v>
      </c>
      <c r="X2156">
        <v>0</v>
      </c>
      <c r="Y2156">
        <v>0</v>
      </c>
      <c r="Z2156">
        <v>0</v>
      </c>
      <c r="AA2156">
        <v>0</v>
      </c>
      <c r="AB2156">
        <v>0</v>
      </c>
      <c r="AC2156">
        <v>0</v>
      </c>
      <c r="AD2156">
        <v>0</v>
      </c>
      <c r="AE2156">
        <v>0</v>
      </c>
      <c r="AF2156">
        <v>0</v>
      </c>
      <c r="AG2156">
        <v>0</v>
      </c>
      <c r="AH2156">
        <v>0</v>
      </c>
      <c r="AI2156">
        <v>0</v>
      </c>
      <c r="AJ2156">
        <v>0</v>
      </c>
      <c r="AK2156">
        <v>0</v>
      </c>
      <c r="AL2156">
        <v>0</v>
      </c>
      <c r="AM2156">
        <v>0</v>
      </c>
      <c r="AN2156">
        <v>0</v>
      </c>
    </row>
    <row r="2157" spans="1:40" x14ac:dyDescent="0.2">
      <c r="A2157" t="s">
        <v>9312</v>
      </c>
      <c r="B2157" t="s">
        <v>9313</v>
      </c>
      <c r="C2157" t="s">
        <v>9314</v>
      </c>
      <c r="D2157" t="s">
        <v>9315</v>
      </c>
      <c r="G2157">
        <v>0</v>
      </c>
      <c r="H2157">
        <v>0</v>
      </c>
      <c r="I2157">
        <v>1</v>
      </c>
      <c r="J2157">
        <v>0</v>
      </c>
      <c r="K2157">
        <v>0</v>
      </c>
      <c r="L2157">
        <v>0</v>
      </c>
      <c r="M2157">
        <v>0</v>
      </c>
      <c r="N2157">
        <v>0</v>
      </c>
      <c r="O2157">
        <v>0</v>
      </c>
      <c r="P2157">
        <v>0</v>
      </c>
      <c r="Q2157">
        <v>0</v>
      </c>
      <c r="R2157">
        <v>0</v>
      </c>
      <c r="S2157">
        <v>0</v>
      </c>
      <c r="T2157">
        <v>0</v>
      </c>
      <c r="U2157">
        <v>0</v>
      </c>
      <c r="V2157">
        <v>0</v>
      </c>
      <c r="W2157">
        <v>0</v>
      </c>
      <c r="X2157">
        <v>0</v>
      </c>
      <c r="Y2157">
        <v>0</v>
      </c>
      <c r="Z2157">
        <v>0</v>
      </c>
      <c r="AA2157">
        <v>0</v>
      </c>
      <c r="AB2157">
        <v>0</v>
      </c>
      <c r="AC2157">
        <v>0</v>
      </c>
      <c r="AD2157">
        <v>0</v>
      </c>
      <c r="AE2157">
        <v>0</v>
      </c>
      <c r="AF2157">
        <v>0</v>
      </c>
      <c r="AG2157">
        <v>0</v>
      </c>
      <c r="AH2157">
        <v>0</v>
      </c>
      <c r="AI2157">
        <v>0</v>
      </c>
      <c r="AJ2157">
        <v>0</v>
      </c>
      <c r="AK2157">
        <v>0</v>
      </c>
      <c r="AL2157">
        <v>0</v>
      </c>
      <c r="AM2157">
        <v>0</v>
      </c>
      <c r="AN2157">
        <v>0</v>
      </c>
    </row>
    <row r="2158" spans="1:40" x14ac:dyDescent="0.2">
      <c r="A2158" t="s">
        <v>9316</v>
      </c>
      <c r="B2158" t="s">
        <v>9317</v>
      </c>
      <c r="C2158" t="s">
        <v>9318</v>
      </c>
      <c r="D2158" t="s">
        <v>9319</v>
      </c>
      <c r="G2158">
        <v>0</v>
      </c>
      <c r="H2158">
        <v>0</v>
      </c>
      <c r="I2158">
        <v>1</v>
      </c>
      <c r="J2158">
        <v>0</v>
      </c>
      <c r="K2158">
        <v>1</v>
      </c>
      <c r="L2158">
        <v>0</v>
      </c>
      <c r="M2158">
        <v>0</v>
      </c>
      <c r="N2158">
        <v>0</v>
      </c>
      <c r="O2158">
        <v>0</v>
      </c>
      <c r="P2158">
        <v>0</v>
      </c>
      <c r="Q2158">
        <v>0</v>
      </c>
      <c r="R2158">
        <v>0</v>
      </c>
      <c r="S2158">
        <v>0</v>
      </c>
      <c r="T2158">
        <v>0</v>
      </c>
      <c r="U2158">
        <v>0</v>
      </c>
      <c r="V2158">
        <v>0</v>
      </c>
      <c r="W2158">
        <v>0</v>
      </c>
      <c r="X2158">
        <v>0</v>
      </c>
      <c r="Y2158">
        <v>0</v>
      </c>
      <c r="Z2158">
        <v>0</v>
      </c>
      <c r="AA2158">
        <v>0</v>
      </c>
      <c r="AB2158">
        <v>0</v>
      </c>
      <c r="AC2158">
        <v>0</v>
      </c>
      <c r="AD2158">
        <v>0</v>
      </c>
      <c r="AE2158">
        <v>0</v>
      </c>
      <c r="AF2158">
        <v>0</v>
      </c>
      <c r="AG2158">
        <v>0</v>
      </c>
      <c r="AH2158">
        <v>0</v>
      </c>
      <c r="AI2158">
        <v>0</v>
      </c>
      <c r="AJ2158">
        <v>0</v>
      </c>
      <c r="AK2158">
        <v>0</v>
      </c>
      <c r="AL2158">
        <v>0</v>
      </c>
      <c r="AM2158">
        <v>0</v>
      </c>
      <c r="AN2158">
        <v>0</v>
      </c>
    </row>
    <row r="2159" spans="1:40" x14ac:dyDescent="0.2">
      <c r="A2159" t="s">
        <v>9320</v>
      </c>
      <c r="B2159" t="s">
        <v>9321</v>
      </c>
      <c r="C2159" t="s">
        <v>9321</v>
      </c>
      <c r="D2159" t="s">
        <v>9322</v>
      </c>
      <c r="G2159">
        <v>0</v>
      </c>
      <c r="H2159">
        <v>0</v>
      </c>
      <c r="I2159">
        <v>1</v>
      </c>
      <c r="J2159">
        <v>0</v>
      </c>
      <c r="K2159">
        <v>0</v>
      </c>
      <c r="L2159">
        <v>0</v>
      </c>
      <c r="M2159">
        <v>0</v>
      </c>
      <c r="N2159">
        <v>0</v>
      </c>
      <c r="O2159">
        <v>0</v>
      </c>
      <c r="P2159">
        <v>0</v>
      </c>
      <c r="Q2159">
        <v>0</v>
      </c>
      <c r="R2159">
        <v>0</v>
      </c>
      <c r="S2159">
        <v>0</v>
      </c>
      <c r="T2159">
        <v>0</v>
      </c>
      <c r="U2159">
        <v>0</v>
      </c>
      <c r="V2159">
        <v>0</v>
      </c>
      <c r="W2159">
        <v>0</v>
      </c>
      <c r="X2159">
        <v>0</v>
      </c>
      <c r="Y2159">
        <v>0</v>
      </c>
      <c r="Z2159">
        <v>0</v>
      </c>
      <c r="AA2159">
        <v>0</v>
      </c>
      <c r="AB2159">
        <v>0</v>
      </c>
      <c r="AC2159">
        <v>0</v>
      </c>
      <c r="AD2159">
        <v>0</v>
      </c>
      <c r="AE2159">
        <v>0</v>
      </c>
      <c r="AF2159">
        <v>0</v>
      </c>
      <c r="AG2159">
        <v>0</v>
      </c>
      <c r="AH2159">
        <v>0</v>
      </c>
      <c r="AI2159">
        <v>0</v>
      </c>
      <c r="AJ2159">
        <v>0</v>
      </c>
      <c r="AK2159">
        <v>0</v>
      </c>
      <c r="AL2159">
        <v>0</v>
      </c>
      <c r="AM2159">
        <v>0</v>
      </c>
      <c r="AN2159">
        <v>0</v>
      </c>
    </row>
    <row r="2160" spans="1:40" x14ac:dyDescent="0.2">
      <c r="A2160" t="s">
        <v>9323</v>
      </c>
      <c r="B2160" t="s">
        <v>9324</v>
      </c>
      <c r="C2160" t="s">
        <v>9325</v>
      </c>
      <c r="D2160" t="s">
        <v>9326</v>
      </c>
      <c r="G2160">
        <v>0</v>
      </c>
      <c r="H2160">
        <v>0</v>
      </c>
      <c r="I2160">
        <v>1</v>
      </c>
      <c r="J2160">
        <v>0</v>
      </c>
      <c r="K2160">
        <v>0</v>
      </c>
      <c r="L2160">
        <v>0</v>
      </c>
      <c r="M2160">
        <v>0</v>
      </c>
      <c r="N2160">
        <v>0</v>
      </c>
      <c r="O2160">
        <v>0</v>
      </c>
      <c r="P2160">
        <v>0</v>
      </c>
      <c r="Q2160">
        <v>0</v>
      </c>
      <c r="R2160">
        <v>0</v>
      </c>
      <c r="S2160">
        <v>0</v>
      </c>
      <c r="T2160">
        <v>0</v>
      </c>
      <c r="U2160">
        <v>0</v>
      </c>
      <c r="V2160">
        <v>0</v>
      </c>
      <c r="W2160">
        <v>0</v>
      </c>
      <c r="X2160">
        <v>0</v>
      </c>
      <c r="Y2160">
        <v>0</v>
      </c>
      <c r="Z2160">
        <v>0</v>
      </c>
      <c r="AA2160">
        <v>0</v>
      </c>
      <c r="AB2160">
        <v>0</v>
      </c>
      <c r="AC2160">
        <v>0</v>
      </c>
      <c r="AD2160">
        <v>0</v>
      </c>
      <c r="AE2160">
        <v>0</v>
      </c>
      <c r="AF2160">
        <v>0</v>
      </c>
      <c r="AG2160">
        <v>0</v>
      </c>
      <c r="AH2160">
        <v>0</v>
      </c>
      <c r="AI2160">
        <v>0</v>
      </c>
      <c r="AJ2160">
        <v>0</v>
      </c>
      <c r="AK2160">
        <v>0</v>
      </c>
      <c r="AL2160">
        <v>0</v>
      </c>
      <c r="AM2160">
        <v>0</v>
      </c>
      <c r="AN2160">
        <v>0</v>
      </c>
    </row>
    <row r="2161" spans="1:40" x14ac:dyDescent="0.2">
      <c r="A2161" t="s">
        <v>9327</v>
      </c>
      <c r="B2161" t="s">
        <v>9328</v>
      </c>
      <c r="C2161" t="s">
        <v>9329</v>
      </c>
      <c r="D2161" t="s">
        <v>9330</v>
      </c>
      <c r="G2161">
        <v>0</v>
      </c>
      <c r="H2161">
        <v>0</v>
      </c>
      <c r="I2161">
        <v>1</v>
      </c>
      <c r="J2161">
        <v>0</v>
      </c>
      <c r="K2161">
        <v>0</v>
      </c>
      <c r="L2161">
        <v>0</v>
      </c>
      <c r="M2161">
        <v>0</v>
      </c>
      <c r="N2161">
        <v>0</v>
      </c>
      <c r="O2161">
        <v>0</v>
      </c>
      <c r="P2161">
        <v>0</v>
      </c>
      <c r="Q2161">
        <v>0</v>
      </c>
      <c r="R2161">
        <v>0</v>
      </c>
      <c r="S2161">
        <v>0</v>
      </c>
      <c r="T2161">
        <v>0</v>
      </c>
      <c r="U2161">
        <v>0</v>
      </c>
      <c r="V2161">
        <v>0</v>
      </c>
      <c r="W2161">
        <v>0</v>
      </c>
      <c r="X2161">
        <v>0</v>
      </c>
      <c r="Y2161">
        <v>0</v>
      </c>
      <c r="Z2161">
        <v>0</v>
      </c>
      <c r="AA2161">
        <v>0</v>
      </c>
      <c r="AB2161">
        <v>0</v>
      </c>
      <c r="AC2161">
        <v>0</v>
      </c>
      <c r="AD2161">
        <v>0</v>
      </c>
      <c r="AE2161">
        <v>0</v>
      </c>
      <c r="AF2161">
        <v>0</v>
      </c>
      <c r="AG2161">
        <v>0</v>
      </c>
      <c r="AH2161">
        <v>0</v>
      </c>
      <c r="AI2161">
        <v>0</v>
      </c>
      <c r="AJ2161">
        <v>0</v>
      </c>
      <c r="AK2161">
        <v>0</v>
      </c>
      <c r="AL2161">
        <v>0</v>
      </c>
      <c r="AM2161">
        <v>0</v>
      </c>
      <c r="AN2161">
        <v>0</v>
      </c>
    </row>
    <row r="2162" spans="1:40" x14ac:dyDescent="0.2">
      <c r="A2162" t="s">
        <v>9331</v>
      </c>
      <c r="B2162" t="s">
        <v>9332</v>
      </c>
      <c r="C2162" t="s">
        <v>9333</v>
      </c>
      <c r="D2162" t="s">
        <v>9334</v>
      </c>
      <c r="G2162">
        <v>0</v>
      </c>
      <c r="H2162">
        <v>0</v>
      </c>
      <c r="I2162">
        <v>1</v>
      </c>
      <c r="J2162">
        <v>0</v>
      </c>
      <c r="K2162">
        <v>0</v>
      </c>
      <c r="L2162">
        <v>0</v>
      </c>
      <c r="M2162">
        <v>0</v>
      </c>
      <c r="N2162">
        <v>0</v>
      </c>
      <c r="O2162">
        <v>0</v>
      </c>
      <c r="P2162">
        <v>0</v>
      </c>
      <c r="Q2162">
        <v>0</v>
      </c>
      <c r="R2162">
        <v>0</v>
      </c>
      <c r="S2162">
        <v>0</v>
      </c>
      <c r="T2162">
        <v>0</v>
      </c>
      <c r="U2162">
        <v>0</v>
      </c>
      <c r="V2162">
        <v>0</v>
      </c>
      <c r="W2162">
        <v>0</v>
      </c>
      <c r="X2162">
        <v>0</v>
      </c>
      <c r="Y2162">
        <v>0</v>
      </c>
      <c r="Z2162">
        <v>0</v>
      </c>
      <c r="AA2162">
        <v>0</v>
      </c>
      <c r="AB2162">
        <v>0</v>
      </c>
      <c r="AC2162">
        <v>0</v>
      </c>
      <c r="AD2162">
        <v>0</v>
      </c>
      <c r="AE2162">
        <v>0</v>
      </c>
      <c r="AF2162">
        <v>0</v>
      </c>
      <c r="AG2162">
        <v>0</v>
      </c>
      <c r="AH2162">
        <v>0</v>
      </c>
      <c r="AI2162">
        <v>0</v>
      </c>
      <c r="AJ2162">
        <v>0</v>
      </c>
      <c r="AK2162">
        <v>0</v>
      </c>
      <c r="AL2162">
        <v>0</v>
      </c>
      <c r="AM2162">
        <v>0</v>
      </c>
      <c r="AN2162">
        <v>0</v>
      </c>
    </row>
    <row r="2163" spans="1:40" x14ac:dyDescent="0.2">
      <c r="A2163" t="s">
        <v>9335</v>
      </c>
      <c r="B2163" t="s">
        <v>9336</v>
      </c>
      <c r="C2163" t="s">
        <v>9337</v>
      </c>
      <c r="D2163" t="s">
        <v>9338</v>
      </c>
      <c r="G2163">
        <v>0</v>
      </c>
      <c r="H2163">
        <v>0</v>
      </c>
      <c r="I2163">
        <v>0</v>
      </c>
      <c r="J2163">
        <v>0</v>
      </c>
      <c r="K2163">
        <v>0</v>
      </c>
      <c r="L2163">
        <v>0</v>
      </c>
      <c r="M2163">
        <v>0</v>
      </c>
      <c r="N2163">
        <v>0</v>
      </c>
      <c r="O2163">
        <v>0</v>
      </c>
      <c r="P2163">
        <v>0</v>
      </c>
      <c r="Q2163">
        <v>0</v>
      </c>
      <c r="R2163">
        <v>0</v>
      </c>
      <c r="S2163">
        <v>0</v>
      </c>
      <c r="T2163">
        <v>0</v>
      </c>
      <c r="U2163">
        <v>0</v>
      </c>
      <c r="V2163">
        <v>0</v>
      </c>
      <c r="W2163">
        <v>0</v>
      </c>
      <c r="X2163">
        <v>0</v>
      </c>
      <c r="Y2163">
        <v>0</v>
      </c>
      <c r="Z2163">
        <v>1</v>
      </c>
      <c r="AA2163">
        <v>0</v>
      </c>
      <c r="AB2163">
        <v>0</v>
      </c>
      <c r="AC2163">
        <v>0</v>
      </c>
      <c r="AD2163">
        <v>0</v>
      </c>
      <c r="AE2163">
        <v>0</v>
      </c>
      <c r="AF2163">
        <v>0</v>
      </c>
      <c r="AG2163">
        <v>0</v>
      </c>
      <c r="AH2163">
        <v>0</v>
      </c>
      <c r="AI2163">
        <v>0</v>
      </c>
      <c r="AJ2163">
        <v>0</v>
      </c>
      <c r="AK2163">
        <v>0</v>
      </c>
      <c r="AL2163">
        <v>0</v>
      </c>
      <c r="AM2163">
        <v>0</v>
      </c>
      <c r="AN2163">
        <v>0</v>
      </c>
    </row>
    <row r="2164" spans="1:40" x14ac:dyDescent="0.2">
      <c r="A2164" t="s">
        <v>9339</v>
      </c>
      <c r="B2164" t="s">
        <v>9340</v>
      </c>
      <c r="C2164" t="s">
        <v>9341</v>
      </c>
      <c r="D2164" t="s">
        <v>9342</v>
      </c>
      <c r="G2164">
        <v>0</v>
      </c>
      <c r="H2164">
        <v>0</v>
      </c>
      <c r="I2164">
        <v>0</v>
      </c>
      <c r="J2164">
        <v>0</v>
      </c>
      <c r="K2164">
        <v>0</v>
      </c>
      <c r="L2164">
        <v>0</v>
      </c>
      <c r="M2164">
        <v>0</v>
      </c>
      <c r="N2164">
        <v>0</v>
      </c>
      <c r="O2164">
        <v>0</v>
      </c>
      <c r="P2164">
        <v>0</v>
      </c>
      <c r="Q2164">
        <v>0</v>
      </c>
      <c r="R2164">
        <v>0</v>
      </c>
      <c r="S2164">
        <v>0</v>
      </c>
      <c r="T2164">
        <v>0</v>
      </c>
      <c r="U2164">
        <v>0</v>
      </c>
      <c r="V2164">
        <v>0</v>
      </c>
      <c r="W2164">
        <v>0</v>
      </c>
      <c r="X2164">
        <v>0</v>
      </c>
      <c r="Y2164">
        <v>0</v>
      </c>
      <c r="Z2164">
        <v>1</v>
      </c>
      <c r="AA2164">
        <v>0</v>
      </c>
      <c r="AB2164">
        <v>0</v>
      </c>
      <c r="AC2164">
        <v>0</v>
      </c>
      <c r="AD2164">
        <v>0</v>
      </c>
      <c r="AE2164">
        <v>0</v>
      </c>
      <c r="AF2164">
        <v>0</v>
      </c>
      <c r="AG2164">
        <v>0</v>
      </c>
      <c r="AH2164">
        <v>0</v>
      </c>
      <c r="AI2164">
        <v>0</v>
      </c>
      <c r="AJ2164">
        <v>0</v>
      </c>
      <c r="AK2164">
        <v>0</v>
      </c>
      <c r="AL2164">
        <v>0</v>
      </c>
      <c r="AM2164">
        <v>0</v>
      </c>
      <c r="AN2164">
        <v>0</v>
      </c>
    </row>
    <row r="2165" spans="1:40" x14ac:dyDescent="0.2">
      <c r="A2165" t="s">
        <v>9343</v>
      </c>
      <c r="B2165" t="s">
        <v>9344</v>
      </c>
      <c r="C2165" t="s">
        <v>9345</v>
      </c>
      <c r="D2165" t="s">
        <v>9346</v>
      </c>
      <c r="G2165">
        <v>0</v>
      </c>
      <c r="H2165">
        <v>0</v>
      </c>
      <c r="I2165">
        <v>0</v>
      </c>
      <c r="J2165">
        <v>0</v>
      </c>
      <c r="K2165">
        <v>0</v>
      </c>
      <c r="L2165">
        <v>0</v>
      </c>
      <c r="M2165">
        <v>0</v>
      </c>
      <c r="N2165">
        <v>0</v>
      </c>
      <c r="O2165">
        <v>0</v>
      </c>
      <c r="P2165">
        <v>0</v>
      </c>
      <c r="Q2165">
        <v>0</v>
      </c>
      <c r="R2165">
        <v>0</v>
      </c>
      <c r="S2165">
        <v>0</v>
      </c>
      <c r="T2165">
        <v>0</v>
      </c>
      <c r="U2165">
        <v>0</v>
      </c>
      <c r="V2165">
        <v>0</v>
      </c>
      <c r="W2165">
        <v>0</v>
      </c>
      <c r="X2165">
        <v>0</v>
      </c>
      <c r="Y2165">
        <v>0</v>
      </c>
      <c r="Z2165">
        <v>1</v>
      </c>
      <c r="AA2165">
        <v>0</v>
      </c>
      <c r="AB2165">
        <v>0</v>
      </c>
      <c r="AC2165">
        <v>0</v>
      </c>
      <c r="AD2165">
        <v>0</v>
      </c>
      <c r="AE2165">
        <v>0</v>
      </c>
      <c r="AF2165">
        <v>0</v>
      </c>
      <c r="AG2165">
        <v>0</v>
      </c>
      <c r="AH2165">
        <v>0</v>
      </c>
      <c r="AI2165">
        <v>0</v>
      </c>
      <c r="AJ2165">
        <v>0</v>
      </c>
      <c r="AK2165">
        <v>0</v>
      </c>
      <c r="AL2165">
        <v>0</v>
      </c>
      <c r="AM2165">
        <v>0</v>
      </c>
      <c r="AN2165">
        <v>0</v>
      </c>
    </row>
    <row r="2166" spans="1:40" x14ac:dyDescent="0.2">
      <c r="A2166" t="s">
        <v>9347</v>
      </c>
      <c r="B2166" t="s">
        <v>9348</v>
      </c>
      <c r="C2166" t="s">
        <v>9349</v>
      </c>
      <c r="D2166" t="s">
        <v>9350</v>
      </c>
      <c r="G2166">
        <v>0</v>
      </c>
      <c r="H2166">
        <v>0</v>
      </c>
      <c r="I2166">
        <v>0</v>
      </c>
      <c r="J2166">
        <v>0</v>
      </c>
      <c r="K2166">
        <v>0</v>
      </c>
      <c r="L2166">
        <v>0</v>
      </c>
      <c r="M2166">
        <v>0</v>
      </c>
      <c r="N2166">
        <v>0</v>
      </c>
      <c r="O2166">
        <v>0</v>
      </c>
      <c r="P2166">
        <v>0</v>
      </c>
      <c r="Q2166">
        <v>0</v>
      </c>
      <c r="R2166">
        <v>0</v>
      </c>
      <c r="S2166">
        <v>0</v>
      </c>
      <c r="T2166">
        <v>0</v>
      </c>
      <c r="U2166">
        <v>0</v>
      </c>
      <c r="V2166">
        <v>0</v>
      </c>
      <c r="W2166">
        <v>0</v>
      </c>
      <c r="X2166">
        <v>0</v>
      </c>
      <c r="Y2166">
        <v>0</v>
      </c>
      <c r="Z2166">
        <v>1</v>
      </c>
      <c r="AA2166">
        <v>0</v>
      </c>
      <c r="AB2166">
        <v>0</v>
      </c>
      <c r="AC2166">
        <v>0</v>
      </c>
      <c r="AD2166">
        <v>0</v>
      </c>
      <c r="AE2166">
        <v>0</v>
      </c>
      <c r="AF2166">
        <v>0</v>
      </c>
      <c r="AG2166">
        <v>0</v>
      </c>
      <c r="AH2166">
        <v>0</v>
      </c>
      <c r="AI2166">
        <v>0</v>
      </c>
      <c r="AJ2166">
        <v>0</v>
      </c>
      <c r="AK2166">
        <v>0</v>
      </c>
      <c r="AL2166">
        <v>0</v>
      </c>
      <c r="AM2166">
        <v>0</v>
      </c>
      <c r="AN2166">
        <v>0</v>
      </c>
    </row>
    <row r="2167" spans="1:40" x14ac:dyDescent="0.2">
      <c r="A2167" t="s">
        <v>9351</v>
      </c>
      <c r="B2167" t="s">
        <v>9352</v>
      </c>
      <c r="C2167" t="s">
        <v>9353</v>
      </c>
      <c r="D2167" t="s">
        <v>9354</v>
      </c>
      <c r="G2167">
        <v>0</v>
      </c>
      <c r="H2167">
        <v>0</v>
      </c>
      <c r="I2167">
        <v>0</v>
      </c>
      <c r="J2167">
        <v>0</v>
      </c>
      <c r="K2167">
        <v>0</v>
      </c>
      <c r="L2167">
        <v>0</v>
      </c>
      <c r="M2167">
        <v>0</v>
      </c>
      <c r="N2167">
        <v>0</v>
      </c>
      <c r="O2167">
        <v>0</v>
      </c>
      <c r="P2167">
        <v>0</v>
      </c>
      <c r="Q2167">
        <v>0</v>
      </c>
      <c r="R2167">
        <v>0</v>
      </c>
      <c r="S2167">
        <v>0</v>
      </c>
      <c r="T2167">
        <v>0</v>
      </c>
      <c r="U2167">
        <v>0</v>
      </c>
      <c r="V2167">
        <v>0</v>
      </c>
      <c r="W2167">
        <v>0</v>
      </c>
      <c r="X2167">
        <v>0</v>
      </c>
      <c r="Y2167">
        <v>0</v>
      </c>
      <c r="Z2167">
        <v>1</v>
      </c>
      <c r="AA2167">
        <v>0</v>
      </c>
      <c r="AB2167">
        <v>0</v>
      </c>
      <c r="AC2167">
        <v>0</v>
      </c>
      <c r="AD2167">
        <v>0</v>
      </c>
      <c r="AE2167">
        <v>0</v>
      </c>
      <c r="AF2167">
        <v>0</v>
      </c>
      <c r="AG2167">
        <v>0</v>
      </c>
      <c r="AH2167">
        <v>0</v>
      </c>
      <c r="AI2167">
        <v>0</v>
      </c>
      <c r="AJ2167">
        <v>0</v>
      </c>
      <c r="AK2167">
        <v>0</v>
      </c>
      <c r="AL2167">
        <v>0</v>
      </c>
      <c r="AM2167">
        <v>0</v>
      </c>
      <c r="AN2167">
        <v>0</v>
      </c>
    </row>
    <row r="2168" spans="1:40" x14ac:dyDescent="0.2">
      <c r="A2168" t="s">
        <v>9355</v>
      </c>
      <c r="B2168" t="s">
        <v>9356</v>
      </c>
      <c r="C2168" t="s">
        <v>9357</v>
      </c>
      <c r="D2168" t="s">
        <v>9358</v>
      </c>
      <c r="G2168">
        <v>0</v>
      </c>
      <c r="H2168">
        <v>0</v>
      </c>
      <c r="I2168">
        <v>0</v>
      </c>
      <c r="J2168">
        <v>0</v>
      </c>
      <c r="K2168">
        <v>0</v>
      </c>
      <c r="L2168">
        <v>0</v>
      </c>
      <c r="M2168">
        <v>0</v>
      </c>
      <c r="N2168">
        <v>0</v>
      </c>
      <c r="O2168">
        <v>0</v>
      </c>
      <c r="P2168">
        <v>0</v>
      </c>
      <c r="Q2168">
        <v>0</v>
      </c>
      <c r="R2168">
        <v>0</v>
      </c>
      <c r="S2168">
        <v>0</v>
      </c>
      <c r="T2168">
        <v>0</v>
      </c>
      <c r="U2168">
        <v>0</v>
      </c>
      <c r="V2168">
        <v>0</v>
      </c>
      <c r="W2168">
        <v>1</v>
      </c>
      <c r="X2168">
        <v>0</v>
      </c>
      <c r="Y2168">
        <v>0</v>
      </c>
      <c r="Z2168">
        <v>1</v>
      </c>
      <c r="AA2168">
        <v>0</v>
      </c>
      <c r="AB2168">
        <v>0</v>
      </c>
      <c r="AC2168">
        <v>0</v>
      </c>
      <c r="AD2168">
        <v>0</v>
      </c>
      <c r="AE2168">
        <v>0</v>
      </c>
      <c r="AF2168">
        <v>0</v>
      </c>
      <c r="AG2168">
        <v>0</v>
      </c>
      <c r="AH2168">
        <v>0</v>
      </c>
      <c r="AI2168">
        <v>0</v>
      </c>
      <c r="AJ2168">
        <v>0</v>
      </c>
      <c r="AK2168">
        <v>0</v>
      </c>
      <c r="AL2168">
        <v>0</v>
      </c>
      <c r="AM2168">
        <v>0</v>
      </c>
      <c r="AN2168">
        <v>0</v>
      </c>
    </row>
    <row r="2169" spans="1:40" x14ac:dyDescent="0.2">
      <c r="A2169" t="s">
        <v>9359</v>
      </c>
      <c r="B2169" t="s">
        <v>9360</v>
      </c>
      <c r="C2169" t="s">
        <v>9361</v>
      </c>
      <c r="D2169" t="s">
        <v>9362</v>
      </c>
      <c r="G2169">
        <v>0</v>
      </c>
      <c r="H2169">
        <v>0</v>
      </c>
      <c r="I2169">
        <v>0</v>
      </c>
      <c r="J2169">
        <v>0</v>
      </c>
      <c r="K2169">
        <v>0</v>
      </c>
      <c r="L2169">
        <v>0</v>
      </c>
      <c r="M2169">
        <v>0</v>
      </c>
      <c r="N2169">
        <v>0</v>
      </c>
      <c r="O2169">
        <v>0</v>
      </c>
      <c r="P2169">
        <v>0</v>
      </c>
      <c r="Q2169">
        <v>0</v>
      </c>
      <c r="R2169">
        <v>0</v>
      </c>
      <c r="S2169">
        <v>0</v>
      </c>
      <c r="T2169">
        <v>0</v>
      </c>
      <c r="U2169">
        <v>0</v>
      </c>
      <c r="V2169">
        <v>0</v>
      </c>
      <c r="W2169">
        <v>0</v>
      </c>
      <c r="X2169">
        <v>1</v>
      </c>
      <c r="Y2169">
        <v>0</v>
      </c>
      <c r="Z2169">
        <v>1</v>
      </c>
      <c r="AA2169">
        <v>0</v>
      </c>
      <c r="AB2169">
        <v>0</v>
      </c>
      <c r="AC2169">
        <v>0</v>
      </c>
      <c r="AD2169">
        <v>0</v>
      </c>
      <c r="AE2169">
        <v>0</v>
      </c>
      <c r="AF2169">
        <v>0</v>
      </c>
      <c r="AG2169">
        <v>0</v>
      </c>
      <c r="AH2169">
        <v>0</v>
      </c>
      <c r="AI2169">
        <v>0</v>
      </c>
      <c r="AJ2169">
        <v>0</v>
      </c>
      <c r="AK2169">
        <v>0</v>
      </c>
      <c r="AL2169">
        <v>0</v>
      </c>
      <c r="AM2169">
        <v>0</v>
      </c>
      <c r="AN2169">
        <v>0</v>
      </c>
    </row>
    <row r="2170" spans="1:40" x14ac:dyDescent="0.2">
      <c r="A2170" t="s">
        <v>9363</v>
      </c>
      <c r="B2170" t="s">
        <v>9364</v>
      </c>
      <c r="C2170" t="s">
        <v>9365</v>
      </c>
      <c r="D2170" t="s">
        <v>9366</v>
      </c>
      <c r="G2170">
        <v>0</v>
      </c>
      <c r="H2170">
        <v>0</v>
      </c>
      <c r="I2170">
        <v>0</v>
      </c>
      <c r="J2170">
        <v>0</v>
      </c>
      <c r="K2170">
        <v>0</v>
      </c>
      <c r="L2170">
        <v>0</v>
      </c>
      <c r="M2170">
        <v>0</v>
      </c>
      <c r="N2170">
        <v>0</v>
      </c>
      <c r="O2170">
        <v>0</v>
      </c>
      <c r="P2170">
        <v>0</v>
      </c>
      <c r="Q2170">
        <v>0</v>
      </c>
      <c r="R2170">
        <v>0</v>
      </c>
      <c r="S2170">
        <v>0</v>
      </c>
      <c r="T2170">
        <v>0</v>
      </c>
      <c r="U2170">
        <v>0</v>
      </c>
      <c r="V2170">
        <v>0</v>
      </c>
      <c r="W2170">
        <v>1</v>
      </c>
      <c r="X2170">
        <v>0</v>
      </c>
      <c r="Y2170">
        <v>0</v>
      </c>
      <c r="Z2170">
        <v>1</v>
      </c>
      <c r="AA2170">
        <v>0</v>
      </c>
      <c r="AB2170">
        <v>0</v>
      </c>
      <c r="AC2170">
        <v>0</v>
      </c>
      <c r="AD2170">
        <v>0</v>
      </c>
      <c r="AE2170">
        <v>0</v>
      </c>
      <c r="AF2170">
        <v>0</v>
      </c>
      <c r="AG2170">
        <v>0</v>
      </c>
      <c r="AH2170">
        <v>0</v>
      </c>
      <c r="AI2170">
        <v>0</v>
      </c>
      <c r="AJ2170">
        <v>0</v>
      </c>
      <c r="AK2170">
        <v>0</v>
      </c>
      <c r="AL2170">
        <v>0</v>
      </c>
      <c r="AM2170">
        <v>0</v>
      </c>
      <c r="AN2170">
        <v>0</v>
      </c>
    </row>
    <row r="2171" spans="1:40" x14ac:dyDescent="0.2">
      <c r="A2171" t="s">
        <v>9367</v>
      </c>
      <c r="B2171" t="s">
        <v>9368</v>
      </c>
      <c r="C2171" t="s">
        <v>9369</v>
      </c>
      <c r="D2171" t="s">
        <v>9370</v>
      </c>
      <c r="G2171">
        <v>0</v>
      </c>
      <c r="H2171">
        <v>0</v>
      </c>
      <c r="I2171">
        <v>0</v>
      </c>
      <c r="J2171">
        <v>0</v>
      </c>
      <c r="K2171">
        <v>0</v>
      </c>
      <c r="L2171">
        <v>0</v>
      </c>
      <c r="M2171">
        <v>0</v>
      </c>
      <c r="N2171">
        <v>0</v>
      </c>
      <c r="O2171">
        <v>0</v>
      </c>
      <c r="P2171">
        <v>0</v>
      </c>
      <c r="Q2171">
        <v>0</v>
      </c>
      <c r="R2171">
        <v>0</v>
      </c>
      <c r="S2171">
        <v>1</v>
      </c>
      <c r="T2171">
        <v>0</v>
      </c>
      <c r="U2171">
        <v>0</v>
      </c>
      <c r="V2171">
        <v>0</v>
      </c>
      <c r="W2171">
        <v>0</v>
      </c>
      <c r="X2171">
        <v>0</v>
      </c>
      <c r="Y2171">
        <v>0</v>
      </c>
      <c r="Z2171">
        <v>1</v>
      </c>
      <c r="AA2171">
        <v>0</v>
      </c>
      <c r="AB2171">
        <v>0</v>
      </c>
      <c r="AC2171">
        <v>0</v>
      </c>
      <c r="AD2171">
        <v>0</v>
      </c>
      <c r="AE2171">
        <v>0</v>
      </c>
      <c r="AF2171">
        <v>0</v>
      </c>
      <c r="AG2171">
        <v>0</v>
      </c>
      <c r="AH2171">
        <v>0</v>
      </c>
      <c r="AI2171">
        <v>0</v>
      </c>
      <c r="AJ2171">
        <v>0</v>
      </c>
      <c r="AK2171">
        <v>0</v>
      </c>
      <c r="AL2171">
        <v>0</v>
      </c>
      <c r="AM2171">
        <v>0</v>
      </c>
      <c r="AN2171">
        <v>0</v>
      </c>
    </row>
    <row r="2172" spans="1:40" x14ac:dyDescent="0.2">
      <c r="A2172" t="s">
        <v>9371</v>
      </c>
      <c r="B2172" t="s">
        <v>9372</v>
      </c>
      <c r="C2172" t="s">
        <v>9373</v>
      </c>
      <c r="D2172" t="s">
        <v>9374</v>
      </c>
      <c r="G2172">
        <v>0</v>
      </c>
      <c r="H2172">
        <v>0</v>
      </c>
      <c r="I2172">
        <v>0</v>
      </c>
      <c r="J2172">
        <v>0</v>
      </c>
      <c r="K2172">
        <v>0</v>
      </c>
      <c r="L2172">
        <v>0</v>
      </c>
      <c r="M2172">
        <v>0</v>
      </c>
      <c r="N2172">
        <v>0</v>
      </c>
      <c r="O2172">
        <v>0</v>
      </c>
      <c r="P2172">
        <v>0</v>
      </c>
      <c r="Q2172">
        <v>0</v>
      </c>
      <c r="R2172">
        <v>0</v>
      </c>
      <c r="S2172">
        <v>0</v>
      </c>
      <c r="T2172">
        <v>0</v>
      </c>
      <c r="U2172">
        <v>0</v>
      </c>
      <c r="V2172">
        <v>0</v>
      </c>
      <c r="W2172">
        <v>0</v>
      </c>
      <c r="X2172">
        <v>0</v>
      </c>
      <c r="Y2172">
        <v>0</v>
      </c>
      <c r="Z2172">
        <v>1</v>
      </c>
      <c r="AA2172">
        <v>0</v>
      </c>
      <c r="AB2172">
        <v>0</v>
      </c>
      <c r="AC2172">
        <v>0</v>
      </c>
      <c r="AD2172">
        <v>0</v>
      </c>
      <c r="AE2172">
        <v>0</v>
      </c>
      <c r="AF2172">
        <v>0</v>
      </c>
      <c r="AG2172">
        <v>0</v>
      </c>
      <c r="AH2172">
        <v>0</v>
      </c>
      <c r="AI2172">
        <v>0</v>
      </c>
      <c r="AJ2172">
        <v>0</v>
      </c>
      <c r="AK2172">
        <v>0</v>
      </c>
      <c r="AL2172">
        <v>0</v>
      </c>
      <c r="AM2172">
        <v>0</v>
      </c>
      <c r="AN2172">
        <v>0</v>
      </c>
    </row>
    <row r="2173" spans="1:40" x14ac:dyDescent="0.2">
      <c r="A2173" t="s">
        <v>9375</v>
      </c>
      <c r="B2173" t="s">
        <v>9376</v>
      </c>
      <c r="C2173" t="s">
        <v>9377</v>
      </c>
      <c r="D2173" t="s">
        <v>9378</v>
      </c>
      <c r="G2173">
        <v>0</v>
      </c>
      <c r="H2173">
        <v>0</v>
      </c>
      <c r="I2173">
        <v>0</v>
      </c>
      <c r="J2173">
        <v>0</v>
      </c>
      <c r="K2173">
        <v>0</v>
      </c>
      <c r="L2173">
        <v>0</v>
      </c>
      <c r="M2173">
        <v>0</v>
      </c>
      <c r="N2173">
        <v>0</v>
      </c>
      <c r="O2173">
        <v>1</v>
      </c>
      <c r="P2173">
        <v>0</v>
      </c>
      <c r="Q2173">
        <v>0</v>
      </c>
      <c r="R2173">
        <v>0</v>
      </c>
      <c r="S2173">
        <v>0</v>
      </c>
      <c r="T2173">
        <v>0</v>
      </c>
      <c r="U2173">
        <v>1</v>
      </c>
      <c r="V2173">
        <v>0</v>
      </c>
      <c r="W2173">
        <v>0</v>
      </c>
      <c r="X2173">
        <v>0</v>
      </c>
      <c r="Y2173">
        <v>0</v>
      </c>
      <c r="Z2173">
        <v>1</v>
      </c>
      <c r="AA2173">
        <v>0</v>
      </c>
      <c r="AB2173">
        <v>0</v>
      </c>
      <c r="AC2173">
        <v>0</v>
      </c>
      <c r="AD2173">
        <v>0</v>
      </c>
      <c r="AE2173">
        <v>0</v>
      </c>
      <c r="AF2173">
        <v>0</v>
      </c>
      <c r="AG2173">
        <v>0</v>
      </c>
      <c r="AH2173">
        <v>0</v>
      </c>
      <c r="AI2173">
        <v>0</v>
      </c>
      <c r="AJ2173">
        <v>0</v>
      </c>
      <c r="AK2173">
        <v>0</v>
      </c>
      <c r="AL2173">
        <v>0</v>
      </c>
      <c r="AM2173">
        <v>0</v>
      </c>
      <c r="AN2173">
        <v>0</v>
      </c>
    </row>
    <row r="2174" spans="1:40" x14ac:dyDescent="0.2">
      <c r="A2174" t="s">
        <v>9379</v>
      </c>
      <c r="B2174" t="s">
        <v>9380</v>
      </c>
      <c r="C2174" t="s">
        <v>9381</v>
      </c>
      <c r="D2174" t="s">
        <v>9382</v>
      </c>
      <c r="G2174">
        <v>0</v>
      </c>
      <c r="H2174">
        <v>0</v>
      </c>
      <c r="I2174">
        <v>0</v>
      </c>
      <c r="J2174">
        <v>0</v>
      </c>
      <c r="K2174">
        <v>0</v>
      </c>
      <c r="L2174">
        <v>0</v>
      </c>
      <c r="M2174">
        <v>0</v>
      </c>
      <c r="N2174">
        <v>0</v>
      </c>
      <c r="O2174">
        <v>0</v>
      </c>
      <c r="P2174">
        <v>1</v>
      </c>
      <c r="Q2174">
        <v>0</v>
      </c>
      <c r="R2174">
        <v>0</v>
      </c>
      <c r="S2174">
        <v>0</v>
      </c>
      <c r="T2174">
        <v>0</v>
      </c>
      <c r="U2174">
        <v>0</v>
      </c>
      <c r="V2174">
        <v>0</v>
      </c>
      <c r="W2174">
        <v>0</v>
      </c>
      <c r="X2174">
        <v>0</v>
      </c>
      <c r="Y2174">
        <v>0</v>
      </c>
      <c r="Z2174">
        <v>1</v>
      </c>
      <c r="AA2174">
        <v>0</v>
      </c>
      <c r="AB2174">
        <v>0</v>
      </c>
      <c r="AC2174">
        <v>0</v>
      </c>
      <c r="AD2174">
        <v>0</v>
      </c>
      <c r="AE2174">
        <v>0</v>
      </c>
      <c r="AF2174">
        <v>0</v>
      </c>
      <c r="AG2174">
        <v>0</v>
      </c>
      <c r="AH2174">
        <v>0</v>
      </c>
      <c r="AI2174">
        <v>0</v>
      </c>
      <c r="AJ2174">
        <v>0</v>
      </c>
      <c r="AK2174">
        <v>0</v>
      </c>
      <c r="AL2174">
        <v>0</v>
      </c>
      <c r="AM2174">
        <v>0</v>
      </c>
      <c r="AN2174">
        <v>0</v>
      </c>
    </row>
    <row r="2175" spans="1:40" x14ac:dyDescent="0.2">
      <c r="A2175" t="s">
        <v>9383</v>
      </c>
      <c r="B2175" t="s">
        <v>9384</v>
      </c>
      <c r="C2175" t="s">
        <v>9385</v>
      </c>
      <c r="D2175" t="s">
        <v>9386</v>
      </c>
      <c r="G2175">
        <v>0</v>
      </c>
      <c r="H2175">
        <v>0</v>
      </c>
      <c r="I2175">
        <v>0</v>
      </c>
      <c r="J2175">
        <v>0</v>
      </c>
      <c r="K2175">
        <v>0</v>
      </c>
      <c r="L2175">
        <v>0</v>
      </c>
      <c r="M2175">
        <v>0</v>
      </c>
      <c r="N2175">
        <v>0</v>
      </c>
      <c r="O2175">
        <v>0</v>
      </c>
      <c r="P2175">
        <v>0</v>
      </c>
      <c r="Q2175">
        <v>0</v>
      </c>
      <c r="R2175">
        <v>0</v>
      </c>
      <c r="S2175">
        <v>0</v>
      </c>
      <c r="T2175">
        <v>0</v>
      </c>
      <c r="U2175">
        <v>0</v>
      </c>
      <c r="V2175">
        <v>0</v>
      </c>
      <c r="W2175">
        <v>1</v>
      </c>
      <c r="X2175">
        <v>0</v>
      </c>
      <c r="Y2175">
        <v>0</v>
      </c>
      <c r="Z2175">
        <v>1</v>
      </c>
      <c r="AA2175">
        <v>0</v>
      </c>
      <c r="AB2175">
        <v>0</v>
      </c>
      <c r="AC2175">
        <v>0</v>
      </c>
      <c r="AD2175">
        <v>0</v>
      </c>
      <c r="AE2175">
        <v>0</v>
      </c>
      <c r="AF2175">
        <v>0</v>
      </c>
      <c r="AG2175">
        <v>0</v>
      </c>
      <c r="AH2175">
        <v>0</v>
      </c>
      <c r="AI2175">
        <v>0</v>
      </c>
      <c r="AJ2175">
        <v>0</v>
      </c>
      <c r="AK2175">
        <v>0</v>
      </c>
      <c r="AL2175">
        <v>0</v>
      </c>
      <c r="AM2175">
        <v>0</v>
      </c>
      <c r="AN2175">
        <v>0</v>
      </c>
    </row>
    <row r="2176" spans="1:40" x14ac:dyDescent="0.2">
      <c r="A2176" t="s">
        <v>9387</v>
      </c>
      <c r="B2176" t="s">
        <v>9388</v>
      </c>
      <c r="C2176" t="s">
        <v>9389</v>
      </c>
      <c r="D2176" t="s">
        <v>9390</v>
      </c>
      <c r="G2176">
        <v>0</v>
      </c>
      <c r="H2176">
        <v>0</v>
      </c>
      <c r="I2176">
        <v>0</v>
      </c>
      <c r="J2176">
        <v>0</v>
      </c>
      <c r="K2176">
        <v>0</v>
      </c>
      <c r="L2176">
        <v>0</v>
      </c>
      <c r="M2176">
        <v>0</v>
      </c>
      <c r="N2176">
        <v>0</v>
      </c>
      <c r="O2176">
        <v>1</v>
      </c>
      <c r="P2176">
        <v>0</v>
      </c>
      <c r="Q2176">
        <v>0</v>
      </c>
      <c r="R2176">
        <v>0</v>
      </c>
      <c r="S2176">
        <v>0</v>
      </c>
      <c r="T2176">
        <v>0</v>
      </c>
      <c r="U2176">
        <v>0</v>
      </c>
      <c r="V2176">
        <v>0</v>
      </c>
      <c r="W2176">
        <v>0</v>
      </c>
      <c r="X2176">
        <v>0</v>
      </c>
      <c r="Y2176">
        <v>0</v>
      </c>
      <c r="Z2176">
        <v>1</v>
      </c>
      <c r="AA2176">
        <v>0</v>
      </c>
      <c r="AB2176">
        <v>0</v>
      </c>
      <c r="AC2176">
        <v>0</v>
      </c>
      <c r="AD2176">
        <v>0</v>
      </c>
      <c r="AE2176">
        <v>0</v>
      </c>
      <c r="AF2176">
        <v>0</v>
      </c>
      <c r="AG2176">
        <v>0</v>
      </c>
      <c r="AH2176">
        <v>0</v>
      </c>
      <c r="AI2176">
        <v>0</v>
      </c>
      <c r="AJ2176">
        <v>0</v>
      </c>
      <c r="AK2176">
        <v>0</v>
      </c>
      <c r="AL2176">
        <v>0</v>
      </c>
      <c r="AM2176">
        <v>0</v>
      </c>
      <c r="AN2176">
        <v>0</v>
      </c>
    </row>
    <row r="2177" spans="1:40" x14ac:dyDescent="0.2">
      <c r="A2177" t="s">
        <v>9391</v>
      </c>
      <c r="B2177" t="s">
        <v>9392</v>
      </c>
      <c r="C2177" t="s">
        <v>9393</v>
      </c>
      <c r="D2177" t="s">
        <v>9394</v>
      </c>
      <c r="G2177">
        <v>0</v>
      </c>
      <c r="H2177">
        <v>0</v>
      </c>
      <c r="I2177">
        <v>0</v>
      </c>
      <c r="J2177">
        <v>0</v>
      </c>
      <c r="K2177">
        <v>0</v>
      </c>
      <c r="L2177">
        <v>0</v>
      </c>
      <c r="M2177">
        <v>0</v>
      </c>
      <c r="N2177">
        <v>0</v>
      </c>
      <c r="O2177">
        <v>0</v>
      </c>
      <c r="P2177">
        <v>0</v>
      </c>
      <c r="Q2177">
        <v>0</v>
      </c>
      <c r="R2177">
        <v>0</v>
      </c>
      <c r="S2177">
        <v>0</v>
      </c>
      <c r="T2177">
        <v>0</v>
      </c>
      <c r="U2177">
        <v>0</v>
      </c>
      <c r="V2177">
        <v>0</v>
      </c>
      <c r="W2177">
        <v>1</v>
      </c>
      <c r="X2177">
        <v>0</v>
      </c>
      <c r="Y2177">
        <v>0</v>
      </c>
      <c r="Z2177">
        <v>1</v>
      </c>
      <c r="AA2177">
        <v>0</v>
      </c>
      <c r="AB2177">
        <v>0</v>
      </c>
      <c r="AC2177">
        <v>0</v>
      </c>
      <c r="AD2177">
        <v>0</v>
      </c>
      <c r="AE2177">
        <v>0</v>
      </c>
      <c r="AF2177">
        <v>0</v>
      </c>
      <c r="AG2177">
        <v>0</v>
      </c>
      <c r="AH2177">
        <v>0</v>
      </c>
      <c r="AI2177">
        <v>0</v>
      </c>
      <c r="AJ2177">
        <v>0</v>
      </c>
      <c r="AK2177">
        <v>0</v>
      </c>
      <c r="AL2177">
        <v>0</v>
      </c>
      <c r="AM2177">
        <v>0</v>
      </c>
      <c r="AN2177">
        <v>0</v>
      </c>
    </row>
    <row r="2178" spans="1:40" x14ac:dyDescent="0.2">
      <c r="A2178" t="s">
        <v>9395</v>
      </c>
      <c r="B2178" t="s">
        <v>9396</v>
      </c>
      <c r="C2178" t="s">
        <v>9397</v>
      </c>
      <c r="D2178" t="s">
        <v>9398</v>
      </c>
      <c r="G2178">
        <v>0</v>
      </c>
      <c r="H2178">
        <v>0</v>
      </c>
      <c r="I2178">
        <v>0</v>
      </c>
      <c r="J2178">
        <v>0</v>
      </c>
      <c r="K2178">
        <v>0</v>
      </c>
      <c r="L2178">
        <v>0</v>
      </c>
      <c r="M2178">
        <v>0</v>
      </c>
      <c r="N2178">
        <v>0</v>
      </c>
      <c r="O2178">
        <v>0</v>
      </c>
      <c r="P2178">
        <v>0</v>
      </c>
      <c r="Q2178">
        <v>0</v>
      </c>
      <c r="R2178">
        <v>0</v>
      </c>
      <c r="S2178">
        <v>0</v>
      </c>
      <c r="T2178">
        <v>0</v>
      </c>
      <c r="U2178">
        <v>0</v>
      </c>
      <c r="V2178">
        <v>0</v>
      </c>
      <c r="W2178">
        <v>0</v>
      </c>
      <c r="X2178">
        <v>0</v>
      </c>
      <c r="Y2178">
        <v>0</v>
      </c>
      <c r="Z2178">
        <v>1</v>
      </c>
      <c r="AA2178">
        <v>0</v>
      </c>
      <c r="AB2178">
        <v>0</v>
      </c>
      <c r="AC2178">
        <v>0</v>
      </c>
      <c r="AD2178">
        <v>0</v>
      </c>
      <c r="AE2178">
        <v>0</v>
      </c>
      <c r="AF2178">
        <v>0</v>
      </c>
      <c r="AG2178">
        <v>0</v>
      </c>
      <c r="AH2178">
        <v>0</v>
      </c>
      <c r="AI2178">
        <v>0</v>
      </c>
      <c r="AJ2178">
        <v>0</v>
      </c>
      <c r="AK2178">
        <v>0</v>
      </c>
      <c r="AL2178">
        <v>0</v>
      </c>
      <c r="AM2178">
        <v>0</v>
      </c>
      <c r="AN2178">
        <v>0</v>
      </c>
    </row>
    <row r="2179" spans="1:40" x14ac:dyDescent="0.2">
      <c r="A2179" t="s">
        <v>9399</v>
      </c>
      <c r="B2179" t="s">
        <v>9400</v>
      </c>
      <c r="C2179" t="s">
        <v>9401</v>
      </c>
      <c r="D2179" t="s">
        <v>9402</v>
      </c>
      <c r="G2179">
        <v>0</v>
      </c>
      <c r="H2179">
        <v>0</v>
      </c>
      <c r="I2179">
        <v>0</v>
      </c>
      <c r="J2179">
        <v>0</v>
      </c>
      <c r="K2179">
        <v>0</v>
      </c>
      <c r="L2179">
        <v>0</v>
      </c>
      <c r="M2179">
        <v>0</v>
      </c>
      <c r="N2179">
        <v>0</v>
      </c>
      <c r="O2179">
        <v>0</v>
      </c>
      <c r="P2179">
        <v>0</v>
      </c>
      <c r="Q2179">
        <v>0</v>
      </c>
      <c r="R2179">
        <v>0</v>
      </c>
      <c r="S2179">
        <v>0</v>
      </c>
      <c r="T2179">
        <v>0</v>
      </c>
      <c r="U2179">
        <v>0</v>
      </c>
      <c r="V2179">
        <v>0</v>
      </c>
      <c r="W2179">
        <v>0</v>
      </c>
      <c r="X2179">
        <v>0</v>
      </c>
      <c r="Y2179">
        <v>0</v>
      </c>
      <c r="Z2179">
        <v>1</v>
      </c>
      <c r="AA2179">
        <v>0</v>
      </c>
      <c r="AB2179">
        <v>0</v>
      </c>
      <c r="AC2179">
        <v>0</v>
      </c>
      <c r="AD2179">
        <v>0</v>
      </c>
      <c r="AE2179">
        <v>0</v>
      </c>
      <c r="AF2179">
        <v>0</v>
      </c>
      <c r="AG2179">
        <v>0</v>
      </c>
      <c r="AH2179">
        <v>0</v>
      </c>
      <c r="AI2179">
        <v>0</v>
      </c>
      <c r="AJ2179">
        <v>0</v>
      </c>
      <c r="AK2179">
        <v>0</v>
      </c>
      <c r="AL2179">
        <v>0</v>
      </c>
      <c r="AM2179">
        <v>0</v>
      </c>
      <c r="AN2179">
        <v>0</v>
      </c>
    </row>
    <row r="2180" spans="1:40" x14ac:dyDescent="0.2">
      <c r="A2180" t="s">
        <v>9403</v>
      </c>
      <c r="B2180" t="s">
        <v>9404</v>
      </c>
      <c r="C2180" t="s">
        <v>9405</v>
      </c>
      <c r="D2180" t="s">
        <v>9406</v>
      </c>
      <c r="G2180">
        <v>0</v>
      </c>
      <c r="H2180">
        <v>0</v>
      </c>
      <c r="I2180">
        <v>0</v>
      </c>
      <c r="J2180">
        <v>0</v>
      </c>
      <c r="K2180">
        <v>0</v>
      </c>
      <c r="L2180">
        <v>0</v>
      </c>
      <c r="M2180">
        <v>0</v>
      </c>
      <c r="N2180">
        <v>0</v>
      </c>
      <c r="O2180">
        <v>0</v>
      </c>
      <c r="P2180">
        <v>0</v>
      </c>
      <c r="Q2180">
        <v>0</v>
      </c>
      <c r="R2180">
        <v>0</v>
      </c>
      <c r="S2180">
        <v>0</v>
      </c>
      <c r="T2180">
        <v>0</v>
      </c>
      <c r="U2180">
        <v>0</v>
      </c>
      <c r="V2180">
        <v>0</v>
      </c>
      <c r="W2180">
        <v>1</v>
      </c>
      <c r="X2180">
        <v>1</v>
      </c>
      <c r="Y2180">
        <v>0</v>
      </c>
      <c r="Z2180">
        <v>1</v>
      </c>
      <c r="AA2180">
        <v>0</v>
      </c>
      <c r="AB2180">
        <v>0</v>
      </c>
      <c r="AC2180">
        <v>0</v>
      </c>
      <c r="AD2180">
        <v>0</v>
      </c>
      <c r="AE2180">
        <v>0</v>
      </c>
      <c r="AF2180">
        <v>0</v>
      </c>
      <c r="AG2180">
        <v>0</v>
      </c>
      <c r="AH2180">
        <v>0</v>
      </c>
      <c r="AI2180">
        <v>0</v>
      </c>
      <c r="AJ2180">
        <v>0</v>
      </c>
      <c r="AK2180">
        <v>0</v>
      </c>
      <c r="AL2180">
        <v>0</v>
      </c>
      <c r="AM2180">
        <v>0</v>
      </c>
      <c r="AN2180">
        <v>0</v>
      </c>
    </row>
    <row r="2181" spans="1:40" x14ac:dyDescent="0.2">
      <c r="A2181" t="s">
        <v>9407</v>
      </c>
      <c r="B2181" t="s">
        <v>9408</v>
      </c>
      <c r="C2181" t="s">
        <v>9409</v>
      </c>
      <c r="D2181" t="s">
        <v>9410</v>
      </c>
      <c r="G2181">
        <v>0</v>
      </c>
      <c r="H2181">
        <v>0</v>
      </c>
      <c r="I2181">
        <v>0</v>
      </c>
      <c r="J2181">
        <v>0</v>
      </c>
      <c r="K2181">
        <v>0</v>
      </c>
      <c r="L2181">
        <v>0</v>
      </c>
      <c r="M2181">
        <v>0</v>
      </c>
      <c r="N2181">
        <v>0</v>
      </c>
      <c r="O2181">
        <v>0</v>
      </c>
      <c r="P2181">
        <v>0</v>
      </c>
      <c r="Q2181">
        <v>0</v>
      </c>
      <c r="R2181">
        <v>0</v>
      </c>
      <c r="S2181">
        <v>1</v>
      </c>
      <c r="T2181">
        <v>0</v>
      </c>
      <c r="U2181">
        <v>0</v>
      </c>
      <c r="V2181">
        <v>0</v>
      </c>
      <c r="W2181">
        <v>0</v>
      </c>
      <c r="X2181">
        <v>0</v>
      </c>
      <c r="Y2181">
        <v>0</v>
      </c>
      <c r="Z2181">
        <v>1</v>
      </c>
      <c r="AA2181">
        <v>0</v>
      </c>
      <c r="AB2181">
        <v>0</v>
      </c>
      <c r="AC2181">
        <v>0</v>
      </c>
      <c r="AD2181">
        <v>0</v>
      </c>
      <c r="AE2181">
        <v>0</v>
      </c>
      <c r="AF2181">
        <v>0</v>
      </c>
      <c r="AG2181">
        <v>0</v>
      </c>
      <c r="AH2181">
        <v>0</v>
      </c>
      <c r="AI2181">
        <v>0</v>
      </c>
      <c r="AJ2181">
        <v>0</v>
      </c>
      <c r="AK2181">
        <v>0</v>
      </c>
      <c r="AL2181">
        <v>0</v>
      </c>
      <c r="AM2181">
        <v>0</v>
      </c>
      <c r="AN2181">
        <v>0</v>
      </c>
    </row>
    <row r="2182" spans="1:40" x14ac:dyDescent="0.2">
      <c r="A2182" t="s">
        <v>9411</v>
      </c>
      <c r="B2182" t="s">
        <v>9412</v>
      </c>
      <c r="C2182" t="s">
        <v>9413</v>
      </c>
      <c r="D2182" t="s">
        <v>9414</v>
      </c>
      <c r="G2182">
        <v>0</v>
      </c>
      <c r="H2182">
        <v>0</v>
      </c>
      <c r="I2182">
        <v>0</v>
      </c>
      <c r="J2182">
        <v>0</v>
      </c>
      <c r="K2182">
        <v>0</v>
      </c>
      <c r="L2182">
        <v>0</v>
      </c>
      <c r="M2182">
        <v>0</v>
      </c>
      <c r="N2182">
        <v>0</v>
      </c>
      <c r="O2182">
        <v>0</v>
      </c>
      <c r="P2182">
        <v>0</v>
      </c>
      <c r="Q2182">
        <v>0</v>
      </c>
      <c r="R2182">
        <v>0</v>
      </c>
      <c r="S2182">
        <v>0</v>
      </c>
      <c r="T2182">
        <v>0</v>
      </c>
      <c r="U2182">
        <v>0</v>
      </c>
      <c r="V2182">
        <v>0</v>
      </c>
      <c r="W2182">
        <v>0</v>
      </c>
      <c r="X2182">
        <v>0</v>
      </c>
      <c r="Y2182">
        <v>0</v>
      </c>
      <c r="Z2182">
        <v>1</v>
      </c>
      <c r="AA2182">
        <v>0</v>
      </c>
      <c r="AB2182">
        <v>0</v>
      </c>
      <c r="AC2182">
        <v>0</v>
      </c>
      <c r="AD2182">
        <v>0</v>
      </c>
      <c r="AE2182">
        <v>0</v>
      </c>
      <c r="AF2182">
        <v>0</v>
      </c>
      <c r="AG2182">
        <v>0</v>
      </c>
      <c r="AH2182">
        <v>0</v>
      </c>
      <c r="AI2182">
        <v>0</v>
      </c>
      <c r="AJ2182">
        <v>0</v>
      </c>
      <c r="AK2182">
        <v>0</v>
      </c>
      <c r="AL2182">
        <v>0</v>
      </c>
      <c r="AM2182">
        <v>0</v>
      </c>
      <c r="AN2182">
        <v>0</v>
      </c>
    </row>
    <row r="2183" spans="1:40" x14ac:dyDescent="0.2">
      <c r="A2183" t="s">
        <v>9415</v>
      </c>
      <c r="B2183" t="s">
        <v>9416</v>
      </c>
      <c r="C2183" t="s">
        <v>9417</v>
      </c>
      <c r="D2183" t="s">
        <v>9418</v>
      </c>
      <c r="G2183">
        <v>0</v>
      </c>
      <c r="H2183">
        <v>0</v>
      </c>
      <c r="I2183">
        <v>0</v>
      </c>
      <c r="J2183">
        <v>0</v>
      </c>
      <c r="K2183">
        <v>0</v>
      </c>
      <c r="L2183">
        <v>0</v>
      </c>
      <c r="M2183">
        <v>0</v>
      </c>
      <c r="N2183">
        <v>0</v>
      </c>
      <c r="O2183">
        <v>0</v>
      </c>
      <c r="P2183">
        <v>0</v>
      </c>
      <c r="Q2183">
        <v>0</v>
      </c>
      <c r="R2183">
        <v>0</v>
      </c>
      <c r="S2183">
        <v>0</v>
      </c>
      <c r="T2183">
        <v>0</v>
      </c>
      <c r="U2183">
        <v>0</v>
      </c>
      <c r="V2183">
        <v>0</v>
      </c>
      <c r="W2183">
        <v>1</v>
      </c>
      <c r="X2183">
        <v>0</v>
      </c>
      <c r="Y2183">
        <v>1</v>
      </c>
      <c r="Z2183">
        <v>1</v>
      </c>
      <c r="AA2183">
        <v>0</v>
      </c>
      <c r="AB2183">
        <v>0</v>
      </c>
      <c r="AC2183">
        <v>0</v>
      </c>
      <c r="AD2183">
        <v>0</v>
      </c>
      <c r="AE2183">
        <v>0</v>
      </c>
      <c r="AF2183">
        <v>0</v>
      </c>
      <c r="AG2183">
        <v>0</v>
      </c>
      <c r="AH2183">
        <v>0</v>
      </c>
      <c r="AI2183">
        <v>0</v>
      </c>
      <c r="AJ2183">
        <v>0</v>
      </c>
      <c r="AK2183">
        <v>0</v>
      </c>
      <c r="AL2183">
        <v>0</v>
      </c>
      <c r="AM2183">
        <v>0</v>
      </c>
      <c r="AN2183">
        <v>0</v>
      </c>
    </row>
    <row r="2184" spans="1:40" x14ac:dyDescent="0.2">
      <c r="A2184" t="s">
        <v>9419</v>
      </c>
      <c r="B2184" t="s">
        <v>9420</v>
      </c>
      <c r="C2184" t="s">
        <v>9421</v>
      </c>
      <c r="D2184" t="s">
        <v>9422</v>
      </c>
      <c r="G2184">
        <v>0</v>
      </c>
      <c r="H2184">
        <v>0</v>
      </c>
      <c r="I2184">
        <v>0</v>
      </c>
      <c r="J2184">
        <v>0</v>
      </c>
      <c r="K2184">
        <v>0</v>
      </c>
      <c r="L2184">
        <v>0</v>
      </c>
      <c r="M2184">
        <v>0</v>
      </c>
      <c r="N2184">
        <v>0</v>
      </c>
      <c r="O2184">
        <v>0</v>
      </c>
      <c r="P2184">
        <v>0</v>
      </c>
      <c r="Q2184">
        <v>0</v>
      </c>
      <c r="R2184">
        <v>0</v>
      </c>
      <c r="S2184">
        <v>0</v>
      </c>
      <c r="T2184">
        <v>0</v>
      </c>
      <c r="U2184">
        <v>0</v>
      </c>
      <c r="V2184">
        <v>0</v>
      </c>
      <c r="W2184">
        <v>0</v>
      </c>
      <c r="X2184">
        <v>0</v>
      </c>
      <c r="Y2184">
        <v>0</v>
      </c>
      <c r="Z2184">
        <v>1</v>
      </c>
      <c r="AA2184">
        <v>0</v>
      </c>
      <c r="AB2184">
        <v>0</v>
      </c>
      <c r="AC2184">
        <v>0</v>
      </c>
      <c r="AD2184">
        <v>0</v>
      </c>
      <c r="AE2184">
        <v>0</v>
      </c>
      <c r="AF2184">
        <v>0</v>
      </c>
      <c r="AG2184">
        <v>0</v>
      </c>
      <c r="AH2184">
        <v>0</v>
      </c>
      <c r="AI2184">
        <v>0</v>
      </c>
      <c r="AJ2184">
        <v>0</v>
      </c>
      <c r="AK2184">
        <v>0</v>
      </c>
      <c r="AL2184">
        <v>0</v>
      </c>
      <c r="AM2184">
        <v>0</v>
      </c>
      <c r="AN2184">
        <v>0</v>
      </c>
    </row>
    <row r="2185" spans="1:40" x14ac:dyDescent="0.2">
      <c r="A2185" t="s">
        <v>9423</v>
      </c>
      <c r="B2185" t="s">
        <v>9424</v>
      </c>
      <c r="C2185" t="s">
        <v>9425</v>
      </c>
      <c r="D2185" t="s">
        <v>9426</v>
      </c>
      <c r="G2185">
        <v>0</v>
      </c>
      <c r="H2185">
        <v>0</v>
      </c>
      <c r="I2185">
        <v>0</v>
      </c>
      <c r="J2185">
        <v>0</v>
      </c>
      <c r="K2185">
        <v>0</v>
      </c>
      <c r="L2185">
        <v>0</v>
      </c>
      <c r="M2185">
        <v>0</v>
      </c>
      <c r="N2185">
        <v>0</v>
      </c>
      <c r="O2185">
        <v>0</v>
      </c>
      <c r="P2185">
        <v>0</v>
      </c>
      <c r="Q2185">
        <v>0</v>
      </c>
      <c r="R2185">
        <v>0</v>
      </c>
      <c r="S2185">
        <v>0</v>
      </c>
      <c r="T2185">
        <v>0</v>
      </c>
      <c r="U2185">
        <v>0</v>
      </c>
      <c r="V2185">
        <v>0</v>
      </c>
      <c r="W2185">
        <v>1</v>
      </c>
      <c r="X2185">
        <v>1</v>
      </c>
      <c r="Y2185">
        <v>0</v>
      </c>
      <c r="Z2185">
        <v>1</v>
      </c>
      <c r="AA2185">
        <v>0</v>
      </c>
      <c r="AB2185">
        <v>0</v>
      </c>
      <c r="AC2185">
        <v>0</v>
      </c>
      <c r="AD2185">
        <v>0</v>
      </c>
      <c r="AE2185">
        <v>0</v>
      </c>
      <c r="AF2185">
        <v>0</v>
      </c>
      <c r="AG2185">
        <v>0</v>
      </c>
      <c r="AH2185">
        <v>0</v>
      </c>
      <c r="AI2185">
        <v>0</v>
      </c>
      <c r="AJ2185">
        <v>0</v>
      </c>
      <c r="AK2185">
        <v>0</v>
      </c>
      <c r="AL2185">
        <v>0</v>
      </c>
      <c r="AM2185">
        <v>0</v>
      </c>
      <c r="AN2185">
        <v>0</v>
      </c>
    </row>
    <row r="2186" spans="1:40" x14ac:dyDescent="0.2">
      <c r="A2186" t="s">
        <v>9427</v>
      </c>
      <c r="B2186" t="s">
        <v>9428</v>
      </c>
      <c r="C2186" t="s">
        <v>9429</v>
      </c>
      <c r="D2186" t="s">
        <v>9430</v>
      </c>
      <c r="G2186">
        <v>0</v>
      </c>
      <c r="H2186">
        <v>0</v>
      </c>
      <c r="I2186">
        <v>0</v>
      </c>
      <c r="J2186">
        <v>0</v>
      </c>
      <c r="K2186">
        <v>0</v>
      </c>
      <c r="L2186">
        <v>0</v>
      </c>
      <c r="M2186">
        <v>0</v>
      </c>
      <c r="N2186">
        <v>0</v>
      </c>
      <c r="O2186">
        <v>0</v>
      </c>
      <c r="P2186">
        <v>0</v>
      </c>
      <c r="Q2186">
        <v>0</v>
      </c>
      <c r="R2186">
        <v>0</v>
      </c>
      <c r="S2186">
        <v>0</v>
      </c>
      <c r="T2186">
        <v>0</v>
      </c>
      <c r="U2186">
        <v>0</v>
      </c>
      <c r="V2186">
        <v>0</v>
      </c>
      <c r="W2186">
        <v>1</v>
      </c>
      <c r="X2186">
        <v>1</v>
      </c>
      <c r="Y2186">
        <v>0</v>
      </c>
      <c r="Z2186">
        <v>1</v>
      </c>
      <c r="AA2186">
        <v>0</v>
      </c>
      <c r="AB2186">
        <v>0</v>
      </c>
      <c r="AC2186">
        <v>0</v>
      </c>
      <c r="AD2186">
        <v>0</v>
      </c>
      <c r="AE2186">
        <v>0</v>
      </c>
      <c r="AF2186">
        <v>0</v>
      </c>
      <c r="AG2186">
        <v>0</v>
      </c>
      <c r="AH2186">
        <v>0</v>
      </c>
      <c r="AI2186">
        <v>0</v>
      </c>
      <c r="AJ2186">
        <v>0</v>
      </c>
      <c r="AK2186">
        <v>0</v>
      </c>
      <c r="AL2186">
        <v>0</v>
      </c>
      <c r="AM2186">
        <v>0</v>
      </c>
      <c r="AN2186">
        <v>0</v>
      </c>
    </row>
    <row r="2187" spans="1:40" x14ac:dyDescent="0.2">
      <c r="A2187" t="s">
        <v>9431</v>
      </c>
      <c r="B2187" t="s">
        <v>9432</v>
      </c>
      <c r="C2187" t="s">
        <v>9433</v>
      </c>
      <c r="D2187" t="s">
        <v>9434</v>
      </c>
      <c r="G2187">
        <v>0</v>
      </c>
      <c r="H2187">
        <v>0</v>
      </c>
      <c r="I2187">
        <v>0</v>
      </c>
      <c r="J2187">
        <v>0</v>
      </c>
      <c r="K2187">
        <v>0</v>
      </c>
      <c r="L2187">
        <v>0</v>
      </c>
      <c r="M2187">
        <v>0</v>
      </c>
      <c r="N2187">
        <v>0</v>
      </c>
      <c r="O2187">
        <v>0</v>
      </c>
      <c r="P2187">
        <v>0</v>
      </c>
      <c r="Q2187">
        <v>0</v>
      </c>
      <c r="R2187">
        <v>0</v>
      </c>
      <c r="S2187">
        <v>0</v>
      </c>
      <c r="T2187">
        <v>0</v>
      </c>
      <c r="U2187">
        <v>0</v>
      </c>
      <c r="V2187">
        <v>0</v>
      </c>
      <c r="W2187">
        <v>0</v>
      </c>
      <c r="X2187">
        <v>0</v>
      </c>
      <c r="Y2187">
        <v>0</v>
      </c>
      <c r="Z2187">
        <v>1</v>
      </c>
      <c r="AA2187">
        <v>0</v>
      </c>
      <c r="AB2187">
        <v>0</v>
      </c>
      <c r="AC2187">
        <v>0</v>
      </c>
      <c r="AD2187">
        <v>0</v>
      </c>
      <c r="AE2187">
        <v>0</v>
      </c>
      <c r="AF2187">
        <v>0</v>
      </c>
      <c r="AG2187">
        <v>0</v>
      </c>
      <c r="AH2187">
        <v>0</v>
      </c>
      <c r="AI2187">
        <v>0</v>
      </c>
      <c r="AJ2187">
        <v>0</v>
      </c>
      <c r="AK2187">
        <v>0</v>
      </c>
      <c r="AL2187">
        <v>0</v>
      </c>
      <c r="AM2187">
        <v>0</v>
      </c>
      <c r="AN2187">
        <v>0</v>
      </c>
    </row>
    <row r="2188" spans="1:40" x14ac:dyDescent="0.2">
      <c r="A2188" t="s">
        <v>9435</v>
      </c>
      <c r="B2188" t="s">
        <v>9436</v>
      </c>
      <c r="C2188" t="s">
        <v>9437</v>
      </c>
      <c r="D2188" t="s">
        <v>9438</v>
      </c>
      <c r="G2188">
        <v>0</v>
      </c>
      <c r="H2188">
        <v>0</v>
      </c>
      <c r="I2188">
        <v>0</v>
      </c>
      <c r="J2188">
        <v>0</v>
      </c>
      <c r="K2188">
        <v>0</v>
      </c>
      <c r="L2188">
        <v>0</v>
      </c>
      <c r="M2188">
        <v>0</v>
      </c>
      <c r="N2188">
        <v>0</v>
      </c>
      <c r="O2188">
        <v>0</v>
      </c>
      <c r="P2188">
        <v>0</v>
      </c>
      <c r="Q2188">
        <v>0</v>
      </c>
      <c r="R2188">
        <v>0</v>
      </c>
      <c r="S2188">
        <v>0</v>
      </c>
      <c r="T2188">
        <v>0</v>
      </c>
      <c r="U2188">
        <v>0</v>
      </c>
      <c r="V2188">
        <v>0</v>
      </c>
      <c r="W2188">
        <v>1</v>
      </c>
      <c r="X2188">
        <v>1</v>
      </c>
      <c r="Y2188">
        <v>0</v>
      </c>
      <c r="Z2188">
        <v>1</v>
      </c>
      <c r="AA2188">
        <v>0</v>
      </c>
      <c r="AB2188">
        <v>0</v>
      </c>
      <c r="AC2188">
        <v>0</v>
      </c>
      <c r="AD2188">
        <v>0</v>
      </c>
      <c r="AE2188">
        <v>0</v>
      </c>
      <c r="AF2188">
        <v>0</v>
      </c>
      <c r="AG2188">
        <v>0</v>
      </c>
      <c r="AH2188">
        <v>0</v>
      </c>
      <c r="AI2188">
        <v>0</v>
      </c>
      <c r="AJ2188">
        <v>0</v>
      </c>
      <c r="AK2188">
        <v>0</v>
      </c>
      <c r="AL2188">
        <v>0</v>
      </c>
      <c r="AM2188">
        <v>0</v>
      </c>
      <c r="AN2188">
        <v>0</v>
      </c>
    </row>
    <row r="2189" spans="1:40" x14ac:dyDescent="0.2">
      <c r="A2189" t="s">
        <v>9439</v>
      </c>
      <c r="B2189" t="s">
        <v>9440</v>
      </c>
      <c r="C2189" t="s">
        <v>9441</v>
      </c>
      <c r="D2189" t="s">
        <v>9442</v>
      </c>
      <c r="G2189">
        <v>0</v>
      </c>
      <c r="H2189">
        <v>0</v>
      </c>
      <c r="I2189">
        <v>0</v>
      </c>
      <c r="J2189">
        <v>0</v>
      </c>
      <c r="K2189">
        <v>0</v>
      </c>
      <c r="L2189">
        <v>0</v>
      </c>
      <c r="M2189">
        <v>0</v>
      </c>
      <c r="N2189">
        <v>0</v>
      </c>
      <c r="O2189">
        <v>0</v>
      </c>
      <c r="P2189">
        <v>0</v>
      </c>
      <c r="Q2189">
        <v>0</v>
      </c>
      <c r="R2189">
        <v>0</v>
      </c>
      <c r="S2189">
        <v>0</v>
      </c>
      <c r="T2189">
        <v>0</v>
      </c>
      <c r="U2189">
        <v>0</v>
      </c>
      <c r="V2189">
        <v>0</v>
      </c>
      <c r="W2189">
        <v>0</v>
      </c>
      <c r="X2189">
        <v>0</v>
      </c>
      <c r="Y2189">
        <v>0</v>
      </c>
      <c r="Z2189">
        <v>1</v>
      </c>
      <c r="AA2189">
        <v>0</v>
      </c>
      <c r="AB2189">
        <v>0</v>
      </c>
      <c r="AC2189">
        <v>0</v>
      </c>
      <c r="AD2189">
        <v>0</v>
      </c>
      <c r="AE2189">
        <v>0</v>
      </c>
      <c r="AF2189">
        <v>0</v>
      </c>
      <c r="AG2189">
        <v>0</v>
      </c>
      <c r="AH2189">
        <v>0</v>
      </c>
      <c r="AI2189">
        <v>0</v>
      </c>
      <c r="AJ2189">
        <v>0</v>
      </c>
      <c r="AK2189">
        <v>0</v>
      </c>
      <c r="AL2189">
        <v>0</v>
      </c>
      <c r="AM2189">
        <v>0</v>
      </c>
      <c r="AN2189">
        <v>0</v>
      </c>
    </row>
    <row r="2190" spans="1:40" x14ac:dyDescent="0.2">
      <c r="A2190" t="s">
        <v>9443</v>
      </c>
      <c r="B2190" t="s">
        <v>9444</v>
      </c>
      <c r="C2190" t="s">
        <v>9445</v>
      </c>
      <c r="D2190" t="s">
        <v>9446</v>
      </c>
      <c r="G2190">
        <v>0</v>
      </c>
      <c r="H2190">
        <v>0</v>
      </c>
      <c r="I2190">
        <v>0</v>
      </c>
      <c r="J2190">
        <v>0</v>
      </c>
      <c r="K2190">
        <v>0</v>
      </c>
      <c r="L2190">
        <v>0</v>
      </c>
      <c r="M2190">
        <v>0</v>
      </c>
      <c r="N2190">
        <v>0</v>
      </c>
      <c r="O2190">
        <v>0</v>
      </c>
      <c r="P2190">
        <v>0</v>
      </c>
      <c r="Q2190">
        <v>0</v>
      </c>
      <c r="R2190">
        <v>0</v>
      </c>
      <c r="S2190">
        <v>0</v>
      </c>
      <c r="T2190">
        <v>0</v>
      </c>
      <c r="U2190">
        <v>0</v>
      </c>
      <c r="V2190">
        <v>0</v>
      </c>
      <c r="W2190">
        <v>0</v>
      </c>
      <c r="X2190">
        <v>0</v>
      </c>
      <c r="Y2190">
        <v>0</v>
      </c>
      <c r="Z2190">
        <v>1</v>
      </c>
      <c r="AA2190">
        <v>0</v>
      </c>
      <c r="AB2190">
        <v>0</v>
      </c>
      <c r="AC2190">
        <v>0</v>
      </c>
      <c r="AD2190">
        <v>0</v>
      </c>
      <c r="AE2190">
        <v>0</v>
      </c>
      <c r="AF2190">
        <v>0</v>
      </c>
      <c r="AG2190">
        <v>0</v>
      </c>
      <c r="AH2190">
        <v>0</v>
      </c>
      <c r="AI2190">
        <v>0</v>
      </c>
      <c r="AJ2190">
        <v>0</v>
      </c>
      <c r="AK2190">
        <v>0</v>
      </c>
      <c r="AL2190">
        <v>0</v>
      </c>
      <c r="AM2190">
        <v>0</v>
      </c>
      <c r="AN2190">
        <v>0</v>
      </c>
    </row>
    <row r="2191" spans="1:40" x14ac:dyDescent="0.2">
      <c r="A2191" t="s">
        <v>9447</v>
      </c>
      <c r="B2191" t="s">
        <v>9448</v>
      </c>
      <c r="C2191" t="s">
        <v>9449</v>
      </c>
      <c r="D2191" t="s">
        <v>9450</v>
      </c>
      <c r="G2191">
        <v>0</v>
      </c>
      <c r="H2191">
        <v>0</v>
      </c>
      <c r="I2191">
        <v>0</v>
      </c>
      <c r="J2191">
        <v>0</v>
      </c>
      <c r="K2191">
        <v>0</v>
      </c>
      <c r="L2191">
        <v>0</v>
      </c>
      <c r="M2191">
        <v>0</v>
      </c>
      <c r="N2191">
        <v>0</v>
      </c>
      <c r="O2191">
        <v>0</v>
      </c>
      <c r="P2191">
        <v>0</v>
      </c>
      <c r="Q2191">
        <v>0</v>
      </c>
      <c r="R2191">
        <v>0</v>
      </c>
      <c r="S2191">
        <v>0</v>
      </c>
      <c r="T2191">
        <v>0</v>
      </c>
      <c r="U2191">
        <v>0</v>
      </c>
      <c r="V2191">
        <v>0</v>
      </c>
      <c r="W2191">
        <v>0</v>
      </c>
      <c r="X2191">
        <v>0</v>
      </c>
      <c r="Y2191">
        <v>0</v>
      </c>
      <c r="Z2191">
        <v>1</v>
      </c>
      <c r="AA2191">
        <v>0</v>
      </c>
      <c r="AB2191">
        <v>0</v>
      </c>
      <c r="AC2191">
        <v>0</v>
      </c>
      <c r="AD2191">
        <v>0</v>
      </c>
      <c r="AE2191">
        <v>0</v>
      </c>
      <c r="AF2191">
        <v>0</v>
      </c>
      <c r="AG2191">
        <v>0</v>
      </c>
      <c r="AH2191">
        <v>0</v>
      </c>
      <c r="AI2191">
        <v>0</v>
      </c>
      <c r="AJ2191">
        <v>0</v>
      </c>
      <c r="AK2191">
        <v>0</v>
      </c>
      <c r="AL2191">
        <v>0</v>
      </c>
      <c r="AM2191">
        <v>0</v>
      </c>
      <c r="AN2191">
        <v>0</v>
      </c>
    </row>
    <row r="2192" spans="1:40" x14ac:dyDescent="0.2">
      <c r="A2192" t="s">
        <v>9451</v>
      </c>
      <c r="B2192" t="s">
        <v>9452</v>
      </c>
      <c r="C2192" t="s">
        <v>9453</v>
      </c>
      <c r="D2192" t="s">
        <v>9454</v>
      </c>
      <c r="G2192">
        <v>0</v>
      </c>
      <c r="H2192">
        <v>0</v>
      </c>
      <c r="I2192">
        <v>0</v>
      </c>
      <c r="J2192">
        <v>0</v>
      </c>
      <c r="K2192">
        <v>0</v>
      </c>
      <c r="L2192">
        <v>0</v>
      </c>
      <c r="M2192">
        <v>0</v>
      </c>
      <c r="N2192">
        <v>0</v>
      </c>
      <c r="O2192">
        <v>1</v>
      </c>
      <c r="P2192">
        <v>0</v>
      </c>
      <c r="Q2192">
        <v>0</v>
      </c>
      <c r="R2192">
        <v>0</v>
      </c>
      <c r="S2192">
        <v>1</v>
      </c>
      <c r="T2192">
        <v>0</v>
      </c>
      <c r="U2192">
        <v>0</v>
      </c>
      <c r="V2192">
        <v>0</v>
      </c>
      <c r="W2192">
        <v>0</v>
      </c>
      <c r="X2192">
        <v>0</v>
      </c>
      <c r="Y2192">
        <v>0</v>
      </c>
      <c r="Z2192">
        <v>1</v>
      </c>
      <c r="AA2192">
        <v>0</v>
      </c>
      <c r="AB2192">
        <v>0</v>
      </c>
      <c r="AC2192">
        <v>0</v>
      </c>
      <c r="AD2192">
        <v>0</v>
      </c>
      <c r="AE2192">
        <v>0</v>
      </c>
      <c r="AF2192">
        <v>0</v>
      </c>
      <c r="AG2192">
        <v>0</v>
      </c>
      <c r="AH2192">
        <v>0</v>
      </c>
      <c r="AI2192">
        <v>0</v>
      </c>
      <c r="AJ2192">
        <v>0</v>
      </c>
      <c r="AK2192">
        <v>0</v>
      </c>
      <c r="AL2192">
        <v>0</v>
      </c>
      <c r="AM2192">
        <v>0</v>
      </c>
      <c r="AN2192">
        <v>0</v>
      </c>
    </row>
    <row r="2193" spans="1:40" x14ac:dyDescent="0.2">
      <c r="A2193" t="s">
        <v>9455</v>
      </c>
      <c r="B2193" t="s">
        <v>9456</v>
      </c>
      <c r="C2193" t="s">
        <v>9457</v>
      </c>
      <c r="D2193" t="s">
        <v>9458</v>
      </c>
      <c r="G2193">
        <v>0</v>
      </c>
      <c r="H2193">
        <v>0</v>
      </c>
      <c r="I2193">
        <v>0</v>
      </c>
      <c r="J2193">
        <v>0</v>
      </c>
      <c r="K2193">
        <v>0</v>
      </c>
      <c r="L2193">
        <v>0</v>
      </c>
      <c r="M2193">
        <v>0</v>
      </c>
      <c r="N2193">
        <v>0</v>
      </c>
      <c r="O2193">
        <v>0</v>
      </c>
      <c r="P2193">
        <v>1</v>
      </c>
      <c r="Q2193">
        <v>0</v>
      </c>
      <c r="R2193">
        <v>0</v>
      </c>
      <c r="S2193">
        <v>0</v>
      </c>
      <c r="T2193">
        <v>0</v>
      </c>
      <c r="U2193">
        <v>0</v>
      </c>
      <c r="V2193">
        <v>0</v>
      </c>
      <c r="W2193">
        <v>1</v>
      </c>
      <c r="X2193">
        <v>0</v>
      </c>
      <c r="Y2193">
        <v>0</v>
      </c>
      <c r="Z2193">
        <v>1</v>
      </c>
      <c r="AA2193">
        <v>0</v>
      </c>
      <c r="AB2193">
        <v>0</v>
      </c>
      <c r="AC2193">
        <v>0</v>
      </c>
      <c r="AD2193">
        <v>0</v>
      </c>
      <c r="AE2193">
        <v>0</v>
      </c>
      <c r="AF2193">
        <v>0</v>
      </c>
      <c r="AG2193">
        <v>0</v>
      </c>
      <c r="AH2193">
        <v>0</v>
      </c>
      <c r="AI2193">
        <v>0</v>
      </c>
      <c r="AJ2193">
        <v>0</v>
      </c>
      <c r="AK2193">
        <v>0</v>
      </c>
      <c r="AL2193">
        <v>0</v>
      </c>
      <c r="AM2193">
        <v>0</v>
      </c>
      <c r="AN2193">
        <v>0</v>
      </c>
    </row>
    <row r="2194" spans="1:40" x14ac:dyDescent="0.2">
      <c r="A2194" t="s">
        <v>9459</v>
      </c>
      <c r="B2194" t="s">
        <v>9460</v>
      </c>
      <c r="C2194" t="s">
        <v>9461</v>
      </c>
      <c r="D2194" t="s">
        <v>9462</v>
      </c>
      <c r="G2194">
        <v>0</v>
      </c>
      <c r="H2194">
        <v>0</v>
      </c>
      <c r="I2194">
        <v>0</v>
      </c>
      <c r="J2194">
        <v>0</v>
      </c>
      <c r="K2194">
        <v>0</v>
      </c>
      <c r="L2194">
        <v>0</v>
      </c>
      <c r="M2194">
        <v>0</v>
      </c>
      <c r="N2194">
        <v>0</v>
      </c>
      <c r="O2194">
        <v>0</v>
      </c>
      <c r="P2194">
        <v>0</v>
      </c>
      <c r="Q2194">
        <v>0</v>
      </c>
      <c r="R2194">
        <v>0</v>
      </c>
      <c r="S2194">
        <v>0</v>
      </c>
      <c r="T2194">
        <v>0</v>
      </c>
      <c r="U2194">
        <v>0</v>
      </c>
      <c r="V2194">
        <v>0</v>
      </c>
      <c r="W2194">
        <v>1</v>
      </c>
      <c r="X2194">
        <v>0</v>
      </c>
      <c r="Y2194">
        <v>0</v>
      </c>
      <c r="Z2194">
        <v>1</v>
      </c>
      <c r="AA2194">
        <v>0</v>
      </c>
      <c r="AB2194">
        <v>0</v>
      </c>
      <c r="AC2194">
        <v>0</v>
      </c>
      <c r="AD2194">
        <v>0</v>
      </c>
      <c r="AE2194">
        <v>0</v>
      </c>
      <c r="AF2194">
        <v>0</v>
      </c>
      <c r="AG2194">
        <v>0</v>
      </c>
      <c r="AH2194">
        <v>0</v>
      </c>
      <c r="AI2194">
        <v>0</v>
      </c>
      <c r="AJ2194">
        <v>0</v>
      </c>
      <c r="AK2194">
        <v>0</v>
      </c>
      <c r="AL2194">
        <v>0</v>
      </c>
      <c r="AM2194">
        <v>0</v>
      </c>
      <c r="AN2194">
        <v>0</v>
      </c>
    </row>
    <row r="2195" spans="1:40" x14ac:dyDescent="0.2">
      <c r="A2195" t="s">
        <v>9463</v>
      </c>
      <c r="B2195" t="s">
        <v>9464</v>
      </c>
      <c r="C2195" t="s">
        <v>9465</v>
      </c>
      <c r="D2195" t="s">
        <v>9466</v>
      </c>
      <c r="G2195">
        <v>0</v>
      </c>
      <c r="H2195">
        <v>0</v>
      </c>
      <c r="I2195">
        <v>0</v>
      </c>
      <c r="J2195">
        <v>0</v>
      </c>
      <c r="K2195">
        <v>0</v>
      </c>
      <c r="L2195">
        <v>0</v>
      </c>
      <c r="M2195">
        <v>0</v>
      </c>
      <c r="N2195">
        <v>0</v>
      </c>
      <c r="O2195">
        <v>0</v>
      </c>
      <c r="P2195">
        <v>0</v>
      </c>
      <c r="Q2195">
        <v>0</v>
      </c>
      <c r="R2195">
        <v>0</v>
      </c>
      <c r="S2195">
        <v>0</v>
      </c>
      <c r="T2195">
        <v>0</v>
      </c>
      <c r="U2195">
        <v>0</v>
      </c>
      <c r="V2195">
        <v>0</v>
      </c>
      <c r="W2195">
        <v>1</v>
      </c>
      <c r="X2195">
        <v>0</v>
      </c>
      <c r="Y2195">
        <v>0</v>
      </c>
      <c r="Z2195">
        <v>1</v>
      </c>
      <c r="AA2195">
        <v>0</v>
      </c>
      <c r="AB2195">
        <v>0</v>
      </c>
      <c r="AC2195">
        <v>0</v>
      </c>
      <c r="AD2195">
        <v>0</v>
      </c>
      <c r="AE2195">
        <v>0</v>
      </c>
      <c r="AF2195">
        <v>0</v>
      </c>
      <c r="AG2195">
        <v>0</v>
      </c>
      <c r="AH2195">
        <v>0</v>
      </c>
      <c r="AI2195">
        <v>0</v>
      </c>
      <c r="AJ2195">
        <v>0</v>
      </c>
      <c r="AK2195">
        <v>0</v>
      </c>
      <c r="AL2195">
        <v>0</v>
      </c>
      <c r="AM2195">
        <v>0</v>
      </c>
      <c r="AN2195">
        <v>0</v>
      </c>
    </row>
    <row r="2196" spans="1:40" x14ac:dyDescent="0.2">
      <c r="A2196" t="s">
        <v>9467</v>
      </c>
      <c r="B2196" t="s">
        <v>9468</v>
      </c>
      <c r="C2196" t="s">
        <v>9469</v>
      </c>
      <c r="D2196" t="s">
        <v>9470</v>
      </c>
      <c r="G2196">
        <v>0</v>
      </c>
      <c r="H2196">
        <v>0</v>
      </c>
      <c r="I2196">
        <v>0</v>
      </c>
      <c r="J2196">
        <v>0</v>
      </c>
      <c r="K2196">
        <v>0</v>
      </c>
      <c r="L2196">
        <v>0</v>
      </c>
      <c r="M2196">
        <v>0</v>
      </c>
      <c r="N2196">
        <v>0</v>
      </c>
      <c r="O2196">
        <v>0</v>
      </c>
      <c r="P2196">
        <v>0</v>
      </c>
      <c r="Q2196">
        <v>0</v>
      </c>
      <c r="R2196">
        <v>0</v>
      </c>
      <c r="S2196">
        <v>0</v>
      </c>
      <c r="T2196">
        <v>0</v>
      </c>
      <c r="U2196">
        <v>0</v>
      </c>
      <c r="V2196">
        <v>0</v>
      </c>
      <c r="W2196">
        <v>0</v>
      </c>
      <c r="X2196">
        <v>0</v>
      </c>
      <c r="Y2196">
        <v>0</v>
      </c>
      <c r="Z2196">
        <v>1</v>
      </c>
      <c r="AA2196">
        <v>0</v>
      </c>
      <c r="AB2196">
        <v>0</v>
      </c>
      <c r="AC2196">
        <v>0</v>
      </c>
      <c r="AD2196">
        <v>0</v>
      </c>
      <c r="AE2196">
        <v>0</v>
      </c>
      <c r="AF2196">
        <v>0</v>
      </c>
      <c r="AG2196">
        <v>0</v>
      </c>
      <c r="AH2196">
        <v>0</v>
      </c>
      <c r="AI2196">
        <v>0</v>
      </c>
      <c r="AJ2196">
        <v>0</v>
      </c>
      <c r="AK2196">
        <v>0</v>
      </c>
      <c r="AL2196">
        <v>0</v>
      </c>
      <c r="AM2196">
        <v>0</v>
      </c>
      <c r="AN2196">
        <v>0</v>
      </c>
    </row>
    <row r="2197" spans="1:40" x14ac:dyDescent="0.2">
      <c r="A2197" t="s">
        <v>9471</v>
      </c>
      <c r="B2197" t="s">
        <v>9472</v>
      </c>
      <c r="C2197" t="s">
        <v>9473</v>
      </c>
      <c r="D2197" t="s">
        <v>9474</v>
      </c>
      <c r="G2197">
        <v>0</v>
      </c>
      <c r="H2197">
        <v>0</v>
      </c>
      <c r="I2197">
        <v>0</v>
      </c>
      <c r="J2197">
        <v>0</v>
      </c>
      <c r="K2197">
        <v>0</v>
      </c>
      <c r="L2197">
        <v>0</v>
      </c>
      <c r="M2197">
        <v>0</v>
      </c>
      <c r="N2197">
        <v>0</v>
      </c>
      <c r="O2197">
        <v>0</v>
      </c>
      <c r="P2197">
        <v>0</v>
      </c>
      <c r="Q2197">
        <v>0</v>
      </c>
      <c r="R2197">
        <v>0</v>
      </c>
      <c r="S2197">
        <v>0</v>
      </c>
      <c r="T2197">
        <v>0</v>
      </c>
      <c r="U2197">
        <v>0</v>
      </c>
      <c r="V2197">
        <v>0</v>
      </c>
      <c r="W2197">
        <v>1</v>
      </c>
      <c r="X2197">
        <v>0</v>
      </c>
      <c r="Y2197">
        <v>0</v>
      </c>
      <c r="Z2197">
        <v>1</v>
      </c>
      <c r="AA2197">
        <v>0</v>
      </c>
      <c r="AB2197">
        <v>0</v>
      </c>
      <c r="AC2197">
        <v>0</v>
      </c>
      <c r="AD2197">
        <v>0</v>
      </c>
      <c r="AE2197">
        <v>0</v>
      </c>
      <c r="AF2197">
        <v>0</v>
      </c>
      <c r="AG2197">
        <v>0</v>
      </c>
      <c r="AH2197">
        <v>0</v>
      </c>
      <c r="AI2197">
        <v>0</v>
      </c>
      <c r="AJ2197">
        <v>0</v>
      </c>
      <c r="AK2197">
        <v>0</v>
      </c>
      <c r="AL2197">
        <v>0</v>
      </c>
      <c r="AM2197">
        <v>0</v>
      </c>
      <c r="AN2197">
        <v>0</v>
      </c>
    </row>
    <row r="2198" spans="1:40" x14ac:dyDescent="0.2">
      <c r="A2198" t="s">
        <v>9475</v>
      </c>
      <c r="B2198" t="s">
        <v>9476</v>
      </c>
      <c r="C2198" t="s">
        <v>9477</v>
      </c>
      <c r="D2198" t="s">
        <v>9478</v>
      </c>
      <c r="G2198">
        <v>0</v>
      </c>
      <c r="H2198">
        <v>0</v>
      </c>
      <c r="I2198">
        <v>0</v>
      </c>
      <c r="J2198">
        <v>0</v>
      </c>
      <c r="K2198">
        <v>0</v>
      </c>
      <c r="L2198">
        <v>0</v>
      </c>
      <c r="M2198">
        <v>0</v>
      </c>
      <c r="N2198">
        <v>0</v>
      </c>
      <c r="O2198">
        <v>0</v>
      </c>
      <c r="P2198">
        <v>0</v>
      </c>
      <c r="Q2198">
        <v>0</v>
      </c>
      <c r="R2198">
        <v>0</v>
      </c>
      <c r="S2198">
        <v>0</v>
      </c>
      <c r="T2198">
        <v>0</v>
      </c>
      <c r="U2198">
        <v>0</v>
      </c>
      <c r="V2198">
        <v>0</v>
      </c>
      <c r="W2198">
        <v>0</v>
      </c>
      <c r="X2198">
        <v>0</v>
      </c>
      <c r="Y2198">
        <v>0</v>
      </c>
      <c r="Z2198">
        <v>1</v>
      </c>
      <c r="AA2198">
        <v>0</v>
      </c>
      <c r="AB2198">
        <v>0</v>
      </c>
      <c r="AC2198">
        <v>0</v>
      </c>
      <c r="AD2198">
        <v>0</v>
      </c>
      <c r="AE2198">
        <v>0</v>
      </c>
      <c r="AF2198">
        <v>0</v>
      </c>
      <c r="AG2198">
        <v>0</v>
      </c>
      <c r="AH2198">
        <v>0</v>
      </c>
      <c r="AI2198">
        <v>0</v>
      </c>
      <c r="AJ2198">
        <v>0</v>
      </c>
      <c r="AK2198">
        <v>0</v>
      </c>
      <c r="AL2198">
        <v>0</v>
      </c>
      <c r="AM2198">
        <v>0</v>
      </c>
      <c r="AN2198">
        <v>0</v>
      </c>
    </row>
    <row r="2199" spans="1:40" x14ac:dyDescent="0.2">
      <c r="A2199" t="s">
        <v>9479</v>
      </c>
      <c r="B2199" t="s">
        <v>9480</v>
      </c>
      <c r="C2199" t="s">
        <v>9481</v>
      </c>
      <c r="D2199" t="s">
        <v>9482</v>
      </c>
      <c r="G2199">
        <v>0</v>
      </c>
      <c r="H2199">
        <v>0</v>
      </c>
      <c r="I2199">
        <v>0</v>
      </c>
      <c r="J2199">
        <v>0</v>
      </c>
      <c r="K2199">
        <v>0</v>
      </c>
      <c r="L2199">
        <v>0</v>
      </c>
      <c r="M2199">
        <v>0</v>
      </c>
      <c r="N2199">
        <v>0</v>
      </c>
      <c r="O2199">
        <v>0</v>
      </c>
      <c r="P2199">
        <v>0</v>
      </c>
      <c r="Q2199">
        <v>0</v>
      </c>
      <c r="R2199">
        <v>0</v>
      </c>
      <c r="S2199">
        <v>0</v>
      </c>
      <c r="T2199">
        <v>0</v>
      </c>
      <c r="U2199">
        <v>0</v>
      </c>
      <c r="V2199">
        <v>0</v>
      </c>
      <c r="W2199">
        <v>0</v>
      </c>
      <c r="X2199">
        <v>0</v>
      </c>
      <c r="Y2199">
        <v>0</v>
      </c>
      <c r="Z2199">
        <v>1</v>
      </c>
      <c r="AA2199">
        <v>0</v>
      </c>
      <c r="AB2199">
        <v>0</v>
      </c>
      <c r="AC2199">
        <v>0</v>
      </c>
      <c r="AD2199">
        <v>0</v>
      </c>
      <c r="AE2199">
        <v>0</v>
      </c>
      <c r="AF2199">
        <v>0</v>
      </c>
      <c r="AG2199">
        <v>0</v>
      </c>
      <c r="AH2199">
        <v>0</v>
      </c>
      <c r="AI2199">
        <v>0</v>
      </c>
      <c r="AJ2199">
        <v>0</v>
      </c>
      <c r="AK2199">
        <v>0</v>
      </c>
      <c r="AL2199">
        <v>0</v>
      </c>
      <c r="AM2199">
        <v>0</v>
      </c>
      <c r="AN2199">
        <v>0</v>
      </c>
    </row>
    <row r="2200" spans="1:40" x14ac:dyDescent="0.2">
      <c r="A2200" t="s">
        <v>9483</v>
      </c>
      <c r="B2200" t="s">
        <v>9484</v>
      </c>
      <c r="C2200" t="s">
        <v>9485</v>
      </c>
      <c r="D2200" t="s">
        <v>9486</v>
      </c>
      <c r="G2200">
        <v>0</v>
      </c>
      <c r="H2200">
        <v>0</v>
      </c>
      <c r="I2200">
        <v>0</v>
      </c>
      <c r="J2200">
        <v>0</v>
      </c>
      <c r="K2200">
        <v>0</v>
      </c>
      <c r="L2200">
        <v>0</v>
      </c>
      <c r="M2200">
        <v>0</v>
      </c>
      <c r="N2200">
        <v>0</v>
      </c>
      <c r="O2200">
        <v>0</v>
      </c>
      <c r="P2200">
        <v>0</v>
      </c>
      <c r="Q2200">
        <v>0</v>
      </c>
      <c r="R2200">
        <v>0</v>
      </c>
      <c r="S2200">
        <v>0</v>
      </c>
      <c r="T2200">
        <v>0</v>
      </c>
      <c r="U2200">
        <v>0</v>
      </c>
      <c r="V2200">
        <v>0</v>
      </c>
      <c r="W2200">
        <v>1</v>
      </c>
      <c r="X2200">
        <v>0</v>
      </c>
      <c r="Y2200">
        <v>0</v>
      </c>
      <c r="Z2200">
        <v>1</v>
      </c>
      <c r="AA2200">
        <v>0</v>
      </c>
      <c r="AB2200">
        <v>0</v>
      </c>
      <c r="AC2200">
        <v>0</v>
      </c>
      <c r="AD2200">
        <v>0</v>
      </c>
      <c r="AE2200">
        <v>0</v>
      </c>
      <c r="AF2200">
        <v>0</v>
      </c>
      <c r="AG2200">
        <v>0</v>
      </c>
      <c r="AH2200">
        <v>0</v>
      </c>
      <c r="AI2200">
        <v>0</v>
      </c>
      <c r="AJ2200">
        <v>0</v>
      </c>
      <c r="AK2200">
        <v>0</v>
      </c>
      <c r="AL2200">
        <v>0</v>
      </c>
      <c r="AM2200">
        <v>0</v>
      </c>
      <c r="AN2200">
        <v>0</v>
      </c>
    </row>
    <row r="2201" spans="1:40" x14ac:dyDescent="0.2">
      <c r="A2201" t="s">
        <v>9487</v>
      </c>
      <c r="B2201" t="s">
        <v>9488</v>
      </c>
      <c r="C2201" t="s">
        <v>9489</v>
      </c>
      <c r="D2201" t="s">
        <v>9490</v>
      </c>
      <c r="G2201">
        <v>0</v>
      </c>
      <c r="H2201">
        <v>0</v>
      </c>
      <c r="I2201">
        <v>0</v>
      </c>
      <c r="J2201">
        <v>0</v>
      </c>
      <c r="K2201">
        <v>0</v>
      </c>
      <c r="L2201">
        <v>0</v>
      </c>
      <c r="M2201">
        <v>0</v>
      </c>
      <c r="N2201">
        <v>1</v>
      </c>
      <c r="O2201">
        <v>0</v>
      </c>
      <c r="P2201">
        <v>0</v>
      </c>
      <c r="Q2201">
        <v>0</v>
      </c>
      <c r="R2201">
        <v>0</v>
      </c>
      <c r="S2201">
        <v>0</v>
      </c>
      <c r="T2201">
        <v>0</v>
      </c>
      <c r="U2201">
        <v>0</v>
      </c>
      <c r="V2201">
        <v>0</v>
      </c>
      <c r="W2201">
        <v>1</v>
      </c>
      <c r="X2201">
        <v>0</v>
      </c>
      <c r="Y2201">
        <v>0</v>
      </c>
      <c r="Z2201">
        <v>1</v>
      </c>
      <c r="AA2201">
        <v>0</v>
      </c>
      <c r="AB2201">
        <v>0</v>
      </c>
      <c r="AC2201">
        <v>0</v>
      </c>
      <c r="AD2201">
        <v>0</v>
      </c>
      <c r="AE2201">
        <v>0</v>
      </c>
      <c r="AF2201">
        <v>0</v>
      </c>
      <c r="AG2201">
        <v>0</v>
      </c>
      <c r="AH2201">
        <v>0</v>
      </c>
      <c r="AI2201">
        <v>0</v>
      </c>
      <c r="AJ2201">
        <v>0</v>
      </c>
      <c r="AK2201">
        <v>0</v>
      </c>
      <c r="AL2201">
        <v>0</v>
      </c>
      <c r="AM2201">
        <v>0</v>
      </c>
      <c r="AN2201">
        <v>0</v>
      </c>
    </row>
    <row r="2202" spans="1:40" x14ac:dyDescent="0.2">
      <c r="A2202" t="s">
        <v>9491</v>
      </c>
      <c r="B2202" t="s">
        <v>9492</v>
      </c>
      <c r="C2202" t="s">
        <v>9493</v>
      </c>
      <c r="D2202" t="s">
        <v>9494</v>
      </c>
      <c r="G2202">
        <v>0</v>
      </c>
      <c r="H2202">
        <v>0</v>
      </c>
      <c r="I2202">
        <v>0</v>
      </c>
      <c r="J2202">
        <v>0</v>
      </c>
      <c r="K2202">
        <v>0</v>
      </c>
      <c r="L2202">
        <v>0</v>
      </c>
      <c r="M2202">
        <v>0</v>
      </c>
      <c r="N2202">
        <v>0</v>
      </c>
      <c r="O2202">
        <v>0</v>
      </c>
      <c r="P2202">
        <v>0</v>
      </c>
      <c r="Q2202">
        <v>0</v>
      </c>
      <c r="R2202">
        <v>0</v>
      </c>
      <c r="S2202">
        <v>0</v>
      </c>
      <c r="T2202">
        <v>0</v>
      </c>
      <c r="U2202">
        <v>0</v>
      </c>
      <c r="V2202">
        <v>0</v>
      </c>
      <c r="W2202">
        <v>1</v>
      </c>
      <c r="X2202">
        <v>0</v>
      </c>
      <c r="Y2202">
        <v>0</v>
      </c>
      <c r="Z2202">
        <v>1</v>
      </c>
      <c r="AA2202">
        <v>0</v>
      </c>
      <c r="AB2202">
        <v>0</v>
      </c>
      <c r="AC2202">
        <v>0</v>
      </c>
      <c r="AD2202">
        <v>0</v>
      </c>
      <c r="AE2202">
        <v>0</v>
      </c>
      <c r="AF2202">
        <v>0</v>
      </c>
      <c r="AG2202">
        <v>0</v>
      </c>
      <c r="AH2202">
        <v>0</v>
      </c>
      <c r="AI2202">
        <v>0</v>
      </c>
      <c r="AJ2202">
        <v>0</v>
      </c>
      <c r="AK2202">
        <v>0</v>
      </c>
      <c r="AL2202">
        <v>0</v>
      </c>
      <c r="AM2202">
        <v>0</v>
      </c>
      <c r="AN2202">
        <v>0</v>
      </c>
    </row>
    <row r="2203" spans="1:40" x14ac:dyDescent="0.2">
      <c r="A2203" t="s">
        <v>9495</v>
      </c>
      <c r="B2203" t="s">
        <v>9496</v>
      </c>
      <c r="C2203" t="s">
        <v>9497</v>
      </c>
      <c r="D2203" t="s">
        <v>9498</v>
      </c>
      <c r="G2203">
        <v>0</v>
      </c>
      <c r="H2203">
        <v>0</v>
      </c>
      <c r="I2203">
        <v>0</v>
      </c>
      <c r="J2203">
        <v>0</v>
      </c>
      <c r="K2203">
        <v>0</v>
      </c>
      <c r="L2203">
        <v>0</v>
      </c>
      <c r="M2203">
        <v>0</v>
      </c>
      <c r="N2203">
        <v>0</v>
      </c>
      <c r="O2203">
        <v>0</v>
      </c>
      <c r="P2203">
        <v>1</v>
      </c>
      <c r="Q2203">
        <v>0</v>
      </c>
      <c r="R2203">
        <v>0</v>
      </c>
      <c r="S2203">
        <v>0</v>
      </c>
      <c r="T2203">
        <v>0</v>
      </c>
      <c r="U2203">
        <v>0</v>
      </c>
      <c r="V2203">
        <v>0</v>
      </c>
      <c r="W2203">
        <v>1</v>
      </c>
      <c r="X2203">
        <v>1</v>
      </c>
      <c r="Y2203">
        <v>0</v>
      </c>
      <c r="Z2203">
        <v>1</v>
      </c>
      <c r="AA2203">
        <v>0</v>
      </c>
      <c r="AB2203">
        <v>0</v>
      </c>
      <c r="AC2203">
        <v>1</v>
      </c>
      <c r="AD2203">
        <v>0</v>
      </c>
      <c r="AE2203">
        <v>0</v>
      </c>
      <c r="AF2203">
        <v>0</v>
      </c>
      <c r="AG2203">
        <v>0</v>
      </c>
      <c r="AH2203">
        <v>0</v>
      </c>
      <c r="AI2203">
        <v>0</v>
      </c>
      <c r="AJ2203">
        <v>0</v>
      </c>
      <c r="AK2203">
        <v>0</v>
      </c>
      <c r="AL2203">
        <v>0</v>
      </c>
      <c r="AM2203">
        <v>0</v>
      </c>
      <c r="AN2203">
        <v>0</v>
      </c>
    </row>
    <row r="2204" spans="1:40" x14ac:dyDescent="0.2">
      <c r="A2204" t="s">
        <v>9499</v>
      </c>
      <c r="B2204" t="s">
        <v>9500</v>
      </c>
      <c r="C2204" t="s">
        <v>9501</v>
      </c>
      <c r="D2204" t="s">
        <v>9502</v>
      </c>
      <c r="G2204">
        <v>0</v>
      </c>
      <c r="H2204">
        <v>0</v>
      </c>
      <c r="I2204">
        <v>0</v>
      </c>
      <c r="J2204">
        <v>0</v>
      </c>
      <c r="K2204">
        <v>0</v>
      </c>
      <c r="L2204">
        <v>0</v>
      </c>
      <c r="M2204">
        <v>0</v>
      </c>
      <c r="N2204">
        <v>0</v>
      </c>
      <c r="O2204">
        <v>0</v>
      </c>
      <c r="P2204">
        <v>0</v>
      </c>
      <c r="Q2204">
        <v>0</v>
      </c>
      <c r="R2204">
        <v>0</v>
      </c>
      <c r="S2204">
        <v>0</v>
      </c>
      <c r="T2204">
        <v>0</v>
      </c>
      <c r="U2204">
        <v>0</v>
      </c>
      <c r="V2204">
        <v>0</v>
      </c>
      <c r="W2204">
        <v>1</v>
      </c>
      <c r="X2204">
        <v>0</v>
      </c>
      <c r="Y2204">
        <v>0</v>
      </c>
      <c r="Z2204">
        <v>1</v>
      </c>
      <c r="AA2204">
        <v>0</v>
      </c>
      <c r="AB2204">
        <v>0</v>
      </c>
      <c r="AC2204">
        <v>0</v>
      </c>
      <c r="AD2204">
        <v>0</v>
      </c>
      <c r="AE2204">
        <v>0</v>
      </c>
      <c r="AF2204">
        <v>0</v>
      </c>
      <c r="AG2204">
        <v>0</v>
      </c>
      <c r="AH2204">
        <v>0</v>
      </c>
      <c r="AI2204">
        <v>0</v>
      </c>
      <c r="AJ2204">
        <v>0</v>
      </c>
      <c r="AK2204">
        <v>0</v>
      </c>
      <c r="AL2204">
        <v>0</v>
      </c>
      <c r="AM2204">
        <v>0</v>
      </c>
      <c r="AN2204">
        <v>0</v>
      </c>
    </row>
    <row r="2205" spans="1:40" x14ac:dyDescent="0.2">
      <c r="A2205" t="s">
        <v>9503</v>
      </c>
      <c r="B2205" t="s">
        <v>9504</v>
      </c>
      <c r="C2205" t="s">
        <v>9505</v>
      </c>
      <c r="D2205" t="s">
        <v>9506</v>
      </c>
      <c r="G2205">
        <v>0</v>
      </c>
      <c r="H2205">
        <v>0</v>
      </c>
      <c r="I2205">
        <v>0</v>
      </c>
      <c r="J2205">
        <v>0</v>
      </c>
      <c r="K2205">
        <v>0</v>
      </c>
      <c r="L2205">
        <v>0</v>
      </c>
      <c r="M2205">
        <v>0</v>
      </c>
      <c r="N2205">
        <v>0</v>
      </c>
      <c r="O2205">
        <v>0</v>
      </c>
      <c r="P2205">
        <v>0</v>
      </c>
      <c r="Q2205">
        <v>0</v>
      </c>
      <c r="R2205">
        <v>0</v>
      </c>
      <c r="S2205">
        <v>1</v>
      </c>
      <c r="T2205">
        <v>0</v>
      </c>
      <c r="U2205">
        <v>0</v>
      </c>
      <c r="V2205">
        <v>0</v>
      </c>
      <c r="W2205">
        <v>1</v>
      </c>
      <c r="X2205">
        <v>0</v>
      </c>
      <c r="Y2205">
        <v>0</v>
      </c>
      <c r="Z2205">
        <v>1</v>
      </c>
      <c r="AA2205">
        <v>0</v>
      </c>
      <c r="AB2205">
        <v>0</v>
      </c>
      <c r="AC2205">
        <v>0</v>
      </c>
      <c r="AD2205">
        <v>0</v>
      </c>
      <c r="AE2205">
        <v>0</v>
      </c>
      <c r="AF2205">
        <v>0</v>
      </c>
      <c r="AG2205">
        <v>0</v>
      </c>
      <c r="AH2205">
        <v>0</v>
      </c>
      <c r="AI2205">
        <v>0</v>
      </c>
      <c r="AJ2205">
        <v>0</v>
      </c>
      <c r="AK2205">
        <v>0</v>
      </c>
      <c r="AL2205">
        <v>0</v>
      </c>
      <c r="AM2205">
        <v>0</v>
      </c>
      <c r="AN2205">
        <v>0</v>
      </c>
    </row>
    <row r="2206" spans="1:40" x14ac:dyDescent="0.2">
      <c r="A2206" t="s">
        <v>9507</v>
      </c>
      <c r="B2206" t="s">
        <v>9508</v>
      </c>
      <c r="C2206" t="s">
        <v>9509</v>
      </c>
      <c r="D2206" t="s">
        <v>9510</v>
      </c>
      <c r="G2206">
        <v>0</v>
      </c>
      <c r="H2206">
        <v>0</v>
      </c>
      <c r="I2206">
        <v>0</v>
      </c>
      <c r="J2206">
        <v>0</v>
      </c>
      <c r="K2206">
        <v>0</v>
      </c>
      <c r="L2206">
        <v>0</v>
      </c>
      <c r="M2206">
        <v>0</v>
      </c>
      <c r="N2206">
        <v>0</v>
      </c>
      <c r="O2206">
        <v>0</v>
      </c>
      <c r="P2206">
        <v>0</v>
      </c>
      <c r="Q2206">
        <v>0</v>
      </c>
      <c r="R2206">
        <v>0</v>
      </c>
      <c r="S2206">
        <v>0</v>
      </c>
      <c r="T2206">
        <v>0</v>
      </c>
      <c r="U2206">
        <v>0</v>
      </c>
      <c r="V2206">
        <v>0</v>
      </c>
      <c r="W2206">
        <v>0</v>
      </c>
      <c r="X2206">
        <v>0</v>
      </c>
      <c r="Y2206">
        <v>0</v>
      </c>
      <c r="Z2206">
        <v>1</v>
      </c>
      <c r="AA2206">
        <v>0</v>
      </c>
      <c r="AB2206">
        <v>0</v>
      </c>
      <c r="AC2206">
        <v>0</v>
      </c>
      <c r="AD2206">
        <v>0</v>
      </c>
      <c r="AE2206">
        <v>0</v>
      </c>
      <c r="AF2206">
        <v>0</v>
      </c>
      <c r="AG2206">
        <v>0</v>
      </c>
      <c r="AH2206">
        <v>0</v>
      </c>
      <c r="AI2206">
        <v>0</v>
      </c>
      <c r="AJ2206">
        <v>0</v>
      </c>
      <c r="AK2206">
        <v>0</v>
      </c>
      <c r="AL2206">
        <v>0</v>
      </c>
      <c r="AM2206">
        <v>0</v>
      </c>
      <c r="AN2206">
        <v>0</v>
      </c>
    </row>
    <row r="2207" spans="1:40" x14ac:dyDescent="0.2">
      <c r="A2207" t="s">
        <v>9511</v>
      </c>
      <c r="B2207" t="s">
        <v>9512</v>
      </c>
      <c r="C2207" t="s">
        <v>9513</v>
      </c>
      <c r="D2207" t="s">
        <v>9514</v>
      </c>
      <c r="G2207">
        <v>0</v>
      </c>
      <c r="H2207">
        <v>0</v>
      </c>
      <c r="I2207">
        <v>0</v>
      </c>
      <c r="J2207">
        <v>0</v>
      </c>
      <c r="K2207">
        <v>0</v>
      </c>
      <c r="L2207">
        <v>0</v>
      </c>
      <c r="M2207">
        <v>0</v>
      </c>
      <c r="N2207">
        <v>0</v>
      </c>
      <c r="O2207">
        <v>0</v>
      </c>
      <c r="P2207">
        <v>0</v>
      </c>
      <c r="Q2207">
        <v>0</v>
      </c>
      <c r="R2207">
        <v>0</v>
      </c>
      <c r="S2207">
        <v>0</v>
      </c>
      <c r="T2207">
        <v>0</v>
      </c>
      <c r="U2207">
        <v>0</v>
      </c>
      <c r="V2207">
        <v>0</v>
      </c>
      <c r="W2207">
        <v>0</v>
      </c>
      <c r="X2207">
        <v>0</v>
      </c>
      <c r="Y2207">
        <v>0</v>
      </c>
      <c r="Z2207">
        <v>1</v>
      </c>
      <c r="AA2207">
        <v>0</v>
      </c>
      <c r="AB2207">
        <v>0</v>
      </c>
      <c r="AC2207">
        <v>0</v>
      </c>
      <c r="AD2207">
        <v>0</v>
      </c>
      <c r="AE2207">
        <v>0</v>
      </c>
      <c r="AF2207">
        <v>0</v>
      </c>
      <c r="AG2207">
        <v>0</v>
      </c>
      <c r="AH2207">
        <v>0</v>
      </c>
      <c r="AI2207">
        <v>0</v>
      </c>
      <c r="AJ2207">
        <v>0</v>
      </c>
      <c r="AK2207">
        <v>0</v>
      </c>
      <c r="AL2207">
        <v>0</v>
      </c>
      <c r="AM2207">
        <v>0</v>
      </c>
      <c r="AN2207">
        <v>0</v>
      </c>
    </row>
    <row r="2208" spans="1:40" x14ac:dyDescent="0.2">
      <c r="A2208" t="s">
        <v>9515</v>
      </c>
      <c r="B2208" t="s">
        <v>9516</v>
      </c>
      <c r="C2208" t="s">
        <v>9517</v>
      </c>
      <c r="D2208" t="s">
        <v>9518</v>
      </c>
      <c r="G2208">
        <v>0</v>
      </c>
      <c r="H2208">
        <v>0</v>
      </c>
      <c r="I2208">
        <v>0</v>
      </c>
      <c r="J2208">
        <v>0</v>
      </c>
      <c r="K2208">
        <v>0</v>
      </c>
      <c r="L2208">
        <v>0</v>
      </c>
      <c r="M2208">
        <v>1</v>
      </c>
      <c r="N2208">
        <v>0</v>
      </c>
      <c r="O2208">
        <v>0</v>
      </c>
      <c r="P2208">
        <v>0</v>
      </c>
      <c r="Q2208">
        <v>0</v>
      </c>
      <c r="R2208">
        <v>0</v>
      </c>
      <c r="S2208">
        <v>0</v>
      </c>
      <c r="T2208">
        <v>0</v>
      </c>
      <c r="U2208">
        <v>0</v>
      </c>
      <c r="V2208">
        <v>0</v>
      </c>
      <c r="W2208">
        <v>1</v>
      </c>
      <c r="X2208">
        <v>0</v>
      </c>
      <c r="Y2208">
        <v>0</v>
      </c>
      <c r="Z2208">
        <v>1</v>
      </c>
      <c r="AA2208">
        <v>0</v>
      </c>
      <c r="AB2208">
        <v>0</v>
      </c>
      <c r="AC2208">
        <v>0</v>
      </c>
      <c r="AD2208">
        <v>0</v>
      </c>
      <c r="AE2208">
        <v>0</v>
      </c>
      <c r="AF2208">
        <v>0</v>
      </c>
      <c r="AG2208">
        <v>0</v>
      </c>
      <c r="AH2208">
        <v>0</v>
      </c>
      <c r="AI2208">
        <v>0</v>
      </c>
      <c r="AJ2208">
        <v>0</v>
      </c>
      <c r="AK2208">
        <v>0</v>
      </c>
      <c r="AL2208">
        <v>0</v>
      </c>
      <c r="AM2208">
        <v>0</v>
      </c>
      <c r="AN2208">
        <v>0</v>
      </c>
    </row>
    <row r="2209" spans="1:40" x14ac:dyDescent="0.2">
      <c r="A2209" t="s">
        <v>9519</v>
      </c>
      <c r="B2209" t="s">
        <v>9520</v>
      </c>
      <c r="C2209" t="s">
        <v>9521</v>
      </c>
      <c r="D2209" t="s">
        <v>9522</v>
      </c>
      <c r="G2209">
        <v>0</v>
      </c>
      <c r="H2209">
        <v>0</v>
      </c>
      <c r="I2209">
        <v>0</v>
      </c>
      <c r="J2209">
        <v>0</v>
      </c>
      <c r="K2209">
        <v>0</v>
      </c>
      <c r="L2209">
        <v>0</v>
      </c>
      <c r="M2209">
        <v>0</v>
      </c>
      <c r="N2209">
        <v>0</v>
      </c>
      <c r="O2209">
        <v>0</v>
      </c>
      <c r="P2209">
        <v>0</v>
      </c>
      <c r="Q2209">
        <v>0</v>
      </c>
      <c r="R2209">
        <v>0</v>
      </c>
      <c r="S2209">
        <v>0</v>
      </c>
      <c r="T2209">
        <v>0</v>
      </c>
      <c r="U2209">
        <v>0</v>
      </c>
      <c r="V2209">
        <v>0</v>
      </c>
      <c r="W2209">
        <v>1</v>
      </c>
      <c r="X2209">
        <v>1</v>
      </c>
      <c r="Y2209">
        <v>0</v>
      </c>
      <c r="Z2209">
        <v>1</v>
      </c>
      <c r="AA2209">
        <v>0</v>
      </c>
      <c r="AB2209">
        <v>0</v>
      </c>
      <c r="AC2209">
        <v>0</v>
      </c>
      <c r="AD2209">
        <v>0</v>
      </c>
      <c r="AE2209">
        <v>0</v>
      </c>
      <c r="AF2209">
        <v>0</v>
      </c>
      <c r="AG2209">
        <v>0</v>
      </c>
      <c r="AH2209">
        <v>0</v>
      </c>
      <c r="AI2209">
        <v>0</v>
      </c>
      <c r="AJ2209">
        <v>0</v>
      </c>
      <c r="AK2209">
        <v>0</v>
      </c>
      <c r="AL2209">
        <v>0</v>
      </c>
      <c r="AM2209">
        <v>0</v>
      </c>
      <c r="AN2209">
        <v>0</v>
      </c>
    </row>
    <row r="2210" spans="1:40" x14ac:dyDescent="0.2">
      <c r="A2210" t="s">
        <v>9523</v>
      </c>
      <c r="B2210" t="s">
        <v>9524</v>
      </c>
      <c r="C2210" t="s">
        <v>9525</v>
      </c>
      <c r="D2210" t="s">
        <v>9526</v>
      </c>
      <c r="G2210">
        <v>0</v>
      </c>
      <c r="H2210">
        <v>0</v>
      </c>
      <c r="I2210">
        <v>0</v>
      </c>
      <c r="J2210">
        <v>0</v>
      </c>
      <c r="K2210">
        <v>0</v>
      </c>
      <c r="L2210">
        <v>0</v>
      </c>
      <c r="M2210">
        <v>0</v>
      </c>
      <c r="N2210">
        <v>0</v>
      </c>
      <c r="O2210">
        <v>0</v>
      </c>
      <c r="P2210">
        <v>0</v>
      </c>
      <c r="Q2210">
        <v>0</v>
      </c>
      <c r="R2210">
        <v>0</v>
      </c>
      <c r="S2210">
        <v>0</v>
      </c>
      <c r="T2210">
        <v>0</v>
      </c>
      <c r="U2210">
        <v>0</v>
      </c>
      <c r="V2210">
        <v>0</v>
      </c>
      <c r="W2210">
        <v>1</v>
      </c>
      <c r="X2210">
        <v>0</v>
      </c>
      <c r="Y2210">
        <v>0</v>
      </c>
      <c r="Z2210">
        <v>1</v>
      </c>
      <c r="AA2210">
        <v>0</v>
      </c>
      <c r="AB2210">
        <v>0</v>
      </c>
      <c r="AC2210">
        <v>0</v>
      </c>
      <c r="AD2210">
        <v>0</v>
      </c>
      <c r="AE2210">
        <v>0</v>
      </c>
      <c r="AF2210">
        <v>0</v>
      </c>
      <c r="AG2210">
        <v>0</v>
      </c>
      <c r="AH2210">
        <v>0</v>
      </c>
      <c r="AI2210">
        <v>0</v>
      </c>
      <c r="AJ2210">
        <v>0</v>
      </c>
      <c r="AK2210">
        <v>0</v>
      </c>
      <c r="AL2210">
        <v>0</v>
      </c>
      <c r="AM2210">
        <v>0</v>
      </c>
      <c r="AN2210">
        <v>0</v>
      </c>
    </row>
    <row r="2211" spans="1:40" x14ac:dyDescent="0.2">
      <c r="A2211" t="s">
        <v>9527</v>
      </c>
      <c r="B2211" t="s">
        <v>9528</v>
      </c>
      <c r="C2211" t="s">
        <v>9529</v>
      </c>
      <c r="D2211" t="s">
        <v>9530</v>
      </c>
      <c r="G2211">
        <v>0</v>
      </c>
      <c r="H2211">
        <v>0</v>
      </c>
      <c r="I2211">
        <v>0</v>
      </c>
      <c r="J2211">
        <v>0</v>
      </c>
      <c r="K2211">
        <v>0</v>
      </c>
      <c r="L2211">
        <v>0</v>
      </c>
      <c r="M2211">
        <v>0</v>
      </c>
      <c r="N2211">
        <v>0</v>
      </c>
      <c r="O2211">
        <v>0</v>
      </c>
      <c r="P2211">
        <v>0</v>
      </c>
      <c r="Q2211">
        <v>0</v>
      </c>
      <c r="R2211">
        <v>0</v>
      </c>
      <c r="S2211">
        <v>0</v>
      </c>
      <c r="T2211">
        <v>0</v>
      </c>
      <c r="U2211">
        <v>0</v>
      </c>
      <c r="V2211">
        <v>0</v>
      </c>
      <c r="W2211">
        <v>0</v>
      </c>
      <c r="X2211">
        <v>0</v>
      </c>
      <c r="Y2211">
        <v>0</v>
      </c>
      <c r="Z2211">
        <v>1</v>
      </c>
      <c r="AA2211">
        <v>0</v>
      </c>
      <c r="AB2211">
        <v>0</v>
      </c>
      <c r="AC2211">
        <v>0</v>
      </c>
      <c r="AD2211">
        <v>0</v>
      </c>
      <c r="AE2211">
        <v>0</v>
      </c>
      <c r="AF2211">
        <v>0</v>
      </c>
      <c r="AG2211">
        <v>0</v>
      </c>
      <c r="AH2211">
        <v>0</v>
      </c>
      <c r="AI2211">
        <v>0</v>
      </c>
      <c r="AJ2211">
        <v>0</v>
      </c>
      <c r="AK2211">
        <v>0</v>
      </c>
      <c r="AL2211">
        <v>0</v>
      </c>
      <c r="AM2211">
        <v>0</v>
      </c>
      <c r="AN2211">
        <v>0</v>
      </c>
    </row>
    <row r="2212" spans="1:40" x14ac:dyDescent="0.2">
      <c r="A2212" t="s">
        <v>9531</v>
      </c>
      <c r="B2212" t="s">
        <v>9532</v>
      </c>
      <c r="C2212" t="s">
        <v>9533</v>
      </c>
      <c r="D2212" t="s">
        <v>9534</v>
      </c>
      <c r="G2212">
        <v>0</v>
      </c>
      <c r="H2212">
        <v>0</v>
      </c>
      <c r="I2212">
        <v>0</v>
      </c>
      <c r="J2212">
        <v>0</v>
      </c>
      <c r="K2212">
        <v>0</v>
      </c>
      <c r="L2212">
        <v>0</v>
      </c>
      <c r="M2212">
        <v>0</v>
      </c>
      <c r="N2212">
        <v>0</v>
      </c>
      <c r="O2212">
        <v>0</v>
      </c>
      <c r="P2212">
        <v>0</v>
      </c>
      <c r="Q2212">
        <v>1</v>
      </c>
      <c r="R2212">
        <v>0</v>
      </c>
      <c r="S2212">
        <v>0</v>
      </c>
      <c r="T2212">
        <v>0</v>
      </c>
      <c r="U2212">
        <v>0</v>
      </c>
      <c r="V2212">
        <v>0</v>
      </c>
      <c r="W2212">
        <v>0</v>
      </c>
      <c r="X2212">
        <v>0</v>
      </c>
      <c r="Y2212">
        <v>0</v>
      </c>
      <c r="Z2212">
        <v>0</v>
      </c>
      <c r="AA2212">
        <v>0</v>
      </c>
      <c r="AB2212">
        <v>0</v>
      </c>
      <c r="AC2212">
        <v>0</v>
      </c>
      <c r="AD2212">
        <v>0</v>
      </c>
      <c r="AE2212">
        <v>0</v>
      </c>
      <c r="AF2212">
        <v>0</v>
      </c>
      <c r="AG2212">
        <v>0</v>
      </c>
      <c r="AH2212">
        <v>0</v>
      </c>
      <c r="AI2212">
        <v>0</v>
      </c>
      <c r="AJ2212">
        <v>0</v>
      </c>
      <c r="AK2212">
        <v>0</v>
      </c>
      <c r="AL2212">
        <v>0</v>
      </c>
      <c r="AM2212">
        <v>0</v>
      </c>
      <c r="AN2212">
        <v>0</v>
      </c>
    </row>
    <row r="2213" spans="1:40" x14ac:dyDescent="0.2">
      <c r="A2213" t="s">
        <v>9535</v>
      </c>
      <c r="B2213" t="s">
        <v>9536</v>
      </c>
      <c r="C2213" t="s">
        <v>9537</v>
      </c>
      <c r="D2213" t="s">
        <v>9538</v>
      </c>
      <c r="G2213">
        <v>0</v>
      </c>
      <c r="H2213">
        <v>0</v>
      </c>
      <c r="I2213">
        <v>0</v>
      </c>
      <c r="J2213">
        <v>0</v>
      </c>
      <c r="K2213">
        <v>0</v>
      </c>
      <c r="L2213">
        <v>0</v>
      </c>
      <c r="M2213">
        <v>0</v>
      </c>
      <c r="N2213">
        <v>0</v>
      </c>
      <c r="O2213">
        <v>0</v>
      </c>
      <c r="P2213">
        <v>0</v>
      </c>
      <c r="Q2213">
        <v>1</v>
      </c>
      <c r="R2213">
        <v>0</v>
      </c>
      <c r="S2213">
        <v>0</v>
      </c>
      <c r="T2213">
        <v>0</v>
      </c>
      <c r="U2213">
        <v>0</v>
      </c>
      <c r="V2213">
        <v>0</v>
      </c>
      <c r="W2213">
        <v>0</v>
      </c>
      <c r="X2213">
        <v>0</v>
      </c>
      <c r="Y2213">
        <v>0</v>
      </c>
      <c r="Z2213">
        <v>0</v>
      </c>
      <c r="AA2213">
        <v>0</v>
      </c>
      <c r="AB2213">
        <v>0</v>
      </c>
      <c r="AC2213">
        <v>0</v>
      </c>
      <c r="AD2213">
        <v>0</v>
      </c>
      <c r="AE2213">
        <v>0</v>
      </c>
      <c r="AF2213">
        <v>0</v>
      </c>
      <c r="AG2213">
        <v>0</v>
      </c>
      <c r="AH2213">
        <v>0</v>
      </c>
      <c r="AI2213">
        <v>1</v>
      </c>
      <c r="AJ2213">
        <v>0</v>
      </c>
      <c r="AK2213">
        <v>0</v>
      </c>
      <c r="AL2213">
        <v>0</v>
      </c>
      <c r="AM2213">
        <v>0</v>
      </c>
      <c r="AN2213">
        <v>0</v>
      </c>
    </row>
    <row r="2214" spans="1:40" x14ac:dyDescent="0.2">
      <c r="A2214" t="s">
        <v>9539</v>
      </c>
      <c r="B2214" t="s">
        <v>9540</v>
      </c>
      <c r="C2214" t="s">
        <v>9541</v>
      </c>
      <c r="D2214" t="s">
        <v>9542</v>
      </c>
      <c r="G2214">
        <v>0</v>
      </c>
      <c r="H2214">
        <v>0</v>
      </c>
      <c r="I2214">
        <v>0</v>
      </c>
      <c r="J2214">
        <v>0</v>
      </c>
      <c r="K2214">
        <v>0</v>
      </c>
      <c r="L2214">
        <v>0</v>
      </c>
      <c r="M2214">
        <v>0</v>
      </c>
      <c r="N2214">
        <v>0</v>
      </c>
      <c r="O2214">
        <v>0</v>
      </c>
      <c r="P2214">
        <v>0</v>
      </c>
      <c r="Q2214">
        <v>1</v>
      </c>
      <c r="R2214">
        <v>0</v>
      </c>
      <c r="S2214">
        <v>0</v>
      </c>
      <c r="T2214">
        <v>0</v>
      </c>
      <c r="U2214">
        <v>0</v>
      </c>
      <c r="V2214">
        <v>0</v>
      </c>
      <c r="W2214">
        <v>0</v>
      </c>
      <c r="X2214">
        <v>0</v>
      </c>
      <c r="Y2214">
        <v>0</v>
      </c>
      <c r="Z2214">
        <v>0</v>
      </c>
      <c r="AA2214">
        <v>0</v>
      </c>
      <c r="AB2214">
        <v>0</v>
      </c>
      <c r="AC2214">
        <v>0</v>
      </c>
      <c r="AD2214">
        <v>0</v>
      </c>
      <c r="AE2214">
        <v>0</v>
      </c>
      <c r="AF2214">
        <v>0</v>
      </c>
      <c r="AG2214">
        <v>0</v>
      </c>
      <c r="AH2214">
        <v>0</v>
      </c>
      <c r="AI2214">
        <v>0</v>
      </c>
      <c r="AJ2214">
        <v>0</v>
      </c>
      <c r="AK2214">
        <v>0</v>
      </c>
      <c r="AL2214">
        <v>0</v>
      </c>
      <c r="AM2214">
        <v>0</v>
      </c>
      <c r="AN2214">
        <v>0</v>
      </c>
    </row>
    <row r="2215" spans="1:40" x14ac:dyDescent="0.2">
      <c r="A2215" t="s">
        <v>9543</v>
      </c>
      <c r="B2215" t="s">
        <v>9544</v>
      </c>
      <c r="C2215" t="s">
        <v>9545</v>
      </c>
      <c r="D2215" t="s">
        <v>9546</v>
      </c>
      <c r="G2215">
        <v>0</v>
      </c>
      <c r="H2215">
        <v>0</v>
      </c>
      <c r="I2215">
        <v>0</v>
      </c>
      <c r="J2215">
        <v>0</v>
      </c>
      <c r="K2215">
        <v>0</v>
      </c>
      <c r="L2215">
        <v>0</v>
      </c>
      <c r="M2215">
        <v>0</v>
      </c>
      <c r="N2215">
        <v>0</v>
      </c>
      <c r="O2215">
        <v>0</v>
      </c>
      <c r="P2215">
        <v>0</v>
      </c>
      <c r="Q2215">
        <v>1</v>
      </c>
      <c r="R2215">
        <v>0</v>
      </c>
      <c r="S2215">
        <v>0</v>
      </c>
      <c r="T2215">
        <v>0</v>
      </c>
      <c r="U2215">
        <v>0</v>
      </c>
      <c r="V2215">
        <v>0</v>
      </c>
      <c r="W2215">
        <v>0</v>
      </c>
      <c r="X2215">
        <v>0</v>
      </c>
      <c r="Y2215">
        <v>0</v>
      </c>
      <c r="Z2215">
        <v>0</v>
      </c>
      <c r="AA2215">
        <v>0</v>
      </c>
      <c r="AB2215">
        <v>0</v>
      </c>
      <c r="AC2215">
        <v>0</v>
      </c>
      <c r="AD2215">
        <v>0</v>
      </c>
      <c r="AE2215">
        <v>0</v>
      </c>
      <c r="AF2215">
        <v>0</v>
      </c>
      <c r="AG2215">
        <v>0</v>
      </c>
      <c r="AH2215">
        <v>0</v>
      </c>
      <c r="AI2215">
        <v>1</v>
      </c>
      <c r="AJ2215">
        <v>0</v>
      </c>
      <c r="AK2215">
        <v>0</v>
      </c>
      <c r="AL2215">
        <v>0</v>
      </c>
      <c r="AM2215">
        <v>0</v>
      </c>
      <c r="AN2215">
        <v>0</v>
      </c>
    </row>
    <row r="2216" spans="1:40" x14ac:dyDescent="0.2">
      <c r="A2216" t="s">
        <v>9547</v>
      </c>
      <c r="B2216" t="s">
        <v>9548</v>
      </c>
      <c r="C2216" t="s">
        <v>9549</v>
      </c>
      <c r="D2216" t="s">
        <v>9550</v>
      </c>
      <c r="G2216">
        <v>0</v>
      </c>
      <c r="H2216">
        <v>0</v>
      </c>
      <c r="I2216">
        <v>0</v>
      </c>
      <c r="J2216">
        <v>0</v>
      </c>
      <c r="K2216">
        <v>0</v>
      </c>
      <c r="L2216">
        <v>0</v>
      </c>
      <c r="M2216">
        <v>0</v>
      </c>
      <c r="N2216">
        <v>0</v>
      </c>
      <c r="O2216">
        <v>0</v>
      </c>
      <c r="P2216">
        <v>0</v>
      </c>
      <c r="Q2216">
        <v>1</v>
      </c>
      <c r="R2216">
        <v>0</v>
      </c>
      <c r="S2216">
        <v>0</v>
      </c>
      <c r="T2216">
        <v>0</v>
      </c>
      <c r="U2216">
        <v>0</v>
      </c>
      <c r="V2216">
        <v>0</v>
      </c>
      <c r="W2216">
        <v>0</v>
      </c>
      <c r="X2216">
        <v>0</v>
      </c>
      <c r="Y2216">
        <v>0</v>
      </c>
      <c r="Z2216">
        <v>0</v>
      </c>
      <c r="AA2216">
        <v>0</v>
      </c>
      <c r="AB2216">
        <v>0</v>
      </c>
      <c r="AC2216">
        <v>0</v>
      </c>
      <c r="AD2216">
        <v>0</v>
      </c>
      <c r="AE2216">
        <v>0</v>
      </c>
      <c r="AF2216">
        <v>0</v>
      </c>
      <c r="AG2216">
        <v>0</v>
      </c>
      <c r="AH2216">
        <v>0</v>
      </c>
      <c r="AI2216">
        <v>0</v>
      </c>
      <c r="AJ2216">
        <v>0</v>
      </c>
      <c r="AK2216">
        <v>0</v>
      </c>
      <c r="AL2216">
        <v>0</v>
      </c>
      <c r="AM2216">
        <v>0</v>
      </c>
      <c r="AN2216">
        <v>0</v>
      </c>
    </row>
    <row r="2217" spans="1:40" x14ac:dyDescent="0.2">
      <c r="A2217" t="s">
        <v>9551</v>
      </c>
      <c r="B2217" t="s">
        <v>9552</v>
      </c>
      <c r="C2217" t="s">
        <v>9553</v>
      </c>
      <c r="D2217" t="s">
        <v>9554</v>
      </c>
      <c r="G2217">
        <v>0</v>
      </c>
      <c r="H2217">
        <v>0</v>
      </c>
      <c r="I2217">
        <v>0</v>
      </c>
      <c r="J2217">
        <v>0</v>
      </c>
      <c r="K2217">
        <v>0</v>
      </c>
      <c r="L2217">
        <v>0</v>
      </c>
      <c r="M2217">
        <v>0</v>
      </c>
      <c r="N2217">
        <v>0</v>
      </c>
      <c r="O2217">
        <v>0</v>
      </c>
      <c r="P2217">
        <v>0</v>
      </c>
      <c r="Q2217">
        <v>1</v>
      </c>
      <c r="R2217">
        <v>0</v>
      </c>
      <c r="S2217">
        <v>0</v>
      </c>
      <c r="T2217">
        <v>0</v>
      </c>
      <c r="U2217">
        <v>0</v>
      </c>
      <c r="V2217">
        <v>0</v>
      </c>
      <c r="W2217">
        <v>0</v>
      </c>
      <c r="X2217">
        <v>0</v>
      </c>
      <c r="Y2217">
        <v>0</v>
      </c>
      <c r="Z2217">
        <v>0</v>
      </c>
      <c r="AA2217">
        <v>0</v>
      </c>
      <c r="AB2217">
        <v>0</v>
      </c>
      <c r="AC2217">
        <v>0</v>
      </c>
      <c r="AD2217">
        <v>0</v>
      </c>
      <c r="AE2217">
        <v>0</v>
      </c>
      <c r="AF2217">
        <v>0</v>
      </c>
      <c r="AG2217">
        <v>0</v>
      </c>
      <c r="AH2217">
        <v>0</v>
      </c>
      <c r="AI2217">
        <v>0</v>
      </c>
      <c r="AJ2217">
        <v>0</v>
      </c>
      <c r="AK2217">
        <v>0</v>
      </c>
      <c r="AL2217">
        <v>0</v>
      </c>
      <c r="AM2217">
        <v>0</v>
      </c>
      <c r="AN2217">
        <v>0</v>
      </c>
    </row>
    <row r="2218" spans="1:40" x14ac:dyDescent="0.2">
      <c r="A2218" t="s">
        <v>9555</v>
      </c>
      <c r="B2218" t="s">
        <v>9556</v>
      </c>
      <c r="C2218" t="s">
        <v>9557</v>
      </c>
      <c r="D2218" t="s">
        <v>9558</v>
      </c>
      <c r="G2218">
        <v>0</v>
      </c>
      <c r="H2218">
        <v>0</v>
      </c>
      <c r="I2218">
        <v>0</v>
      </c>
      <c r="J2218">
        <v>0</v>
      </c>
      <c r="K2218">
        <v>0</v>
      </c>
      <c r="L2218">
        <v>0</v>
      </c>
      <c r="M2218">
        <v>0</v>
      </c>
      <c r="N2218">
        <v>0</v>
      </c>
      <c r="O2218">
        <v>0</v>
      </c>
      <c r="P2218">
        <v>0</v>
      </c>
      <c r="Q2218">
        <v>1</v>
      </c>
      <c r="R2218">
        <v>0</v>
      </c>
      <c r="S2218">
        <v>0</v>
      </c>
      <c r="T2218">
        <v>0</v>
      </c>
      <c r="U2218">
        <v>0</v>
      </c>
      <c r="V2218">
        <v>0</v>
      </c>
      <c r="W2218">
        <v>0</v>
      </c>
      <c r="X2218">
        <v>0</v>
      </c>
      <c r="Y2218">
        <v>0</v>
      </c>
      <c r="Z2218">
        <v>0</v>
      </c>
      <c r="AA2218">
        <v>0</v>
      </c>
      <c r="AB2218">
        <v>0</v>
      </c>
      <c r="AC2218">
        <v>0</v>
      </c>
      <c r="AD2218">
        <v>0</v>
      </c>
      <c r="AE2218">
        <v>0</v>
      </c>
      <c r="AF2218">
        <v>0</v>
      </c>
      <c r="AG2218">
        <v>0</v>
      </c>
      <c r="AH2218">
        <v>0</v>
      </c>
      <c r="AI2218">
        <v>0</v>
      </c>
      <c r="AJ2218">
        <v>0</v>
      </c>
      <c r="AK2218">
        <v>0</v>
      </c>
      <c r="AL2218">
        <v>0</v>
      </c>
      <c r="AM2218">
        <v>0</v>
      </c>
      <c r="AN2218">
        <v>0</v>
      </c>
    </row>
    <row r="2219" spans="1:40" x14ac:dyDescent="0.2">
      <c r="A2219" t="s">
        <v>9559</v>
      </c>
      <c r="B2219" t="s">
        <v>9560</v>
      </c>
      <c r="C2219" t="s">
        <v>9561</v>
      </c>
      <c r="D2219" t="s">
        <v>9562</v>
      </c>
      <c r="G2219">
        <v>0</v>
      </c>
      <c r="H2219">
        <v>0</v>
      </c>
      <c r="I2219">
        <v>0</v>
      </c>
      <c r="J2219">
        <v>0</v>
      </c>
      <c r="K2219">
        <v>0</v>
      </c>
      <c r="L2219">
        <v>0</v>
      </c>
      <c r="M2219">
        <v>0</v>
      </c>
      <c r="N2219">
        <v>0</v>
      </c>
      <c r="O2219">
        <v>0</v>
      </c>
      <c r="P2219">
        <v>0</v>
      </c>
      <c r="Q2219">
        <v>1</v>
      </c>
      <c r="R2219">
        <v>0</v>
      </c>
      <c r="S2219">
        <v>0</v>
      </c>
      <c r="T2219">
        <v>0</v>
      </c>
      <c r="U2219">
        <v>0</v>
      </c>
      <c r="V2219">
        <v>0</v>
      </c>
      <c r="W2219">
        <v>0</v>
      </c>
      <c r="X2219">
        <v>0</v>
      </c>
      <c r="Y2219">
        <v>0</v>
      </c>
      <c r="Z2219">
        <v>0</v>
      </c>
      <c r="AA2219">
        <v>0</v>
      </c>
      <c r="AB2219">
        <v>0</v>
      </c>
      <c r="AC2219">
        <v>0</v>
      </c>
      <c r="AD2219">
        <v>0</v>
      </c>
      <c r="AE2219">
        <v>0</v>
      </c>
      <c r="AF2219">
        <v>0</v>
      </c>
      <c r="AG2219">
        <v>1</v>
      </c>
      <c r="AH2219">
        <v>0</v>
      </c>
      <c r="AI2219">
        <v>0</v>
      </c>
      <c r="AJ2219">
        <v>0</v>
      </c>
      <c r="AK2219">
        <v>0</v>
      </c>
      <c r="AL2219">
        <v>0</v>
      </c>
      <c r="AM2219">
        <v>0</v>
      </c>
      <c r="AN2219">
        <v>0</v>
      </c>
    </row>
    <row r="2220" spans="1:40" x14ac:dyDescent="0.2">
      <c r="A2220" t="s">
        <v>9563</v>
      </c>
      <c r="B2220" t="s">
        <v>9564</v>
      </c>
      <c r="C2220" t="s">
        <v>9565</v>
      </c>
      <c r="D2220" t="s">
        <v>9566</v>
      </c>
      <c r="G2220">
        <v>0</v>
      </c>
      <c r="H2220">
        <v>0</v>
      </c>
      <c r="I2220">
        <v>0</v>
      </c>
      <c r="J2220">
        <v>0</v>
      </c>
      <c r="K2220">
        <v>0</v>
      </c>
      <c r="L2220">
        <v>0</v>
      </c>
      <c r="M2220">
        <v>0</v>
      </c>
      <c r="N2220">
        <v>0</v>
      </c>
      <c r="O2220">
        <v>0</v>
      </c>
      <c r="P2220">
        <v>0</v>
      </c>
      <c r="Q2220">
        <v>1</v>
      </c>
      <c r="R2220">
        <v>0</v>
      </c>
      <c r="S2220">
        <v>0</v>
      </c>
      <c r="T2220">
        <v>0</v>
      </c>
      <c r="U2220">
        <v>0</v>
      </c>
      <c r="V2220">
        <v>0</v>
      </c>
      <c r="W2220">
        <v>0</v>
      </c>
      <c r="X2220">
        <v>0</v>
      </c>
      <c r="Y2220">
        <v>0</v>
      </c>
      <c r="Z2220">
        <v>0</v>
      </c>
      <c r="AA2220">
        <v>0</v>
      </c>
      <c r="AB2220">
        <v>0</v>
      </c>
      <c r="AC2220">
        <v>0</v>
      </c>
      <c r="AD2220">
        <v>0</v>
      </c>
      <c r="AE2220">
        <v>0</v>
      </c>
      <c r="AF2220">
        <v>0</v>
      </c>
      <c r="AG2220">
        <v>0</v>
      </c>
      <c r="AH2220">
        <v>0</v>
      </c>
      <c r="AI2220">
        <v>0</v>
      </c>
      <c r="AJ2220">
        <v>0</v>
      </c>
      <c r="AK2220">
        <v>0</v>
      </c>
      <c r="AL2220">
        <v>0</v>
      </c>
      <c r="AM2220">
        <v>0</v>
      </c>
      <c r="AN2220">
        <v>0</v>
      </c>
    </row>
    <row r="2221" spans="1:40" x14ac:dyDescent="0.2">
      <c r="A2221" t="s">
        <v>9567</v>
      </c>
      <c r="B2221" t="s">
        <v>9568</v>
      </c>
      <c r="C2221" t="s">
        <v>9569</v>
      </c>
      <c r="D2221" t="s">
        <v>9570</v>
      </c>
      <c r="G2221">
        <v>0</v>
      </c>
      <c r="H2221">
        <v>0</v>
      </c>
      <c r="I2221">
        <v>0</v>
      </c>
      <c r="J2221">
        <v>0</v>
      </c>
      <c r="K2221">
        <v>0</v>
      </c>
      <c r="L2221">
        <v>0</v>
      </c>
      <c r="M2221">
        <v>0</v>
      </c>
      <c r="N2221">
        <v>0</v>
      </c>
      <c r="O2221">
        <v>0</v>
      </c>
      <c r="P2221">
        <v>0</v>
      </c>
      <c r="Q2221">
        <v>1</v>
      </c>
      <c r="R2221">
        <v>0</v>
      </c>
      <c r="S2221">
        <v>0</v>
      </c>
      <c r="T2221">
        <v>0</v>
      </c>
      <c r="U2221">
        <v>0</v>
      </c>
      <c r="V2221">
        <v>0</v>
      </c>
      <c r="W2221">
        <v>0</v>
      </c>
      <c r="X2221">
        <v>0</v>
      </c>
      <c r="Y2221">
        <v>0</v>
      </c>
      <c r="Z2221">
        <v>0</v>
      </c>
      <c r="AA2221">
        <v>0</v>
      </c>
      <c r="AB2221">
        <v>0</v>
      </c>
      <c r="AC2221">
        <v>0</v>
      </c>
      <c r="AD2221">
        <v>0</v>
      </c>
      <c r="AE2221">
        <v>0</v>
      </c>
      <c r="AF2221">
        <v>0</v>
      </c>
      <c r="AG2221">
        <v>0</v>
      </c>
      <c r="AH2221">
        <v>0</v>
      </c>
      <c r="AI2221">
        <v>0</v>
      </c>
      <c r="AJ2221">
        <v>0</v>
      </c>
      <c r="AK2221">
        <v>0</v>
      </c>
      <c r="AL2221">
        <v>0</v>
      </c>
      <c r="AM2221">
        <v>1</v>
      </c>
      <c r="AN2221">
        <v>0</v>
      </c>
    </row>
    <row r="2222" spans="1:40" x14ac:dyDescent="0.2">
      <c r="A2222" t="s">
        <v>9571</v>
      </c>
      <c r="B2222" t="s">
        <v>9572</v>
      </c>
      <c r="C2222" t="s">
        <v>9573</v>
      </c>
      <c r="D2222" t="s">
        <v>9574</v>
      </c>
      <c r="G2222">
        <v>0</v>
      </c>
      <c r="H2222">
        <v>0</v>
      </c>
      <c r="I2222">
        <v>0</v>
      </c>
      <c r="J2222">
        <v>0</v>
      </c>
      <c r="K2222">
        <v>0</v>
      </c>
      <c r="L2222">
        <v>0</v>
      </c>
      <c r="M2222">
        <v>0</v>
      </c>
      <c r="N2222">
        <v>0</v>
      </c>
      <c r="O2222">
        <v>0</v>
      </c>
      <c r="P2222">
        <v>0</v>
      </c>
      <c r="Q2222">
        <v>1</v>
      </c>
      <c r="R2222">
        <v>0</v>
      </c>
      <c r="S2222">
        <v>0</v>
      </c>
      <c r="T2222">
        <v>0</v>
      </c>
      <c r="U2222">
        <v>0</v>
      </c>
      <c r="V2222">
        <v>0</v>
      </c>
      <c r="W2222">
        <v>0</v>
      </c>
      <c r="X2222">
        <v>0</v>
      </c>
      <c r="Y2222">
        <v>0</v>
      </c>
      <c r="Z2222">
        <v>0</v>
      </c>
      <c r="AA2222">
        <v>0</v>
      </c>
      <c r="AB2222">
        <v>0</v>
      </c>
      <c r="AC2222">
        <v>0</v>
      </c>
      <c r="AD2222">
        <v>0</v>
      </c>
      <c r="AE2222">
        <v>0</v>
      </c>
      <c r="AF2222">
        <v>0</v>
      </c>
      <c r="AG2222">
        <v>0</v>
      </c>
      <c r="AH2222">
        <v>0</v>
      </c>
      <c r="AI2222">
        <v>1</v>
      </c>
      <c r="AJ2222">
        <v>0</v>
      </c>
      <c r="AK2222">
        <v>0</v>
      </c>
      <c r="AL2222">
        <v>0</v>
      </c>
      <c r="AM2222">
        <v>0</v>
      </c>
      <c r="AN2222">
        <v>0</v>
      </c>
    </row>
    <row r="2223" spans="1:40" x14ac:dyDescent="0.2">
      <c r="A2223" t="s">
        <v>9575</v>
      </c>
      <c r="B2223" t="s">
        <v>9576</v>
      </c>
      <c r="C2223" t="s">
        <v>9577</v>
      </c>
      <c r="D2223" t="s">
        <v>9578</v>
      </c>
      <c r="G2223">
        <v>0</v>
      </c>
      <c r="H2223">
        <v>0</v>
      </c>
      <c r="I2223">
        <v>0</v>
      </c>
      <c r="J2223">
        <v>0</v>
      </c>
      <c r="K2223">
        <v>0</v>
      </c>
      <c r="L2223">
        <v>0</v>
      </c>
      <c r="M2223">
        <v>0</v>
      </c>
      <c r="N2223">
        <v>0</v>
      </c>
      <c r="O2223">
        <v>0</v>
      </c>
      <c r="P2223">
        <v>0</v>
      </c>
      <c r="Q2223">
        <v>1</v>
      </c>
      <c r="R2223">
        <v>0</v>
      </c>
      <c r="S2223">
        <v>0</v>
      </c>
      <c r="T2223">
        <v>0</v>
      </c>
      <c r="U2223">
        <v>0</v>
      </c>
      <c r="V2223">
        <v>0</v>
      </c>
      <c r="W2223">
        <v>0</v>
      </c>
      <c r="X2223">
        <v>0</v>
      </c>
      <c r="Y2223">
        <v>0</v>
      </c>
      <c r="Z2223">
        <v>0</v>
      </c>
      <c r="AA2223">
        <v>0</v>
      </c>
      <c r="AB2223">
        <v>0</v>
      </c>
      <c r="AC2223">
        <v>0</v>
      </c>
      <c r="AD2223">
        <v>0</v>
      </c>
      <c r="AE2223">
        <v>0</v>
      </c>
      <c r="AF2223">
        <v>0</v>
      </c>
      <c r="AG2223">
        <v>0</v>
      </c>
      <c r="AH2223">
        <v>0</v>
      </c>
      <c r="AI2223">
        <v>0</v>
      </c>
      <c r="AJ2223">
        <v>0</v>
      </c>
      <c r="AK2223">
        <v>0</v>
      </c>
      <c r="AL2223">
        <v>0</v>
      </c>
      <c r="AM2223">
        <v>0</v>
      </c>
      <c r="AN2223">
        <v>0</v>
      </c>
    </row>
    <row r="2224" spans="1:40" x14ac:dyDescent="0.2">
      <c r="A2224" t="s">
        <v>9579</v>
      </c>
      <c r="B2224" t="s">
        <v>9580</v>
      </c>
      <c r="C2224" t="s">
        <v>9581</v>
      </c>
      <c r="D2224" t="s">
        <v>9582</v>
      </c>
      <c r="G2224">
        <v>0</v>
      </c>
      <c r="H2224">
        <v>0</v>
      </c>
      <c r="I2224">
        <v>0</v>
      </c>
      <c r="J2224">
        <v>0</v>
      </c>
      <c r="K2224">
        <v>0</v>
      </c>
      <c r="L2224">
        <v>0</v>
      </c>
      <c r="M2224">
        <v>0</v>
      </c>
      <c r="N2224">
        <v>0</v>
      </c>
      <c r="O2224">
        <v>0</v>
      </c>
      <c r="P2224">
        <v>0</v>
      </c>
      <c r="Q2224">
        <v>1</v>
      </c>
      <c r="R2224">
        <v>0</v>
      </c>
      <c r="S2224">
        <v>0</v>
      </c>
      <c r="T2224">
        <v>0</v>
      </c>
      <c r="U2224">
        <v>0</v>
      </c>
      <c r="V2224">
        <v>0</v>
      </c>
      <c r="W2224">
        <v>0</v>
      </c>
      <c r="X2224">
        <v>0</v>
      </c>
      <c r="Y2224">
        <v>0</v>
      </c>
      <c r="Z2224">
        <v>0</v>
      </c>
      <c r="AA2224">
        <v>0</v>
      </c>
      <c r="AB2224">
        <v>0</v>
      </c>
      <c r="AC2224">
        <v>0</v>
      </c>
      <c r="AD2224">
        <v>0</v>
      </c>
      <c r="AE2224">
        <v>0</v>
      </c>
      <c r="AF2224">
        <v>0</v>
      </c>
      <c r="AG2224">
        <v>1</v>
      </c>
      <c r="AH2224">
        <v>0</v>
      </c>
      <c r="AI2224">
        <v>0</v>
      </c>
      <c r="AJ2224">
        <v>0</v>
      </c>
      <c r="AK2224">
        <v>0</v>
      </c>
      <c r="AL2224">
        <v>0</v>
      </c>
      <c r="AM2224">
        <v>0</v>
      </c>
      <c r="AN2224">
        <v>0</v>
      </c>
    </row>
    <row r="2225" spans="1:40" x14ac:dyDescent="0.2">
      <c r="A2225" t="s">
        <v>9583</v>
      </c>
      <c r="B2225" t="s">
        <v>9584</v>
      </c>
      <c r="C2225" t="s">
        <v>9585</v>
      </c>
      <c r="D2225" t="s">
        <v>9586</v>
      </c>
      <c r="G2225">
        <v>0</v>
      </c>
      <c r="H2225">
        <v>0</v>
      </c>
      <c r="I2225">
        <v>0</v>
      </c>
      <c r="J2225">
        <v>0</v>
      </c>
      <c r="K2225">
        <v>0</v>
      </c>
      <c r="L2225">
        <v>0</v>
      </c>
      <c r="M2225">
        <v>0</v>
      </c>
      <c r="N2225">
        <v>0</v>
      </c>
      <c r="O2225">
        <v>0</v>
      </c>
      <c r="P2225">
        <v>0</v>
      </c>
      <c r="Q2225">
        <v>1</v>
      </c>
      <c r="R2225">
        <v>0</v>
      </c>
      <c r="S2225">
        <v>0</v>
      </c>
      <c r="T2225">
        <v>0</v>
      </c>
      <c r="U2225">
        <v>0</v>
      </c>
      <c r="V2225">
        <v>0</v>
      </c>
      <c r="W2225">
        <v>0</v>
      </c>
      <c r="X2225">
        <v>0</v>
      </c>
      <c r="Y2225">
        <v>0</v>
      </c>
      <c r="Z2225">
        <v>0</v>
      </c>
      <c r="AA2225">
        <v>0</v>
      </c>
      <c r="AB2225">
        <v>0</v>
      </c>
      <c r="AC2225">
        <v>0</v>
      </c>
      <c r="AD2225">
        <v>0</v>
      </c>
      <c r="AE2225">
        <v>0</v>
      </c>
      <c r="AF2225">
        <v>0</v>
      </c>
      <c r="AG2225">
        <v>0</v>
      </c>
      <c r="AH2225">
        <v>0</v>
      </c>
      <c r="AI2225">
        <v>0</v>
      </c>
      <c r="AJ2225">
        <v>0</v>
      </c>
      <c r="AK2225">
        <v>0</v>
      </c>
      <c r="AL2225">
        <v>0</v>
      </c>
      <c r="AM2225">
        <v>0</v>
      </c>
      <c r="AN2225">
        <v>0</v>
      </c>
    </row>
    <row r="2226" spans="1:40" x14ac:dyDescent="0.2">
      <c r="A2226" t="s">
        <v>9587</v>
      </c>
      <c r="B2226" t="s">
        <v>9588</v>
      </c>
      <c r="C2226" t="s">
        <v>9589</v>
      </c>
      <c r="D2226" t="s">
        <v>9590</v>
      </c>
      <c r="G2226">
        <v>0</v>
      </c>
      <c r="H2226">
        <v>0</v>
      </c>
      <c r="I2226">
        <v>0</v>
      </c>
      <c r="J2226">
        <v>0</v>
      </c>
      <c r="K2226">
        <v>0</v>
      </c>
      <c r="L2226">
        <v>0</v>
      </c>
      <c r="M2226">
        <v>0</v>
      </c>
      <c r="N2226">
        <v>0</v>
      </c>
      <c r="O2226">
        <v>0</v>
      </c>
      <c r="P2226">
        <v>0</v>
      </c>
      <c r="Q2226">
        <v>1</v>
      </c>
      <c r="R2226">
        <v>0</v>
      </c>
      <c r="S2226">
        <v>0</v>
      </c>
      <c r="T2226">
        <v>0</v>
      </c>
      <c r="U2226">
        <v>0</v>
      </c>
      <c r="V2226">
        <v>0</v>
      </c>
      <c r="W2226">
        <v>0</v>
      </c>
      <c r="X2226">
        <v>0</v>
      </c>
      <c r="Y2226">
        <v>0</v>
      </c>
      <c r="Z2226">
        <v>0</v>
      </c>
      <c r="AA2226">
        <v>0</v>
      </c>
      <c r="AB2226">
        <v>0</v>
      </c>
      <c r="AC2226">
        <v>0</v>
      </c>
      <c r="AD2226">
        <v>0</v>
      </c>
      <c r="AE2226">
        <v>0</v>
      </c>
      <c r="AF2226">
        <v>0</v>
      </c>
      <c r="AG2226">
        <v>0</v>
      </c>
      <c r="AH2226">
        <v>0</v>
      </c>
      <c r="AI2226">
        <v>0</v>
      </c>
      <c r="AJ2226">
        <v>0</v>
      </c>
      <c r="AK2226">
        <v>0</v>
      </c>
      <c r="AL2226">
        <v>0</v>
      </c>
      <c r="AM2226">
        <v>0</v>
      </c>
      <c r="AN2226">
        <v>0</v>
      </c>
    </row>
    <row r="2227" spans="1:40" x14ac:dyDescent="0.2">
      <c r="A2227" t="s">
        <v>9591</v>
      </c>
      <c r="B2227" t="s">
        <v>9592</v>
      </c>
      <c r="C2227" t="s">
        <v>9593</v>
      </c>
      <c r="D2227" t="s">
        <v>9594</v>
      </c>
      <c r="G2227">
        <v>0</v>
      </c>
      <c r="H2227">
        <v>0</v>
      </c>
      <c r="I2227">
        <v>0</v>
      </c>
      <c r="J2227">
        <v>0</v>
      </c>
      <c r="K2227">
        <v>0</v>
      </c>
      <c r="L2227">
        <v>0</v>
      </c>
      <c r="M2227">
        <v>0</v>
      </c>
      <c r="N2227">
        <v>0</v>
      </c>
      <c r="O2227">
        <v>0</v>
      </c>
      <c r="P2227">
        <v>0</v>
      </c>
      <c r="Q2227">
        <v>1</v>
      </c>
      <c r="R2227">
        <v>0</v>
      </c>
      <c r="S2227">
        <v>0</v>
      </c>
      <c r="T2227">
        <v>0</v>
      </c>
      <c r="U2227">
        <v>0</v>
      </c>
      <c r="V2227">
        <v>0</v>
      </c>
      <c r="W2227">
        <v>0</v>
      </c>
      <c r="X2227">
        <v>0</v>
      </c>
      <c r="Y2227">
        <v>0</v>
      </c>
      <c r="Z2227">
        <v>0</v>
      </c>
      <c r="AA2227">
        <v>0</v>
      </c>
      <c r="AB2227">
        <v>0</v>
      </c>
      <c r="AC2227">
        <v>0</v>
      </c>
      <c r="AD2227">
        <v>0</v>
      </c>
      <c r="AE2227">
        <v>0</v>
      </c>
      <c r="AF2227">
        <v>0</v>
      </c>
      <c r="AG2227">
        <v>0</v>
      </c>
      <c r="AH2227">
        <v>0</v>
      </c>
      <c r="AI2227">
        <v>1</v>
      </c>
      <c r="AJ2227">
        <v>0</v>
      </c>
      <c r="AK2227">
        <v>0</v>
      </c>
      <c r="AL2227">
        <v>0</v>
      </c>
      <c r="AM2227">
        <v>0</v>
      </c>
      <c r="AN2227">
        <v>0</v>
      </c>
    </row>
    <row r="2228" spans="1:40" x14ac:dyDescent="0.2">
      <c r="A2228" t="s">
        <v>9595</v>
      </c>
      <c r="B2228" t="s">
        <v>9596</v>
      </c>
      <c r="C2228" t="s">
        <v>9597</v>
      </c>
      <c r="D2228" t="s">
        <v>9598</v>
      </c>
      <c r="G2228">
        <v>0</v>
      </c>
      <c r="H2228">
        <v>0</v>
      </c>
      <c r="I2228">
        <v>0</v>
      </c>
      <c r="J2228">
        <v>0</v>
      </c>
      <c r="K2228">
        <v>0</v>
      </c>
      <c r="L2228">
        <v>0</v>
      </c>
      <c r="M2228">
        <v>0</v>
      </c>
      <c r="N2228">
        <v>0</v>
      </c>
      <c r="O2228">
        <v>0</v>
      </c>
      <c r="P2228">
        <v>0</v>
      </c>
      <c r="Q2228">
        <v>1</v>
      </c>
      <c r="R2228">
        <v>0</v>
      </c>
      <c r="S2228">
        <v>0</v>
      </c>
      <c r="T2228">
        <v>0</v>
      </c>
      <c r="U2228">
        <v>0</v>
      </c>
      <c r="V2228">
        <v>0</v>
      </c>
      <c r="W2228">
        <v>0</v>
      </c>
      <c r="X2228">
        <v>0</v>
      </c>
      <c r="Y2228">
        <v>0</v>
      </c>
      <c r="Z2228">
        <v>0</v>
      </c>
      <c r="AA2228">
        <v>0</v>
      </c>
      <c r="AB2228">
        <v>0</v>
      </c>
      <c r="AC2228">
        <v>0</v>
      </c>
      <c r="AD2228">
        <v>0</v>
      </c>
      <c r="AE2228">
        <v>0</v>
      </c>
      <c r="AF2228">
        <v>0</v>
      </c>
      <c r="AG2228">
        <v>0</v>
      </c>
      <c r="AH2228">
        <v>0</v>
      </c>
      <c r="AI2228">
        <v>0</v>
      </c>
      <c r="AJ2228">
        <v>0</v>
      </c>
      <c r="AK2228">
        <v>0</v>
      </c>
      <c r="AL2228">
        <v>0</v>
      </c>
      <c r="AM2228">
        <v>0</v>
      </c>
      <c r="AN2228">
        <v>0</v>
      </c>
    </row>
    <row r="2229" spans="1:40" x14ac:dyDescent="0.2">
      <c r="A2229" t="s">
        <v>9599</v>
      </c>
      <c r="B2229" t="s">
        <v>9600</v>
      </c>
      <c r="C2229" t="s">
        <v>9601</v>
      </c>
      <c r="D2229" t="s">
        <v>9602</v>
      </c>
      <c r="G2229">
        <v>0</v>
      </c>
      <c r="H2229">
        <v>0</v>
      </c>
      <c r="I2229">
        <v>0</v>
      </c>
      <c r="J2229">
        <v>0</v>
      </c>
      <c r="K2229">
        <v>0</v>
      </c>
      <c r="L2229">
        <v>0</v>
      </c>
      <c r="M2229">
        <v>0</v>
      </c>
      <c r="N2229">
        <v>0</v>
      </c>
      <c r="O2229">
        <v>0</v>
      </c>
      <c r="P2229">
        <v>0</v>
      </c>
      <c r="Q2229">
        <v>1</v>
      </c>
      <c r="R2229">
        <v>0</v>
      </c>
      <c r="S2229">
        <v>0</v>
      </c>
      <c r="T2229">
        <v>0</v>
      </c>
      <c r="U2229">
        <v>0</v>
      </c>
      <c r="V2229">
        <v>0</v>
      </c>
      <c r="W2229">
        <v>0</v>
      </c>
      <c r="X2229">
        <v>0</v>
      </c>
      <c r="Y2229">
        <v>0</v>
      </c>
      <c r="Z2229">
        <v>0</v>
      </c>
      <c r="AA2229">
        <v>0</v>
      </c>
      <c r="AB2229">
        <v>0</v>
      </c>
      <c r="AC2229">
        <v>0</v>
      </c>
      <c r="AD2229">
        <v>0</v>
      </c>
      <c r="AE2229">
        <v>0</v>
      </c>
      <c r="AF2229">
        <v>1</v>
      </c>
      <c r="AG2229">
        <v>1</v>
      </c>
      <c r="AH2229">
        <v>0</v>
      </c>
      <c r="AI2229">
        <v>0</v>
      </c>
      <c r="AJ2229">
        <v>0</v>
      </c>
      <c r="AK2229">
        <v>0</v>
      </c>
      <c r="AL2229">
        <v>0</v>
      </c>
      <c r="AM2229">
        <v>0</v>
      </c>
      <c r="AN2229">
        <v>0</v>
      </c>
    </row>
    <row r="2230" spans="1:40" x14ac:dyDescent="0.2">
      <c r="A2230" t="s">
        <v>9603</v>
      </c>
      <c r="B2230" t="s">
        <v>9604</v>
      </c>
      <c r="C2230" t="s">
        <v>9605</v>
      </c>
      <c r="D2230" t="s">
        <v>9606</v>
      </c>
      <c r="G2230">
        <v>0</v>
      </c>
      <c r="H2230">
        <v>0</v>
      </c>
      <c r="I2230">
        <v>0</v>
      </c>
      <c r="J2230">
        <v>0</v>
      </c>
      <c r="K2230">
        <v>0</v>
      </c>
      <c r="L2230">
        <v>0</v>
      </c>
      <c r="M2230">
        <v>0</v>
      </c>
      <c r="N2230">
        <v>0</v>
      </c>
      <c r="O2230">
        <v>0</v>
      </c>
      <c r="P2230">
        <v>0</v>
      </c>
      <c r="Q2230">
        <v>0</v>
      </c>
      <c r="R2230">
        <v>0</v>
      </c>
      <c r="S2230">
        <v>0</v>
      </c>
      <c r="T2230">
        <v>0</v>
      </c>
      <c r="U2230">
        <v>0</v>
      </c>
      <c r="V2230">
        <v>0</v>
      </c>
      <c r="W2230">
        <v>0</v>
      </c>
      <c r="X2230">
        <v>0</v>
      </c>
      <c r="Y2230">
        <v>0</v>
      </c>
      <c r="Z2230">
        <v>0</v>
      </c>
      <c r="AA2230">
        <v>0</v>
      </c>
      <c r="AB2230">
        <v>0</v>
      </c>
      <c r="AC2230">
        <v>0</v>
      </c>
      <c r="AD2230">
        <v>0</v>
      </c>
      <c r="AE2230">
        <v>0</v>
      </c>
      <c r="AF2230">
        <v>1</v>
      </c>
      <c r="AG2230">
        <v>0</v>
      </c>
      <c r="AH2230">
        <v>0</v>
      </c>
      <c r="AI2230">
        <v>0</v>
      </c>
      <c r="AJ2230">
        <v>0</v>
      </c>
      <c r="AK2230">
        <v>0</v>
      </c>
      <c r="AL2230">
        <v>0</v>
      </c>
      <c r="AM2230">
        <v>0</v>
      </c>
      <c r="AN2230">
        <v>0</v>
      </c>
    </row>
    <row r="2231" spans="1:40" x14ac:dyDescent="0.2">
      <c r="A2231" t="s">
        <v>9607</v>
      </c>
      <c r="B2231" t="s">
        <v>9608</v>
      </c>
      <c r="C2231" t="s">
        <v>9609</v>
      </c>
      <c r="D2231" t="s">
        <v>9610</v>
      </c>
      <c r="G2231">
        <v>0</v>
      </c>
      <c r="H2231">
        <v>0</v>
      </c>
      <c r="I2231">
        <v>0</v>
      </c>
      <c r="J2231">
        <v>0</v>
      </c>
      <c r="K2231">
        <v>0</v>
      </c>
      <c r="L2231">
        <v>0</v>
      </c>
      <c r="M2231">
        <v>0</v>
      </c>
      <c r="N2231">
        <v>0</v>
      </c>
      <c r="O2231">
        <v>0</v>
      </c>
      <c r="P2231">
        <v>0</v>
      </c>
      <c r="Q2231">
        <v>0</v>
      </c>
      <c r="R2231">
        <v>0</v>
      </c>
      <c r="S2231">
        <v>0</v>
      </c>
      <c r="T2231">
        <v>0</v>
      </c>
      <c r="U2231">
        <v>0</v>
      </c>
      <c r="V2231">
        <v>0</v>
      </c>
      <c r="W2231">
        <v>0</v>
      </c>
      <c r="X2231">
        <v>0</v>
      </c>
      <c r="Y2231">
        <v>0</v>
      </c>
      <c r="Z2231">
        <v>0</v>
      </c>
      <c r="AA2231">
        <v>0</v>
      </c>
      <c r="AB2231">
        <v>0</v>
      </c>
      <c r="AC2231">
        <v>0</v>
      </c>
      <c r="AD2231">
        <v>0</v>
      </c>
      <c r="AE2231">
        <v>0</v>
      </c>
      <c r="AF2231">
        <v>1</v>
      </c>
      <c r="AG2231">
        <v>0</v>
      </c>
      <c r="AH2231">
        <v>0</v>
      </c>
      <c r="AI2231">
        <v>0</v>
      </c>
      <c r="AJ2231">
        <v>0</v>
      </c>
      <c r="AK2231">
        <v>0</v>
      </c>
      <c r="AL2231">
        <v>0</v>
      </c>
      <c r="AM2231">
        <v>0</v>
      </c>
      <c r="AN2231">
        <v>0</v>
      </c>
    </row>
    <row r="2232" spans="1:40" x14ac:dyDescent="0.2">
      <c r="A2232" t="s">
        <v>9611</v>
      </c>
      <c r="B2232" t="s">
        <v>9612</v>
      </c>
      <c r="C2232" t="s">
        <v>9613</v>
      </c>
      <c r="D2232" t="s">
        <v>9614</v>
      </c>
      <c r="G2232">
        <v>0</v>
      </c>
      <c r="H2232">
        <v>0</v>
      </c>
      <c r="I2232">
        <v>0</v>
      </c>
      <c r="J2232">
        <v>0</v>
      </c>
      <c r="K2232">
        <v>0</v>
      </c>
      <c r="L2232">
        <v>0</v>
      </c>
      <c r="M2232">
        <v>0</v>
      </c>
      <c r="N2232">
        <v>0</v>
      </c>
      <c r="O2232">
        <v>0</v>
      </c>
      <c r="P2232">
        <v>0</v>
      </c>
      <c r="Q2232">
        <v>0</v>
      </c>
      <c r="R2232">
        <v>0</v>
      </c>
      <c r="S2232">
        <v>0</v>
      </c>
      <c r="T2232">
        <v>0</v>
      </c>
      <c r="U2232">
        <v>0</v>
      </c>
      <c r="V2232">
        <v>0</v>
      </c>
      <c r="W2232">
        <v>0</v>
      </c>
      <c r="X2232">
        <v>0</v>
      </c>
      <c r="Y2232">
        <v>0</v>
      </c>
      <c r="Z2232">
        <v>0</v>
      </c>
      <c r="AA2232">
        <v>0</v>
      </c>
      <c r="AB2232">
        <v>0</v>
      </c>
      <c r="AC2232">
        <v>0</v>
      </c>
      <c r="AD2232">
        <v>0</v>
      </c>
      <c r="AE2232">
        <v>0</v>
      </c>
      <c r="AF2232">
        <v>1</v>
      </c>
      <c r="AG2232">
        <v>0</v>
      </c>
      <c r="AH2232">
        <v>0</v>
      </c>
      <c r="AI2232">
        <v>0</v>
      </c>
      <c r="AJ2232">
        <v>0</v>
      </c>
      <c r="AK2232">
        <v>0</v>
      </c>
      <c r="AL2232">
        <v>0</v>
      </c>
      <c r="AM2232">
        <v>0</v>
      </c>
      <c r="AN2232">
        <v>0</v>
      </c>
    </row>
    <row r="2233" spans="1:40" x14ac:dyDescent="0.2">
      <c r="A2233" t="s">
        <v>9615</v>
      </c>
      <c r="B2233" t="s">
        <v>9616</v>
      </c>
      <c r="C2233" t="s">
        <v>9617</v>
      </c>
      <c r="D2233" t="s">
        <v>9618</v>
      </c>
      <c r="G2233">
        <v>0</v>
      </c>
      <c r="H2233">
        <v>0</v>
      </c>
      <c r="I2233">
        <v>0</v>
      </c>
      <c r="J2233">
        <v>0</v>
      </c>
      <c r="K2233">
        <v>0</v>
      </c>
      <c r="L2233">
        <v>0</v>
      </c>
      <c r="M2233">
        <v>0</v>
      </c>
      <c r="N2233">
        <v>0</v>
      </c>
      <c r="O2233">
        <v>0</v>
      </c>
      <c r="P2233">
        <v>0</v>
      </c>
      <c r="Q2233">
        <v>0</v>
      </c>
      <c r="R2233">
        <v>0</v>
      </c>
      <c r="S2233">
        <v>0</v>
      </c>
      <c r="T2233">
        <v>0</v>
      </c>
      <c r="U2233">
        <v>0</v>
      </c>
      <c r="V2233">
        <v>0</v>
      </c>
      <c r="W2233">
        <v>0</v>
      </c>
      <c r="X2233">
        <v>0</v>
      </c>
      <c r="Y2233">
        <v>0</v>
      </c>
      <c r="Z2233">
        <v>0</v>
      </c>
      <c r="AA2233">
        <v>0</v>
      </c>
      <c r="AB2233">
        <v>0</v>
      </c>
      <c r="AC2233">
        <v>0</v>
      </c>
      <c r="AD2233">
        <v>0</v>
      </c>
      <c r="AE2233">
        <v>0</v>
      </c>
      <c r="AF2233">
        <v>1</v>
      </c>
      <c r="AG2233">
        <v>0</v>
      </c>
      <c r="AH2233">
        <v>0</v>
      </c>
      <c r="AI2233">
        <v>0</v>
      </c>
      <c r="AJ2233">
        <v>0</v>
      </c>
      <c r="AK2233">
        <v>0</v>
      </c>
      <c r="AL2233">
        <v>0</v>
      </c>
      <c r="AM2233">
        <v>0</v>
      </c>
      <c r="AN2233">
        <v>0</v>
      </c>
    </row>
    <row r="2234" spans="1:40" x14ac:dyDescent="0.2">
      <c r="A2234" t="s">
        <v>9619</v>
      </c>
      <c r="B2234" t="s">
        <v>9620</v>
      </c>
      <c r="C2234" t="s">
        <v>9621</v>
      </c>
      <c r="D2234" t="s">
        <v>9622</v>
      </c>
      <c r="G2234">
        <v>0</v>
      </c>
      <c r="H2234">
        <v>0</v>
      </c>
      <c r="I2234">
        <v>0</v>
      </c>
      <c r="J2234">
        <v>0</v>
      </c>
      <c r="K2234">
        <v>0</v>
      </c>
      <c r="L2234">
        <v>0</v>
      </c>
      <c r="M2234">
        <v>0</v>
      </c>
      <c r="N2234">
        <v>0</v>
      </c>
      <c r="O2234">
        <v>1</v>
      </c>
      <c r="P2234">
        <v>0</v>
      </c>
      <c r="Q2234">
        <v>0</v>
      </c>
      <c r="R2234">
        <v>0</v>
      </c>
      <c r="S2234">
        <v>0</v>
      </c>
      <c r="T2234">
        <v>0</v>
      </c>
      <c r="U2234">
        <v>0</v>
      </c>
      <c r="V2234">
        <v>0</v>
      </c>
      <c r="W2234">
        <v>0</v>
      </c>
      <c r="X2234">
        <v>0</v>
      </c>
      <c r="Y2234">
        <v>0</v>
      </c>
      <c r="Z2234">
        <v>0</v>
      </c>
      <c r="AA2234">
        <v>0</v>
      </c>
      <c r="AB2234">
        <v>0</v>
      </c>
      <c r="AC2234">
        <v>0</v>
      </c>
      <c r="AD2234">
        <v>0</v>
      </c>
      <c r="AE2234">
        <v>0</v>
      </c>
      <c r="AF2234">
        <v>1</v>
      </c>
      <c r="AG2234">
        <v>0</v>
      </c>
      <c r="AH2234">
        <v>0</v>
      </c>
      <c r="AI2234">
        <v>0</v>
      </c>
      <c r="AJ2234">
        <v>0</v>
      </c>
      <c r="AK2234">
        <v>0</v>
      </c>
      <c r="AL2234">
        <v>0</v>
      </c>
      <c r="AM2234">
        <v>0</v>
      </c>
      <c r="AN2234">
        <v>0</v>
      </c>
    </row>
    <row r="2235" spans="1:40" x14ac:dyDescent="0.2">
      <c r="A2235" t="s">
        <v>9623</v>
      </c>
      <c r="B2235" t="s">
        <v>9624</v>
      </c>
      <c r="C2235" t="s">
        <v>9625</v>
      </c>
      <c r="D2235" t="s">
        <v>9626</v>
      </c>
      <c r="G2235">
        <v>0</v>
      </c>
      <c r="H2235">
        <v>0</v>
      </c>
      <c r="I2235">
        <v>0</v>
      </c>
      <c r="J2235">
        <v>0</v>
      </c>
      <c r="K2235">
        <v>0</v>
      </c>
      <c r="L2235">
        <v>0</v>
      </c>
      <c r="M2235">
        <v>0</v>
      </c>
      <c r="N2235">
        <v>0</v>
      </c>
      <c r="O2235">
        <v>0</v>
      </c>
      <c r="P2235">
        <v>0</v>
      </c>
      <c r="Q2235">
        <v>0</v>
      </c>
      <c r="R2235">
        <v>0</v>
      </c>
      <c r="S2235">
        <v>0</v>
      </c>
      <c r="T2235">
        <v>0</v>
      </c>
      <c r="U2235">
        <v>0</v>
      </c>
      <c r="V2235">
        <v>0</v>
      </c>
      <c r="W2235">
        <v>0</v>
      </c>
      <c r="X2235">
        <v>0</v>
      </c>
      <c r="Y2235">
        <v>0</v>
      </c>
      <c r="Z2235">
        <v>0</v>
      </c>
      <c r="AA2235">
        <v>0</v>
      </c>
      <c r="AB2235">
        <v>0</v>
      </c>
      <c r="AC2235">
        <v>0</v>
      </c>
      <c r="AD2235">
        <v>0</v>
      </c>
      <c r="AE2235">
        <v>0</v>
      </c>
      <c r="AF2235">
        <v>1</v>
      </c>
      <c r="AG2235">
        <v>0</v>
      </c>
      <c r="AH2235">
        <v>0</v>
      </c>
      <c r="AI2235">
        <v>0</v>
      </c>
      <c r="AJ2235">
        <v>0</v>
      </c>
      <c r="AK2235">
        <v>0</v>
      </c>
      <c r="AL2235">
        <v>0</v>
      </c>
      <c r="AM2235">
        <v>0</v>
      </c>
      <c r="AN2235">
        <v>0</v>
      </c>
    </row>
    <row r="2236" spans="1:40" x14ac:dyDescent="0.2">
      <c r="A2236" t="s">
        <v>9627</v>
      </c>
      <c r="B2236" t="s">
        <v>9628</v>
      </c>
      <c r="C2236" t="s">
        <v>9629</v>
      </c>
      <c r="D2236" t="s">
        <v>9630</v>
      </c>
      <c r="G2236">
        <v>0</v>
      </c>
      <c r="H2236">
        <v>0</v>
      </c>
      <c r="I2236">
        <v>0</v>
      </c>
      <c r="J2236">
        <v>0</v>
      </c>
      <c r="K2236">
        <v>0</v>
      </c>
      <c r="L2236">
        <v>0</v>
      </c>
      <c r="M2236">
        <v>0</v>
      </c>
      <c r="N2236">
        <v>0</v>
      </c>
      <c r="O2236">
        <v>0</v>
      </c>
      <c r="P2236">
        <v>0</v>
      </c>
      <c r="Q2236">
        <v>0</v>
      </c>
      <c r="R2236">
        <v>0</v>
      </c>
      <c r="S2236">
        <v>0</v>
      </c>
      <c r="T2236">
        <v>0</v>
      </c>
      <c r="U2236">
        <v>0</v>
      </c>
      <c r="V2236">
        <v>0</v>
      </c>
      <c r="W2236">
        <v>0</v>
      </c>
      <c r="X2236">
        <v>0</v>
      </c>
      <c r="Y2236">
        <v>0</v>
      </c>
      <c r="Z2236">
        <v>0</v>
      </c>
      <c r="AA2236">
        <v>0</v>
      </c>
      <c r="AB2236">
        <v>0</v>
      </c>
      <c r="AC2236">
        <v>0</v>
      </c>
      <c r="AD2236">
        <v>0</v>
      </c>
      <c r="AE2236">
        <v>0</v>
      </c>
      <c r="AF2236">
        <v>1</v>
      </c>
      <c r="AG2236">
        <v>0</v>
      </c>
      <c r="AH2236">
        <v>0</v>
      </c>
      <c r="AI2236">
        <v>0</v>
      </c>
      <c r="AJ2236">
        <v>0</v>
      </c>
      <c r="AK2236">
        <v>0</v>
      </c>
      <c r="AL2236">
        <v>0</v>
      </c>
      <c r="AM2236">
        <v>0</v>
      </c>
      <c r="AN2236">
        <v>0</v>
      </c>
    </row>
    <row r="2237" spans="1:40" x14ac:dyDescent="0.2">
      <c r="A2237" t="s">
        <v>9631</v>
      </c>
      <c r="B2237" t="s">
        <v>9632</v>
      </c>
      <c r="C2237" t="s">
        <v>9633</v>
      </c>
      <c r="D2237" t="s">
        <v>9634</v>
      </c>
      <c r="G2237">
        <v>0</v>
      </c>
      <c r="H2237">
        <v>0</v>
      </c>
      <c r="I2237">
        <v>0</v>
      </c>
      <c r="J2237">
        <v>0</v>
      </c>
      <c r="K2237">
        <v>0</v>
      </c>
      <c r="L2237">
        <v>0</v>
      </c>
      <c r="M2237">
        <v>0</v>
      </c>
      <c r="N2237">
        <v>0</v>
      </c>
      <c r="O2237">
        <v>0</v>
      </c>
      <c r="P2237">
        <v>0</v>
      </c>
      <c r="Q2237">
        <v>0</v>
      </c>
      <c r="R2237">
        <v>0</v>
      </c>
      <c r="S2237">
        <v>0</v>
      </c>
      <c r="T2237">
        <v>0</v>
      </c>
      <c r="U2237">
        <v>0</v>
      </c>
      <c r="V2237">
        <v>0</v>
      </c>
      <c r="W2237">
        <v>0</v>
      </c>
      <c r="X2237">
        <v>0</v>
      </c>
      <c r="Y2237">
        <v>0</v>
      </c>
      <c r="Z2237">
        <v>0</v>
      </c>
      <c r="AA2237">
        <v>0</v>
      </c>
      <c r="AB2237">
        <v>0</v>
      </c>
      <c r="AC2237">
        <v>0</v>
      </c>
      <c r="AD2237">
        <v>0</v>
      </c>
      <c r="AE2237">
        <v>0</v>
      </c>
      <c r="AF2237">
        <v>1</v>
      </c>
      <c r="AG2237">
        <v>0</v>
      </c>
      <c r="AH2237">
        <v>0</v>
      </c>
      <c r="AI2237">
        <v>0</v>
      </c>
      <c r="AJ2237">
        <v>0</v>
      </c>
      <c r="AK2237">
        <v>0</v>
      </c>
      <c r="AL2237">
        <v>0</v>
      </c>
      <c r="AM2237">
        <v>0</v>
      </c>
      <c r="AN2237">
        <v>0</v>
      </c>
    </row>
    <row r="2238" spans="1:40" x14ac:dyDescent="0.2">
      <c r="A2238" t="s">
        <v>4603</v>
      </c>
      <c r="B2238" t="s">
        <v>9635</v>
      </c>
      <c r="C2238" t="s">
        <v>9636</v>
      </c>
      <c r="D2238" t="s">
        <v>9637</v>
      </c>
      <c r="G2238">
        <v>0</v>
      </c>
      <c r="H2238">
        <v>0</v>
      </c>
      <c r="I2238">
        <v>0</v>
      </c>
      <c r="J2238">
        <v>0</v>
      </c>
      <c r="K2238">
        <v>0</v>
      </c>
      <c r="L2238">
        <v>0</v>
      </c>
      <c r="M2238">
        <v>0</v>
      </c>
      <c r="N2238">
        <v>0</v>
      </c>
      <c r="O2238">
        <v>0</v>
      </c>
      <c r="P2238">
        <v>0</v>
      </c>
      <c r="Q2238">
        <v>0</v>
      </c>
      <c r="R2238">
        <v>0</v>
      </c>
      <c r="S2238">
        <v>0</v>
      </c>
      <c r="T2238">
        <v>0</v>
      </c>
      <c r="U2238">
        <v>0</v>
      </c>
      <c r="V2238">
        <v>0</v>
      </c>
      <c r="W2238">
        <v>0</v>
      </c>
      <c r="X2238">
        <v>0</v>
      </c>
      <c r="Y2238">
        <v>0</v>
      </c>
      <c r="Z2238">
        <v>0</v>
      </c>
      <c r="AA2238">
        <v>0</v>
      </c>
      <c r="AB2238">
        <v>0</v>
      </c>
      <c r="AC2238">
        <v>0</v>
      </c>
      <c r="AD2238">
        <v>0</v>
      </c>
      <c r="AE2238">
        <v>0</v>
      </c>
      <c r="AF2238">
        <v>1</v>
      </c>
      <c r="AG2238">
        <v>0</v>
      </c>
      <c r="AH2238">
        <v>0</v>
      </c>
      <c r="AI2238">
        <v>0</v>
      </c>
      <c r="AJ2238">
        <v>0</v>
      </c>
      <c r="AK2238">
        <v>0</v>
      </c>
      <c r="AL2238">
        <v>0</v>
      </c>
      <c r="AM2238">
        <v>0</v>
      </c>
      <c r="AN2238">
        <v>0</v>
      </c>
    </row>
    <row r="2239" spans="1:40" x14ac:dyDescent="0.2">
      <c r="A2239" t="s">
        <v>9638</v>
      </c>
      <c r="B2239" t="s">
        <v>9639</v>
      </c>
      <c r="C2239" t="s">
        <v>9640</v>
      </c>
      <c r="D2239" t="s">
        <v>9641</v>
      </c>
      <c r="G2239">
        <v>0</v>
      </c>
      <c r="H2239">
        <v>0</v>
      </c>
      <c r="I2239">
        <v>0</v>
      </c>
      <c r="J2239">
        <v>0</v>
      </c>
      <c r="K2239">
        <v>0</v>
      </c>
      <c r="L2239">
        <v>0</v>
      </c>
      <c r="M2239">
        <v>0</v>
      </c>
      <c r="N2239">
        <v>0</v>
      </c>
      <c r="O2239">
        <v>0</v>
      </c>
      <c r="P2239">
        <v>0</v>
      </c>
      <c r="Q2239">
        <v>0</v>
      </c>
      <c r="R2239">
        <v>0</v>
      </c>
      <c r="S2239">
        <v>0</v>
      </c>
      <c r="T2239">
        <v>0</v>
      </c>
      <c r="U2239">
        <v>0</v>
      </c>
      <c r="V2239">
        <v>0</v>
      </c>
      <c r="W2239">
        <v>0</v>
      </c>
      <c r="X2239">
        <v>0</v>
      </c>
      <c r="Y2239">
        <v>0</v>
      </c>
      <c r="Z2239">
        <v>0</v>
      </c>
      <c r="AA2239">
        <v>0</v>
      </c>
      <c r="AB2239">
        <v>0</v>
      </c>
      <c r="AC2239">
        <v>0</v>
      </c>
      <c r="AD2239">
        <v>0</v>
      </c>
      <c r="AE2239">
        <v>0</v>
      </c>
      <c r="AF2239">
        <v>1</v>
      </c>
      <c r="AG2239">
        <v>0</v>
      </c>
      <c r="AH2239">
        <v>0</v>
      </c>
      <c r="AI2239">
        <v>0</v>
      </c>
      <c r="AJ2239">
        <v>0</v>
      </c>
      <c r="AK2239">
        <v>0</v>
      </c>
      <c r="AL2239">
        <v>0</v>
      </c>
      <c r="AM2239">
        <v>0</v>
      </c>
      <c r="AN2239">
        <v>0</v>
      </c>
    </row>
    <row r="2240" spans="1:40" x14ac:dyDescent="0.2">
      <c r="A2240" t="s">
        <v>9642</v>
      </c>
      <c r="B2240" t="s">
        <v>9643</v>
      </c>
      <c r="C2240" t="s">
        <v>9644</v>
      </c>
      <c r="D2240" t="s">
        <v>9645</v>
      </c>
      <c r="G2240">
        <v>0</v>
      </c>
      <c r="H2240">
        <v>0</v>
      </c>
      <c r="I2240">
        <v>0</v>
      </c>
      <c r="J2240">
        <v>0</v>
      </c>
      <c r="K2240">
        <v>0</v>
      </c>
      <c r="L2240">
        <v>0</v>
      </c>
      <c r="M2240">
        <v>0</v>
      </c>
      <c r="N2240">
        <v>0</v>
      </c>
      <c r="O2240">
        <v>1</v>
      </c>
      <c r="P2240">
        <v>0</v>
      </c>
      <c r="Q2240">
        <v>0</v>
      </c>
      <c r="R2240">
        <v>0</v>
      </c>
      <c r="S2240">
        <v>0</v>
      </c>
      <c r="T2240">
        <v>0</v>
      </c>
      <c r="U2240">
        <v>0</v>
      </c>
      <c r="V2240">
        <v>0</v>
      </c>
      <c r="W2240">
        <v>0</v>
      </c>
      <c r="X2240">
        <v>0</v>
      </c>
      <c r="Y2240">
        <v>0</v>
      </c>
      <c r="Z2240">
        <v>0</v>
      </c>
      <c r="AA2240">
        <v>0</v>
      </c>
      <c r="AB2240">
        <v>0</v>
      </c>
      <c r="AC2240">
        <v>0</v>
      </c>
      <c r="AD2240">
        <v>0</v>
      </c>
      <c r="AE2240">
        <v>0</v>
      </c>
      <c r="AF2240">
        <v>1</v>
      </c>
      <c r="AG2240">
        <v>0</v>
      </c>
      <c r="AH2240">
        <v>0</v>
      </c>
      <c r="AI2240">
        <v>0</v>
      </c>
      <c r="AJ2240">
        <v>0</v>
      </c>
      <c r="AK2240">
        <v>0</v>
      </c>
      <c r="AL2240">
        <v>0</v>
      </c>
      <c r="AM2240">
        <v>0</v>
      </c>
      <c r="AN2240">
        <v>0</v>
      </c>
    </row>
    <row r="2241" spans="1:40" x14ac:dyDescent="0.2">
      <c r="A2241" t="s">
        <v>9646</v>
      </c>
      <c r="B2241" t="s">
        <v>9647</v>
      </c>
      <c r="C2241" t="s">
        <v>9648</v>
      </c>
      <c r="D2241" t="s">
        <v>9649</v>
      </c>
      <c r="G2241">
        <v>0</v>
      </c>
      <c r="H2241">
        <v>0</v>
      </c>
      <c r="I2241">
        <v>0</v>
      </c>
      <c r="J2241">
        <v>0</v>
      </c>
      <c r="K2241">
        <v>0</v>
      </c>
      <c r="L2241">
        <v>0</v>
      </c>
      <c r="M2241">
        <v>0</v>
      </c>
      <c r="N2241">
        <v>0</v>
      </c>
      <c r="O2241">
        <v>0</v>
      </c>
      <c r="P2241">
        <v>0</v>
      </c>
      <c r="Q2241">
        <v>0</v>
      </c>
      <c r="R2241">
        <v>0</v>
      </c>
      <c r="S2241">
        <v>0</v>
      </c>
      <c r="T2241">
        <v>0</v>
      </c>
      <c r="U2241">
        <v>0</v>
      </c>
      <c r="V2241">
        <v>0</v>
      </c>
      <c r="W2241">
        <v>0</v>
      </c>
      <c r="X2241">
        <v>0</v>
      </c>
      <c r="Y2241">
        <v>0</v>
      </c>
      <c r="Z2241">
        <v>0</v>
      </c>
      <c r="AA2241">
        <v>0</v>
      </c>
      <c r="AB2241">
        <v>0</v>
      </c>
      <c r="AC2241">
        <v>0</v>
      </c>
      <c r="AD2241">
        <v>0</v>
      </c>
      <c r="AE2241">
        <v>0</v>
      </c>
      <c r="AF2241">
        <v>1</v>
      </c>
      <c r="AG2241">
        <v>0</v>
      </c>
      <c r="AH2241">
        <v>0</v>
      </c>
      <c r="AI2241">
        <v>0</v>
      </c>
      <c r="AJ2241">
        <v>0</v>
      </c>
      <c r="AK2241">
        <v>0</v>
      </c>
      <c r="AL2241">
        <v>0</v>
      </c>
      <c r="AM2241">
        <v>0</v>
      </c>
      <c r="AN2241">
        <v>0</v>
      </c>
    </row>
    <row r="2242" spans="1:40" x14ac:dyDescent="0.2">
      <c r="A2242" t="s">
        <v>9650</v>
      </c>
      <c r="B2242" t="s">
        <v>9651</v>
      </c>
      <c r="C2242" t="s">
        <v>9652</v>
      </c>
      <c r="D2242" t="s">
        <v>9653</v>
      </c>
      <c r="G2242">
        <v>0</v>
      </c>
      <c r="H2242">
        <v>0</v>
      </c>
      <c r="I2242">
        <v>0</v>
      </c>
      <c r="J2242">
        <v>0</v>
      </c>
      <c r="K2242">
        <v>0</v>
      </c>
      <c r="L2242">
        <v>0</v>
      </c>
      <c r="M2242">
        <v>0</v>
      </c>
      <c r="N2242">
        <v>0</v>
      </c>
      <c r="O2242">
        <v>0</v>
      </c>
      <c r="P2242">
        <v>0</v>
      </c>
      <c r="Q2242">
        <v>0</v>
      </c>
      <c r="R2242">
        <v>0</v>
      </c>
      <c r="S2242">
        <v>0</v>
      </c>
      <c r="T2242">
        <v>0</v>
      </c>
      <c r="U2242">
        <v>0</v>
      </c>
      <c r="V2242">
        <v>0</v>
      </c>
      <c r="W2242">
        <v>0</v>
      </c>
      <c r="X2242">
        <v>0</v>
      </c>
      <c r="Y2242">
        <v>0</v>
      </c>
      <c r="Z2242">
        <v>0</v>
      </c>
      <c r="AA2242">
        <v>0</v>
      </c>
      <c r="AB2242">
        <v>0</v>
      </c>
      <c r="AC2242">
        <v>0</v>
      </c>
      <c r="AD2242">
        <v>0</v>
      </c>
      <c r="AE2242">
        <v>0</v>
      </c>
      <c r="AF2242">
        <v>1</v>
      </c>
      <c r="AG2242">
        <v>0</v>
      </c>
      <c r="AH2242">
        <v>0</v>
      </c>
      <c r="AI2242">
        <v>0</v>
      </c>
      <c r="AJ2242">
        <v>0</v>
      </c>
      <c r="AK2242">
        <v>0</v>
      </c>
      <c r="AL2242">
        <v>0</v>
      </c>
      <c r="AM2242">
        <v>0</v>
      </c>
      <c r="AN2242">
        <v>0</v>
      </c>
    </row>
    <row r="2243" spans="1:40" x14ac:dyDescent="0.2">
      <c r="A2243" t="s">
        <v>9654</v>
      </c>
      <c r="B2243" t="s">
        <v>9655</v>
      </c>
      <c r="C2243" t="s">
        <v>9656</v>
      </c>
      <c r="D2243" t="s">
        <v>9657</v>
      </c>
      <c r="G2243">
        <v>0</v>
      </c>
      <c r="H2243">
        <v>0</v>
      </c>
      <c r="I2243">
        <v>0</v>
      </c>
      <c r="J2243">
        <v>0</v>
      </c>
      <c r="K2243">
        <v>0</v>
      </c>
      <c r="L2243">
        <v>0</v>
      </c>
      <c r="M2243">
        <v>0</v>
      </c>
      <c r="N2243">
        <v>0</v>
      </c>
      <c r="O2243">
        <v>0</v>
      </c>
      <c r="P2243">
        <v>0</v>
      </c>
      <c r="Q2243">
        <v>0</v>
      </c>
      <c r="R2243">
        <v>0</v>
      </c>
      <c r="S2243">
        <v>0</v>
      </c>
      <c r="T2243">
        <v>0</v>
      </c>
      <c r="U2243">
        <v>0</v>
      </c>
      <c r="V2243">
        <v>0</v>
      </c>
      <c r="W2243">
        <v>0</v>
      </c>
      <c r="X2243">
        <v>0</v>
      </c>
      <c r="Y2243">
        <v>0</v>
      </c>
      <c r="Z2243">
        <v>0</v>
      </c>
      <c r="AA2243">
        <v>0</v>
      </c>
      <c r="AB2243">
        <v>0</v>
      </c>
      <c r="AC2243">
        <v>0</v>
      </c>
      <c r="AD2243">
        <v>0</v>
      </c>
      <c r="AE2243">
        <v>0</v>
      </c>
      <c r="AF2243">
        <v>1</v>
      </c>
      <c r="AG2243">
        <v>0</v>
      </c>
      <c r="AH2243">
        <v>0</v>
      </c>
      <c r="AI2243">
        <v>0</v>
      </c>
      <c r="AJ2243">
        <v>0</v>
      </c>
      <c r="AK2243">
        <v>0</v>
      </c>
      <c r="AL2243">
        <v>0</v>
      </c>
      <c r="AM2243">
        <v>0</v>
      </c>
      <c r="AN2243">
        <v>0</v>
      </c>
    </row>
    <row r="2244" spans="1:40" x14ac:dyDescent="0.2">
      <c r="A2244" t="s">
        <v>9658</v>
      </c>
      <c r="B2244" t="s">
        <v>9659</v>
      </c>
      <c r="C2244" t="s">
        <v>9660</v>
      </c>
      <c r="D2244" t="s">
        <v>9661</v>
      </c>
      <c r="G2244">
        <v>0</v>
      </c>
      <c r="H2244">
        <v>0</v>
      </c>
      <c r="I2244">
        <v>0</v>
      </c>
      <c r="J2244">
        <v>0</v>
      </c>
      <c r="K2244">
        <v>0</v>
      </c>
      <c r="L2244">
        <v>0</v>
      </c>
      <c r="M2244">
        <v>0</v>
      </c>
      <c r="N2244">
        <v>0</v>
      </c>
      <c r="O2244">
        <v>0</v>
      </c>
      <c r="P2244">
        <v>0</v>
      </c>
      <c r="Q2244">
        <v>0</v>
      </c>
      <c r="R2244">
        <v>0</v>
      </c>
      <c r="S2244">
        <v>0</v>
      </c>
      <c r="T2244">
        <v>0</v>
      </c>
      <c r="U2244">
        <v>0</v>
      </c>
      <c r="V2244">
        <v>0</v>
      </c>
      <c r="W2244">
        <v>0</v>
      </c>
      <c r="X2244">
        <v>0</v>
      </c>
      <c r="Y2244">
        <v>0</v>
      </c>
      <c r="Z2244">
        <v>0</v>
      </c>
      <c r="AA2244">
        <v>0</v>
      </c>
      <c r="AB2244">
        <v>0</v>
      </c>
      <c r="AC2244">
        <v>0</v>
      </c>
      <c r="AD2244">
        <v>0</v>
      </c>
      <c r="AE2244">
        <v>0</v>
      </c>
      <c r="AF2244">
        <v>1</v>
      </c>
      <c r="AG2244">
        <v>0</v>
      </c>
      <c r="AH2244">
        <v>0</v>
      </c>
      <c r="AI2244">
        <v>0</v>
      </c>
      <c r="AJ2244">
        <v>0</v>
      </c>
      <c r="AK2244">
        <v>0</v>
      </c>
      <c r="AL2244">
        <v>0</v>
      </c>
      <c r="AM2244">
        <v>0</v>
      </c>
      <c r="AN2244">
        <v>0</v>
      </c>
    </row>
    <row r="2245" spans="1:40" x14ac:dyDescent="0.2">
      <c r="A2245" t="s">
        <v>9662</v>
      </c>
      <c r="B2245" t="s">
        <v>9663</v>
      </c>
      <c r="C2245" t="s">
        <v>9664</v>
      </c>
      <c r="D2245" t="s">
        <v>9665</v>
      </c>
      <c r="G2245">
        <v>0</v>
      </c>
      <c r="H2245">
        <v>0</v>
      </c>
      <c r="I2245">
        <v>0</v>
      </c>
      <c r="J2245">
        <v>0</v>
      </c>
      <c r="K2245">
        <v>0</v>
      </c>
      <c r="L2245">
        <v>0</v>
      </c>
      <c r="M2245">
        <v>0</v>
      </c>
      <c r="N2245">
        <v>0</v>
      </c>
      <c r="O2245">
        <v>0</v>
      </c>
      <c r="P2245">
        <v>0</v>
      </c>
      <c r="Q2245">
        <v>0</v>
      </c>
      <c r="R2245">
        <v>0</v>
      </c>
      <c r="S2245">
        <v>0</v>
      </c>
      <c r="T2245">
        <v>0</v>
      </c>
      <c r="U2245">
        <v>0</v>
      </c>
      <c r="V2245">
        <v>0</v>
      </c>
      <c r="W2245">
        <v>0</v>
      </c>
      <c r="X2245">
        <v>0</v>
      </c>
      <c r="Y2245">
        <v>0</v>
      </c>
      <c r="Z2245">
        <v>0</v>
      </c>
      <c r="AA2245">
        <v>0</v>
      </c>
      <c r="AB2245">
        <v>0</v>
      </c>
      <c r="AC2245">
        <v>0</v>
      </c>
      <c r="AD2245">
        <v>0</v>
      </c>
      <c r="AE2245">
        <v>0</v>
      </c>
      <c r="AF2245">
        <v>0</v>
      </c>
      <c r="AG2245">
        <v>0</v>
      </c>
      <c r="AH2245">
        <v>0</v>
      </c>
      <c r="AI2245">
        <v>1</v>
      </c>
      <c r="AJ2245">
        <v>0</v>
      </c>
      <c r="AK2245">
        <v>0</v>
      </c>
      <c r="AL2245">
        <v>0</v>
      </c>
      <c r="AM2245">
        <v>0</v>
      </c>
      <c r="AN2245">
        <v>0</v>
      </c>
    </row>
    <row r="2246" spans="1:40" x14ac:dyDescent="0.2">
      <c r="A2246" t="s">
        <v>9666</v>
      </c>
      <c r="B2246" t="s">
        <v>9667</v>
      </c>
      <c r="C2246" t="s">
        <v>9668</v>
      </c>
      <c r="D2246" t="s">
        <v>9669</v>
      </c>
      <c r="G2246">
        <v>0</v>
      </c>
      <c r="H2246">
        <v>0</v>
      </c>
      <c r="I2246">
        <v>0</v>
      </c>
      <c r="J2246">
        <v>0</v>
      </c>
      <c r="K2246">
        <v>0</v>
      </c>
      <c r="L2246">
        <v>0</v>
      </c>
      <c r="M2246">
        <v>0</v>
      </c>
      <c r="N2246">
        <v>0</v>
      </c>
      <c r="O2246">
        <v>0</v>
      </c>
      <c r="P2246">
        <v>0</v>
      </c>
      <c r="Q2246">
        <v>0</v>
      </c>
      <c r="R2246">
        <v>0</v>
      </c>
      <c r="S2246">
        <v>0</v>
      </c>
      <c r="T2246">
        <v>0</v>
      </c>
      <c r="U2246">
        <v>0</v>
      </c>
      <c r="V2246">
        <v>0</v>
      </c>
      <c r="W2246">
        <v>0</v>
      </c>
      <c r="X2246">
        <v>0</v>
      </c>
      <c r="Y2246">
        <v>0</v>
      </c>
      <c r="Z2246">
        <v>0</v>
      </c>
      <c r="AA2246">
        <v>0</v>
      </c>
      <c r="AB2246">
        <v>0</v>
      </c>
      <c r="AC2246">
        <v>0</v>
      </c>
      <c r="AD2246">
        <v>0</v>
      </c>
      <c r="AE2246">
        <v>0</v>
      </c>
      <c r="AF2246">
        <v>0</v>
      </c>
      <c r="AG2246">
        <v>0</v>
      </c>
      <c r="AH2246">
        <v>0</v>
      </c>
      <c r="AI2246">
        <v>1</v>
      </c>
      <c r="AJ2246">
        <v>0</v>
      </c>
      <c r="AK2246">
        <v>0</v>
      </c>
      <c r="AL2246">
        <v>0</v>
      </c>
      <c r="AM2246">
        <v>0</v>
      </c>
      <c r="AN2246">
        <v>0</v>
      </c>
    </row>
    <row r="2247" spans="1:40" x14ac:dyDescent="0.2">
      <c r="A2247" t="s">
        <v>9670</v>
      </c>
      <c r="B2247" t="s">
        <v>9671</v>
      </c>
      <c r="C2247" t="s">
        <v>9672</v>
      </c>
      <c r="D2247" t="s">
        <v>9673</v>
      </c>
      <c r="G2247">
        <v>0</v>
      </c>
      <c r="H2247">
        <v>0</v>
      </c>
      <c r="I2247">
        <v>0</v>
      </c>
      <c r="J2247">
        <v>0</v>
      </c>
      <c r="K2247">
        <v>0</v>
      </c>
      <c r="L2247">
        <v>0</v>
      </c>
      <c r="M2247">
        <v>0</v>
      </c>
      <c r="N2247">
        <v>0</v>
      </c>
      <c r="O2247">
        <v>0</v>
      </c>
      <c r="P2247">
        <v>0</v>
      </c>
      <c r="Q2247">
        <v>0</v>
      </c>
      <c r="R2247">
        <v>0</v>
      </c>
      <c r="S2247">
        <v>0</v>
      </c>
      <c r="T2247">
        <v>0</v>
      </c>
      <c r="U2247">
        <v>0</v>
      </c>
      <c r="V2247">
        <v>0</v>
      </c>
      <c r="W2247">
        <v>0</v>
      </c>
      <c r="X2247">
        <v>0</v>
      </c>
      <c r="Y2247">
        <v>0</v>
      </c>
      <c r="Z2247">
        <v>0</v>
      </c>
      <c r="AA2247">
        <v>0</v>
      </c>
      <c r="AB2247">
        <v>0</v>
      </c>
      <c r="AC2247">
        <v>0</v>
      </c>
      <c r="AD2247">
        <v>0</v>
      </c>
      <c r="AE2247">
        <v>0</v>
      </c>
      <c r="AF2247">
        <v>0</v>
      </c>
      <c r="AG2247">
        <v>0</v>
      </c>
      <c r="AH2247">
        <v>0</v>
      </c>
      <c r="AI2247">
        <v>1</v>
      </c>
      <c r="AJ2247">
        <v>0</v>
      </c>
      <c r="AK2247">
        <v>0</v>
      </c>
      <c r="AL2247">
        <v>0</v>
      </c>
      <c r="AM2247">
        <v>0</v>
      </c>
      <c r="AN2247">
        <v>0</v>
      </c>
    </row>
    <row r="2248" spans="1:40" x14ac:dyDescent="0.2">
      <c r="A2248" t="s">
        <v>9674</v>
      </c>
      <c r="B2248" t="s">
        <v>9675</v>
      </c>
      <c r="C2248" t="s">
        <v>9676</v>
      </c>
      <c r="D2248" t="s">
        <v>9677</v>
      </c>
      <c r="G2248">
        <v>0</v>
      </c>
      <c r="H2248">
        <v>0</v>
      </c>
      <c r="I2248">
        <v>0</v>
      </c>
      <c r="J2248">
        <v>0</v>
      </c>
      <c r="K2248">
        <v>0</v>
      </c>
      <c r="L2248">
        <v>0</v>
      </c>
      <c r="M2248">
        <v>0</v>
      </c>
      <c r="N2248">
        <v>0</v>
      </c>
      <c r="O2248">
        <v>0</v>
      </c>
      <c r="P2248">
        <v>0</v>
      </c>
      <c r="Q2248">
        <v>0</v>
      </c>
      <c r="R2248">
        <v>0</v>
      </c>
      <c r="S2248">
        <v>0</v>
      </c>
      <c r="T2248">
        <v>0</v>
      </c>
      <c r="U2248">
        <v>0</v>
      </c>
      <c r="V2248">
        <v>0</v>
      </c>
      <c r="W2248">
        <v>0</v>
      </c>
      <c r="X2248">
        <v>0</v>
      </c>
      <c r="Y2248">
        <v>0</v>
      </c>
      <c r="Z2248">
        <v>0</v>
      </c>
      <c r="AA2248">
        <v>0</v>
      </c>
      <c r="AB2248">
        <v>0</v>
      </c>
      <c r="AC2248">
        <v>0</v>
      </c>
      <c r="AD2248">
        <v>0</v>
      </c>
      <c r="AE2248">
        <v>0</v>
      </c>
      <c r="AF2248">
        <v>0</v>
      </c>
      <c r="AG2248">
        <v>0</v>
      </c>
      <c r="AH2248">
        <v>0</v>
      </c>
      <c r="AI2248">
        <v>1</v>
      </c>
      <c r="AJ2248">
        <v>0</v>
      </c>
      <c r="AK2248">
        <v>0</v>
      </c>
      <c r="AL2248">
        <v>0</v>
      </c>
      <c r="AM2248">
        <v>0</v>
      </c>
      <c r="AN2248">
        <v>0</v>
      </c>
    </row>
    <row r="2249" spans="1:40" x14ac:dyDescent="0.2">
      <c r="A2249" t="s">
        <v>9678</v>
      </c>
      <c r="B2249" t="s">
        <v>9679</v>
      </c>
      <c r="C2249" t="s">
        <v>9680</v>
      </c>
      <c r="D2249" t="s">
        <v>9681</v>
      </c>
      <c r="G2249">
        <v>0</v>
      </c>
      <c r="H2249">
        <v>0</v>
      </c>
      <c r="I2249">
        <v>0</v>
      </c>
      <c r="J2249">
        <v>0</v>
      </c>
      <c r="K2249">
        <v>0</v>
      </c>
      <c r="L2249">
        <v>0</v>
      </c>
      <c r="M2249">
        <v>0</v>
      </c>
      <c r="N2249">
        <v>0</v>
      </c>
      <c r="O2249">
        <v>0</v>
      </c>
      <c r="P2249">
        <v>0</v>
      </c>
      <c r="Q2249">
        <v>0</v>
      </c>
      <c r="R2249">
        <v>0</v>
      </c>
      <c r="S2249">
        <v>0</v>
      </c>
      <c r="T2249">
        <v>0</v>
      </c>
      <c r="U2249">
        <v>0</v>
      </c>
      <c r="V2249">
        <v>0</v>
      </c>
      <c r="W2249">
        <v>0</v>
      </c>
      <c r="X2249">
        <v>0</v>
      </c>
      <c r="Y2249">
        <v>0</v>
      </c>
      <c r="Z2249">
        <v>0</v>
      </c>
      <c r="AA2249">
        <v>0</v>
      </c>
      <c r="AB2249">
        <v>0</v>
      </c>
      <c r="AC2249">
        <v>0</v>
      </c>
      <c r="AD2249">
        <v>0</v>
      </c>
      <c r="AE2249">
        <v>0</v>
      </c>
      <c r="AF2249">
        <v>0</v>
      </c>
      <c r="AG2249">
        <v>0</v>
      </c>
      <c r="AH2249">
        <v>0</v>
      </c>
      <c r="AI2249">
        <v>1</v>
      </c>
      <c r="AJ2249">
        <v>0</v>
      </c>
      <c r="AK2249">
        <v>0</v>
      </c>
      <c r="AL2249">
        <v>0</v>
      </c>
      <c r="AM2249">
        <v>0</v>
      </c>
      <c r="AN2249">
        <v>0</v>
      </c>
    </row>
    <row r="2250" spans="1:40" x14ac:dyDescent="0.2">
      <c r="A2250" t="s">
        <v>9682</v>
      </c>
      <c r="B2250" t="s">
        <v>9683</v>
      </c>
      <c r="C2250" t="s">
        <v>9684</v>
      </c>
      <c r="D2250" t="s">
        <v>9685</v>
      </c>
      <c r="G2250">
        <v>0</v>
      </c>
      <c r="H2250">
        <v>0</v>
      </c>
      <c r="I2250">
        <v>0</v>
      </c>
      <c r="J2250">
        <v>1</v>
      </c>
      <c r="K2250">
        <v>0</v>
      </c>
      <c r="L2250">
        <v>0</v>
      </c>
      <c r="M2250">
        <v>0</v>
      </c>
      <c r="N2250">
        <v>0</v>
      </c>
      <c r="O2250">
        <v>0</v>
      </c>
      <c r="P2250">
        <v>0</v>
      </c>
      <c r="Q2250">
        <v>0</v>
      </c>
      <c r="R2250">
        <v>0</v>
      </c>
      <c r="S2250">
        <v>0</v>
      </c>
      <c r="T2250">
        <v>0</v>
      </c>
      <c r="U2250">
        <v>0</v>
      </c>
      <c r="V2250">
        <v>0</v>
      </c>
      <c r="W2250">
        <v>0</v>
      </c>
      <c r="X2250">
        <v>0</v>
      </c>
      <c r="Y2250">
        <v>0</v>
      </c>
      <c r="Z2250">
        <v>0</v>
      </c>
      <c r="AA2250">
        <v>0</v>
      </c>
      <c r="AB2250">
        <v>0</v>
      </c>
      <c r="AC2250">
        <v>0</v>
      </c>
      <c r="AD2250">
        <v>0</v>
      </c>
      <c r="AE2250">
        <v>0</v>
      </c>
      <c r="AF2250">
        <v>0</v>
      </c>
      <c r="AG2250">
        <v>0</v>
      </c>
      <c r="AH2250">
        <v>0</v>
      </c>
      <c r="AI2250">
        <v>1</v>
      </c>
      <c r="AJ2250">
        <v>0</v>
      </c>
      <c r="AK2250">
        <v>0</v>
      </c>
      <c r="AL2250">
        <v>0</v>
      </c>
      <c r="AM2250">
        <v>0</v>
      </c>
      <c r="AN2250">
        <v>0</v>
      </c>
    </row>
    <row r="2251" spans="1:40" x14ac:dyDescent="0.2">
      <c r="A2251" t="s">
        <v>9686</v>
      </c>
      <c r="B2251" t="s">
        <v>9687</v>
      </c>
      <c r="C2251" t="s">
        <v>9688</v>
      </c>
      <c r="D2251" t="s">
        <v>9689</v>
      </c>
      <c r="G2251">
        <v>0</v>
      </c>
      <c r="H2251">
        <v>0</v>
      </c>
      <c r="I2251">
        <v>0</v>
      </c>
      <c r="J2251">
        <v>0</v>
      </c>
      <c r="K2251">
        <v>0</v>
      </c>
      <c r="L2251">
        <v>0</v>
      </c>
      <c r="M2251">
        <v>0</v>
      </c>
      <c r="N2251">
        <v>0</v>
      </c>
      <c r="O2251">
        <v>0</v>
      </c>
      <c r="P2251">
        <v>0</v>
      </c>
      <c r="Q2251">
        <v>0</v>
      </c>
      <c r="R2251">
        <v>0</v>
      </c>
      <c r="S2251">
        <v>0</v>
      </c>
      <c r="T2251">
        <v>0</v>
      </c>
      <c r="U2251">
        <v>0</v>
      </c>
      <c r="V2251">
        <v>0</v>
      </c>
      <c r="W2251">
        <v>0</v>
      </c>
      <c r="X2251">
        <v>0</v>
      </c>
      <c r="Y2251">
        <v>0</v>
      </c>
      <c r="Z2251">
        <v>0</v>
      </c>
      <c r="AA2251">
        <v>0</v>
      </c>
      <c r="AB2251">
        <v>0</v>
      </c>
      <c r="AC2251">
        <v>0</v>
      </c>
      <c r="AD2251">
        <v>0</v>
      </c>
      <c r="AE2251">
        <v>0</v>
      </c>
      <c r="AF2251">
        <v>0</v>
      </c>
      <c r="AG2251">
        <v>0</v>
      </c>
      <c r="AH2251">
        <v>0</v>
      </c>
      <c r="AI2251">
        <v>1</v>
      </c>
      <c r="AJ2251">
        <v>0</v>
      </c>
      <c r="AK2251">
        <v>0</v>
      </c>
      <c r="AL2251">
        <v>0</v>
      </c>
      <c r="AM2251">
        <v>0</v>
      </c>
      <c r="AN2251">
        <v>0</v>
      </c>
    </row>
    <row r="2252" spans="1:40" x14ac:dyDescent="0.2">
      <c r="A2252" t="s">
        <v>9690</v>
      </c>
      <c r="B2252" t="s">
        <v>9691</v>
      </c>
      <c r="C2252" t="s">
        <v>9692</v>
      </c>
      <c r="D2252" t="s">
        <v>9693</v>
      </c>
      <c r="G2252">
        <v>0</v>
      </c>
      <c r="H2252">
        <v>0</v>
      </c>
      <c r="I2252">
        <v>0</v>
      </c>
      <c r="J2252">
        <v>0</v>
      </c>
      <c r="K2252">
        <v>0</v>
      </c>
      <c r="L2252">
        <v>0</v>
      </c>
      <c r="M2252">
        <v>0</v>
      </c>
      <c r="N2252">
        <v>0</v>
      </c>
      <c r="O2252">
        <v>0</v>
      </c>
      <c r="P2252">
        <v>0</v>
      </c>
      <c r="Q2252">
        <v>0</v>
      </c>
      <c r="R2252">
        <v>0</v>
      </c>
      <c r="S2252">
        <v>0</v>
      </c>
      <c r="T2252">
        <v>0</v>
      </c>
      <c r="U2252">
        <v>0</v>
      </c>
      <c r="V2252">
        <v>0</v>
      </c>
      <c r="W2252">
        <v>0</v>
      </c>
      <c r="X2252">
        <v>0</v>
      </c>
      <c r="Y2252">
        <v>0</v>
      </c>
      <c r="Z2252">
        <v>0</v>
      </c>
      <c r="AA2252">
        <v>0</v>
      </c>
      <c r="AB2252">
        <v>0</v>
      </c>
      <c r="AC2252">
        <v>0</v>
      </c>
      <c r="AD2252">
        <v>0</v>
      </c>
      <c r="AE2252">
        <v>0</v>
      </c>
      <c r="AF2252">
        <v>0</v>
      </c>
      <c r="AG2252">
        <v>0</v>
      </c>
      <c r="AH2252">
        <v>0</v>
      </c>
      <c r="AI2252">
        <v>1</v>
      </c>
      <c r="AJ2252">
        <v>0</v>
      </c>
      <c r="AK2252">
        <v>0</v>
      </c>
      <c r="AL2252">
        <v>0</v>
      </c>
      <c r="AM2252">
        <v>0</v>
      </c>
      <c r="AN2252">
        <v>0</v>
      </c>
    </row>
    <row r="2253" spans="1:40" x14ac:dyDescent="0.2">
      <c r="A2253" t="s">
        <v>9694</v>
      </c>
      <c r="B2253" t="s">
        <v>9695</v>
      </c>
      <c r="C2253" t="s">
        <v>9696</v>
      </c>
      <c r="D2253" t="s">
        <v>9697</v>
      </c>
      <c r="G2253">
        <v>0</v>
      </c>
      <c r="H2253">
        <v>0</v>
      </c>
      <c r="I2253">
        <v>0</v>
      </c>
      <c r="J2253">
        <v>0</v>
      </c>
      <c r="K2253">
        <v>0</v>
      </c>
      <c r="L2253">
        <v>0</v>
      </c>
      <c r="M2253">
        <v>0</v>
      </c>
      <c r="N2253">
        <v>0</v>
      </c>
      <c r="O2253">
        <v>0</v>
      </c>
      <c r="P2253">
        <v>0</v>
      </c>
      <c r="Q2253">
        <v>0</v>
      </c>
      <c r="R2253">
        <v>0</v>
      </c>
      <c r="S2253">
        <v>0</v>
      </c>
      <c r="T2253">
        <v>0</v>
      </c>
      <c r="U2253">
        <v>0</v>
      </c>
      <c r="V2253">
        <v>0</v>
      </c>
      <c r="W2253">
        <v>0</v>
      </c>
      <c r="X2253">
        <v>0</v>
      </c>
      <c r="Y2253">
        <v>0</v>
      </c>
      <c r="Z2253">
        <v>0</v>
      </c>
      <c r="AA2253">
        <v>0</v>
      </c>
      <c r="AB2253">
        <v>0</v>
      </c>
      <c r="AC2253">
        <v>0</v>
      </c>
      <c r="AD2253">
        <v>0</v>
      </c>
      <c r="AE2253">
        <v>0</v>
      </c>
      <c r="AF2253">
        <v>0</v>
      </c>
      <c r="AG2253">
        <v>0</v>
      </c>
      <c r="AH2253">
        <v>0</v>
      </c>
      <c r="AI2253">
        <v>1</v>
      </c>
      <c r="AJ2253">
        <v>0</v>
      </c>
      <c r="AK2253">
        <v>0</v>
      </c>
      <c r="AL2253">
        <v>0</v>
      </c>
      <c r="AM2253">
        <v>0</v>
      </c>
      <c r="AN2253">
        <v>0</v>
      </c>
    </row>
    <row r="2254" spans="1:40" x14ac:dyDescent="0.2">
      <c r="A2254" t="s">
        <v>9698</v>
      </c>
      <c r="B2254" t="s">
        <v>9699</v>
      </c>
      <c r="C2254" t="s">
        <v>9700</v>
      </c>
      <c r="D2254" t="s">
        <v>9701</v>
      </c>
      <c r="G2254">
        <v>0</v>
      </c>
      <c r="H2254">
        <v>0</v>
      </c>
      <c r="I2254">
        <v>0</v>
      </c>
      <c r="J2254">
        <v>0</v>
      </c>
      <c r="K2254">
        <v>0</v>
      </c>
      <c r="L2254">
        <v>0</v>
      </c>
      <c r="M2254">
        <v>0</v>
      </c>
      <c r="N2254">
        <v>0</v>
      </c>
      <c r="O2254">
        <v>0</v>
      </c>
      <c r="P2254">
        <v>0</v>
      </c>
      <c r="Q2254">
        <v>0</v>
      </c>
      <c r="R2254">
        <v>0</v>
      </c>
      <c r="S2254">
        <v>0</v>
      </c>
      <c r="T2254">
        <v>0</v>
      </c>
      <c r="U2254">
        <v>0</v>
      </c>
      <c r="V2254">
        <v>0</v>
      </c>
      <c r="W2254">
        <v>0</v>
      </c>
      <c r="X2254">
        <v>0</v>
      </c>
      <c r="Y2254">
        <v>0</v>
      </c>
      <c r="Z2254">
        <v>0</v>
      </c>
      <c r="AA2254">
        <v>0</v>
      </c>
      <c r="AB2254">
        <v>0</v>
      </c>
      <c r="AC2254">
        <v>0</v>
      </c>
      <c r="AD2254">
        <v>0</v>
      </c>
      <c r="AE2254">
        <v>0</v>
      </c>
      <c r="AF2254">
        <v>0</v>
      </c>
      <c r="AG2254">
        <v>0</v>
      </c>
      <c r="AH2254">
        <v>0</v>
      </c>
      <c r="AI2254">
        <v>1</v>
      </c>
      <c r="AJ2254">
        <v>0</v>
      </c>
      <c r="AK2254">
        <v>0</v>
      </c>
      <c r="AL2254">
        <v>0</v>
      </c>
      <c r="AM2254">
        <v>0</v>
      </c>
      <c r="AN2254">
        <v>0</v>
      </c>
    </row>
    <row r="2255" spans="1:40" x14ac:dyDescent="0.2">
      <c r="A2255" t="s">
        <v>9702</v>
      </c>
      <c r="B2255" t="s">
        <v>9703</v>
      </c>
      <c r="C2255" t="s">
        <v>9704</v>
      </c>
      <c r="D2255" t="s">
        <v>9705</v>
      </c>
      <c r="G2255">
        <v>0</v>
      </c>
      <c r="H2255">
        <v>0</v>
      </c>
      <c r="I2255">
        <v>0</v>
      </c>
      <c r="J2255">
        <v>0</v>
      </c>
      <c r="K2255">
        <v>1</v>
      </c>
      <c r="L2255">
        <v>0</v>
      </c>
      <c r="M2255">
        <v>0</v>
      </c>
      <c r="N2255">
        <v>0</v>
      </c>
      <c r="O2255">
        <v>0</v>
      </c>
      <c r="P2255">
        <v>0</v>
      </c>
      <c r="Q2255">
        <v>0</v>
      </c>
      <c r="R2255">
        <v>0</v>
      </c>
      <c r="S2255">
        <v>0</v>
      </c>
      <c r="T2255">
        <v>0</v>
      </c>
      <c r="U2255">
        <v>0</v>
      </c>
      <c r="V2255">
        <v>0</v>
      </c>
      <c r="W2255">
        <v>0</v>
      </c>
      <c r="X2255">
        <v>0</v>
      </c>
      <c r="Y2255">
        <v>0</v>
      </c>
      <c r="Z2255">
        <v>0</v>
      </c>
      <c r="AA2255">
        <v>0</v>
      </c>
      <c r="AB2255">
        <v>0</v>
      </c>
      <c r="AC2255">
        <v>0</v>
      </c>
      <c r="AD2255">
        <v>0</v>
      </c>
      <c r="AE2255">
        <v>0</v>
      </c>
      <c r="AF2255">
        <v>0</v>
      </c>
      <c r="AG2255">
        <v>0</v>
      </c>
      <c r="AH2255">
        <v>0</v>
      </c>
      <c r="AI2255">
        <v>1</v>
      </c>
      <c r="AJ2255">
        <v>0</v>
      </c>
      <c r="AK2255">
        <v>0</v>
      </c>
      <c r="AL2255">
        <v>0</v>
      </c>
      <c r="AM2255">
        <v>0</v>
      </c>
      <c r="AN2255">
        <v>0</v>
      </c>
    </row>
    <row r="2256" spans="1:40" x14ac:dyDescent="0.2">
      <c r="A2256" t="s">
        <v>9706</v>
      </c>
      <c r="B2256" t="s">
        <v>9707</v>
      </c>
      <c r="C2256" t="s">
        <v>9708</v>
      </c>
      <c r="D2256" t="s">
        <v>9709</v>
      </c>
      <c r="G2256">
        <v>0</v>
      </c>
      <c r="H2256">
        <v>0</v>
      </c>
      <c r="I2256">
        <v>1</v>
      </c>
      <c r="J2256">
        <v>0</v>
      </c>
      <c r="K2256">
        <v>0</v>
      </c>
      <c r="L2256">
        <v>0</v>
      </c>
      <c r="M2256">
        <v>0</v>
      </c>
      <c r="N2256">
        <v>0</v>
      </c>
      <c r="O2256">
        <v>0</v>
      </c>
      <c r="P2256">
        <v>0</v>
      </c>
      <c r="Q2256">
        <v>0</v>
      </c>
      <c r="R2256">
        <v>0</v>
      </c>
      <c r="S2256">
        <v>0</v>
      </c>
      <c r="T2256">
        <v>0</v>
      </c>
      <c r="U2256">
        <v>0</v>
      </c>
      <c r="V2256">
        <v>0</v>
      </c>
      <c r="W2256">
        <v>0</v>
      </c>
      <c r="X2256">
        <v>0</v>
      </c>
      <c r="Y2256">
        <v>0</v>
      </c>
      <c r="Z2256">
        <v>0</v>
      </c>
      <c r="AA2256">
        <v>0</v>
      </c>
      <c r="AB2256">
        <v>0</v>
      </c>
      <c r="AC2256">
        <v>0</v>
      </c>
      <c r="AD2256">
        <v>0</v>
      </c>
      <c r="AE2256">
        <v>0</v>
      </c>
      <c r="AF2256">
        <v>0</v>
      </c>
      <c r="AG2256">
        <v>0</v>
      </c>
      <c r="AH2256">
        <v>0</v>
      </c>
      <c r="AI2256">
        <v>1</v>
      </c>
      <c r="AJ2256">
        <v>0</v>
      </c>
      <c r="AK2256">
        <v>0</v>
      </c>
      <c r="AL2256">
        <v>0</v>
      </c>
      <c r="AM2256">
        <v>0</v>
      </c>
      <c r="AN2256">
        <v>0</v>
      </c>
    </row>
    <row r="2257" spans="1:40" x14ac:dyDescent="0.2">
      <c r="A2257" t="s">
        <v>9710</v>
      </c>
      <c r="B2257" t="s">
        <v>9711</v>
      </c>
      <c r="C2257" t="s">
        <v>9712</v>
      </c>
      <c r="D2257" t="s">
        <v>9713</v>
      </c>
      <c r="G2257">
        <v>0</v>
      </c>
      <c r="H2257">
        <v>0</v>
      </c>
      <c r="I2257">
        <v>0</v>
      </c>
      <c r="J2257">
        <v>0</v>
      </c>
      <c r="K2257">
        <v>0</v>
      </c>
      <c r="L2257">
        <v>0</v>
      </c>
      <c r="M2257">
        <v>0</v>
      </c>
      <c r="N2257">
        <v>0</v>
      </c>
      <c r="O2257">
        <v>0</v>
      </c>
      <c r="P2257">
        <v>0</v>
      </c>
      <c r="Q2257">
        <v>0</v>
      </c>
      <c r="R2257">
        <v>0</v>
      </c>
      <c r="S2257">
        <v>0</v>
      </c>
      <c r="T2257">
        <v>0</v>
      </c>
      <c r="U2257">
        <v>0</v>
      </c>
      <c r="V2257">
        <v>0</v>
      </c>
      <c r="W2257">
        <v>0</v>
      </c>
      <c r="X2257">
        <v>1</v>
      </c>
      <c r="Y2257">
        <v>0</v>
      </c>
      <c r="Z2257">
        <v>0</v>
      </c>
      <c r="AA2257">
        <v>0</v>
      </c>
      <c r="AB2257">
        <v>0</v>
      </c>
      <c r="AC2257">
        <v>0</v>
      </c>
      <c r="AD2257">
        <v>0</v>
      </c>
      <c r="AE2257">
        <v>0</v>
      </c>
      <c r="AF2257">
        <v>0</v>
      </c>
      <c r="AG2257">
        <v>0</v>
      </c>
      <c r="AH2257">
        <v>0</v>
      </c>
      <c r="AI2257">
        <v>1</v>
      </c>
      <c r="AJ2257">
        <v>0</v>
      </c>
      <c r="AK2257">
        <v>0</v>
      </c>
      <c r="AL2257">
        <v>0</v>
      </c>
      <c r="AM2257">
        <v>0</v>
      </c>
      <c r="AN2257">
        <v>0</v>
      </c>
    </row>
    <row r="2258" spans="1:40" x14ac:dyDescent="0.2">
      <c r="A2258" t="s">
        <v>9714</v>
      </c>
      <c r="B2258" t="s">
        <v>9715</v>
      </c>
      <c r="C2258" t="s">
        <v>9716</v>
      </c>
      <c r="D2258" t="s">
        <v>9717</v>
      </c>
      <c r="G2258">
        <v>0</v>
      </c>
      <c r="H2258">
        <v>0</v>
      </c>
      <c r="I2258">
        <v>0</v>
      </c>
      <c r="J2258">
        <v>0</v>
      </c>
      <c r="K2258">
        <v>0</v>
      </c>
      <c r="L2258">
        <v>0</v>
      </c>
      <c r="M2258">
        <v>0</v>
      </c>
      <c r="N2258">
        <v>0</v>
      </c>
      <c r="O2258">
        <v>0</v>
      </c>
      <c r="P2258">
        <v>0</v>
      </c>
      <c r="Q2258">
        <v>0</v>
      </c>
      <c r="R2258">
        <v>0</v>
      </c>
      <c r="S2258">
        <v>0</v>
      </c>
      <c r="T2258">
        <v>0</v>
      </c>
      <c r="U2258">
        <v>0</v>
      </c>
      <c r="V2258">
        <v>0</v>
      </c>
      <c r="W2258">
        <v>0</v>
      </c>
      <c r="X2258">
        <v>0</v>
      </c>
      <c r="Y2258">
        <v>0</v>
      </c>
      <c r="Z2258">
        <v>0</v>
      </c>
      <c r="AA2258">
        <v>0</v>
      </c>
      <c r="AB2258">
        <v>0</v>
      </c>
      <c r="AC2258">
        <v>0</v>
      </c>
      <c r="AD2258">
        <v>0</v>
      </c>
      <c r="AE2258">
        <v>0</v>
      </c>
      <c r="AF2258">
        <v>0</v>
      </c>
      <c r="AG2258">
        <v>0</v>
      </c>
      <c r="AH2258">
        <v>0</v>
      </c>
      <c r="AI2258">
        <v>0</v>
      </c>
      <c r="AJ2258">
        <v>0</v>
      </c>
      <c r="AK2258">
        <v>1</v>
      </c>
      <c r="AL2258">
        <v>0</v>
      </c>
      <c r="AM2258">
        <v>0</v>
      </c>
      <c r="AN2258">
        <v>0</v>
      </c>
    </row>
    <row r="2259" spans="1:40" x14ac:dyDescent="0.2">
      <c r="A2259" t="s">
        <v>9718</v>
      </c>
      <c r="B2259" t="s">
        <v>9719</v>
      </c>
      <c r="C2259" t="s">
        <v>9720</v>
      </c>
      <c r="D2259" t="s">
        <v>9721</v>
      </c>
      <c r="G2259">
        <v>0</v>
      </c>
      <c r="H2259">
        <v>0</v>
      </c>
      <c r="I2259">
        <v>0</v>
      </c>
      <c r="J2259">
        <v>0</v>
      </c>
      <c r="K2259">
        <v>0</v>
      </c>
      <c r="L2259">
        <v>0</v>
      </c>
      <c r="M2259">
        <v>0</v>
      </c>
      <c r="N2259">
        <v>0</v>
      </c>
      <c r="O2259">
        <v>0</v>
      </c>
      <c r="P2259">
        <v>0</v>
      </c>
      <c r="Q2259">
        <v>0</v>
      </c>
      <c r="R2259">
        <v>0</v>
      </c>
      <c r="S2259">
        <v>0</v>
      </c>
      <c r="T2259">
        <v>0</v>
      </c>
      <c r="U2259">
        <v>0</v>
      </c>
      <c r="V2259">
        <v>0</v>
      </c>
      <c r="W2259">
        <v>0</v>
      </c>
      <c r="X2259">
        <v>0</v>
      </c>
      <c r="Y2259">
        <v>0</v>
      </c>
      <c r="Z2259">
        <v>0</v>
      </c>
      <c r="AA2259">
        <v>0</v>
      </c>
      <c r="AB2259">
        <v>0</v>
      </c>
      <c r="AC2259">
        <v>0</v>
      </c>
      <c r="AD2259">
        <v>0</v>
      </c>
      <c r="AE2259">
        <v>0</v>
      </c>
      <c r="AF2259">
        <v>0</v>
      </c>
      <c r="AG2259">
        <v>0</v>
      </c>
      <c r="AH2259">
        <v>0</v>
      </c>
      <c r="AI2259">
        <v>0</v>
      </c>
      <c r="AJ2259">
        <v>0</v>
      </c>
      <c r="AK2259">
        <v>1</v>
      </c>
      <c r="AL2259">
        <v>0</v>
      </c>
      <c r="AM2259">
        <v>0</v>
      </c>
      <c r="AN2259">
        <v>0</v>
      </c>
    </row>
    <row r="2260" spans="1:40" x14ac:dyDescent="0.2">
      <c r="A2260" t="s">
        <v>9722</v>
      </c>
      <c r="B2260" t="s">
        <v>9723</v>
      </c>
      <c r="C2260" t="s">
        <v>9724</v>
      </c>
      <c r="D2260" t="s">
        <v>9725</v>
      </c>
      <c r="G2260">
        <v>0</v>
      </c>
      <c r="H2260">
        <v>0</v>
      </c>
      <c r="I2260">
        <v>0</v>
      </c>
      <c r="J2260">
        <v>0</v>
      </c>
      <c r="K2260">
        <v>0</v>
      </c>
      <c r="L2260">
        <v>0</v>
      </c>
      <c r="M2260">
        <v>0</v>
      </c>
      <c r="N2260">
        <v>0</v>
      </c>
      <c r="O2260">
        <v>0</v>
      </c>
      <c r="P2260">
        <v>0</v>
      </c>
      <c r="Q2260">
        <v>0</v>
      </c>
      <c r="R2260">
        <v>0</v>
      </c>
      <c r="S2260">
        <v>0</v>
      </c>
      <c r="T2260">
        <v>0</v>
      </c>
      <c r="U2260">
        <v>0</v>
      </c>
      <c r="V2260">
        <v>0</v>
      </c>
      <c r="W2260">
        <v>0</v>
      </c>
      <c r="X2260">
        <v>0</v>
      </c>
      <c r="Y2260">
        <v>0</v>
      </c>
      <c r="Z2260">
        <v>0</v>
      </c>
      <c r="AA2260">
        <v>0</v>
      </c>
      <c r="AB2260">
        <v>0</v>
      </c>
      <c r="AC2260">
        <v>0</v>
      </c>
      <c r="AD2260">
        <v>0</v>
      </c>
      <c r="AE2260">
        <v>0</v>
      </c>
      <c r="AF2260">
        <v>0</v>
      </c>
      <c r="AG2260">
        <v>0</v>
      </c>
      <c r="AH2260">
        <v>0</v>
      </c>
      <c r="AI2260">
        <v>0</v>
      </c>
      <c r="AJ2260">
        <v>0</v>
      </c>
      <c r="AK2260">
        <v>1</v>
      </c>
      <c r="AL2260">
        <v>0</v>
      </c>
      <c r="AM2260">
        <v>0</v>
      </c>
      <c r="AN2260">
        <v>0</v>
      </c>
    </row>
    <row r="2261" spans="1:40" x14ac:dyDescent="0.2">
      <c r="A2261" t="s">
        <v>9726</v>
      </c>
      <c r="B2261" t="s">
        <v>9727</v>
      </c>
      <c r="C2261" t="s">
        <v>9728</v>
      </c>
      <c r="D2261" t="s">
        <v>9729</v>
      </c>
      <c r="G2261">
        <v>0</v>
      </c>
      <c r="H2261">
        <v>0</v>
      </c>
      <c r="I2261">
        <v>0</v>
      </c>
      <c r="J2261">
        <v>1</v>
      </c>
      <c r="K2261">
        <v>0</v>
      </c>
      <c r="L2261">
        <v>0</v>
      </c>
      <c r="M2261">
        <v>0</v>
      </c>
      <c r="N2261">
        <v>0</v>
      </c>
      <c r="O2261">
        <v>0</v>
      </c>
      <c r="P2261">
        <v>0</v>
      </c>
      <c r="Q2261">
        <v>0</v>
      </c>
      <c r="R2261">
        <v>0</v>
      </c>
      <c r="S2261">
        <v>0</v>
      </c>
      <c r="T2261">
        <v>0</v>
      </c>
      <c r="U2261">
        <v>0</v>
      </c>
      <c r="V2261">
        <v>0</v>
      </c>
      <c r="W2261">
        <v>0</v>
      </c>
      <c r="X2261">
        <v>0</v>
      </c>
      <c r="Y2261">
        <v>0</v>
      </c>
      <c r="Z2261">
        <v>0</v>
      </c>
      <c r="AA2261">
        <v>0</v>
      </c>
      <c r="AB2261">
        <v>0</v>
      </c>
      <c r="AC2261">
        <v>0</v>
      </c>
      <c r="AD2261">
        <v>0</v>
      </c>
      <c r="AE2261">
        <v>0</v>
      </c>
      <c r="AF2261">
        <v>0</v>
      </c>
      <c r="AG2261">
        <v>0</v>
      </c>
      <c r="AH2261">
        <v>0</v>
      </c>
      <c r="AI2261">
        <v>0</v>
      </c>
      <c r="AJ2261">
        <v>0</v>
      </c>
      <c r="AK2261">
        <v>1</v>
      </c>
      <c r="AL2261">
        <v>0</v>
      </c>
      <c r="AM2261">
        <v>0</v>
      </c>
      <c r="AN2261">
        <v>0</v>
      </c>
    </row>
    <row r="2262" spans="1:40" x14ac:dyDescent="0.2">
      <c r="A2262" t="s">
        <v>9730</v>
      </c>
      <c r="B2262" t="s">
        <v>9731</v>
      </c>
      <c r="C2262" t="s">
        <v>9732</v>
      </c>
      <c r="D2262" t="s">
        <v>9733</v>
      </c>
      <c r="G2262">
        <v>0</v>
      </c>
      <c r="H2262">
        <v>0</v>
      </c>
      <c r="I2262">
        <v>0</v>
      </c>
      <c r="J2262">
        <v>0</v>
      </c>
      <c r="K2262">
        <v>0</v>
      </c>
      <c r="L2262">
        <v>0</v>
      </c>
      <c r="M2262">
        <v>0</v>
      </c>
      <c r="N2262">
        <v>0</v>
      </c>
      <c r="O2262">
        <v>0</v>
      </c>
      <c r="P2262">
        <v>0</v>
      </c>
      <c r="Q2262">
        <v>0</v>
      </c>
      <c r="R2262">
        <v>0</v>
      </c>
      <c r="S2262">
        <v>0</v>
      </c>
      <c r="T2262">
        <v>0</v>
      </c>
      <c r="U2262">
        <v>0</v>
      </c>
      <c r="V2262">
        <v>0</v>
      </c>
      <c r="W2262">
        <v>0</v>
      </c>
      <c r="X2262">
        <v>0</v>
      </c>
      <c r="Y2262">
        <v>0</v>
      </c>
      <c r="Z2262">
        <v>0</v>
      </c>
      <c r="AA2262">
        <v>0</v>
      </c>
      <c r="AB2262">
        <v>0</v>
      </c>
      <c r="AC2262">
        <v>0</v>
      </c>
      <c r="AD2262">
        <v>0</v>
      </c>
      <c r="AE2262">
        <v>0</v>
      </c>
      <c r="AF2262">
        <v>0</v>
      </c>
      <c r="AG2262">
        <v>0</v>
      </c>
      <c r="AH2262">
        <v>0</v>
      </c>
      <c r="AI2262">
        <v>0</v>
      </c>
      <c r="AJ2262">
        <v>0</v>
      </c>
      <c r="AK2262">
        <v>1</v>
      </c>
      <c r="AL2262">
        <v>0</v>
      </c>
      <c r="AM2262">
        <v>0</v>
      </c>
      <c r="AN2262">
        <v>0</v>
      </c>
    </row>
    <row r="2263" spans="1:40" x14ac:dyDescent="0.2">
      <c r="A2263" t="s">
        <v>9734</v>
      </c>
      <c r="B2263" t="s">
        <v>9735</v>
      </c>
      <c r="C2263" t="s">
        <v>9736</v>
      </c>
      <c r="D2263" t="s">
        <v>9737</v>
      </c>
      <c r="G2263">
        <v>0</v>
      </c>
      <c r="H2263">
        <v>0</v>
      </c>
      <c r="I2263">
        <v>0</v>
      </c>
      <c r="J2263">
        <v>0</v>
      </c>
      <c r="K2263">
        <v>0</v>
      </c>
      <c r="L2263">
        <v>0</v>
      </c>
      <c r="M2263">
        <v>0</v>
      </c>
      <c r="N2263">
        <v>0</v>
      </c>
      <c r="O2263">
        <v>0</v>
      </c>
      <c r="P2263">
        <v>0</v>
      </c>
      <c r="Q2263">
        <v>0</v>
      </c>
      <c r="R2263">
        <v>0</v>
      </c>
      <c r="S2263">
        <v>0</v>
      </c>
      <c r="T2263">
        <v>0</v>
      </c>
      <c r="U2263">
        <v>0</v>
      </c>
      <c r="V2263">
        <v>0</v>
      </c>
      <c r="W2263">
        <v>0</v>
      </c>
      <c r="X2263">
        <v>0</v>
      </c>
      <c r="Y2263">
        <v>0</v>
      </c>
      <c r="Z2263">
        <v>0</v>
      </c>
      <c r="AA2263">
        <v>0</v>
      </c>
      <c r="AB2263">
        <v>0</v>
      </c>
      <c r="AC2263">
        <v>0</v>
      </c>
      <c r="AD2263">
        <v>0</v>
      </c>
      <c r="AE2263">
        <v>0</v>
      </c>
      <c r="AF2263">
        <v>0</v>
      </c>
      <c r="AG2263">
        <v>0</v>
      </c>
      <c r="AH2263">
        <v>0</v>
      </c>
      <c r="AI2263">
        <v>0</v>
      </c>
      <c r="AJ2263">
        <v>0</v>
      </c>
      <c r="AK2263">
        <v>1</v>
      </c>
      <c r="AL2263">
        <v>0</v>
      </c>
      <c r="AM2263">
        <v>0</v>
      </c>
      <c r="AN2263">
        <v>0</v>
      </c>
    </row>
    <row r="2264" spans="1:40" x14ac:dyDescent="0.2">
      <c r="A2264" t="s">
        <v>9738</v>
      </c>
      <c r="B2264" t="s">
        <v>9739</v>
      </c>
      <c r="C2264" t="s">
        <v>9740</v>
      </c>
      <c r="D2264" t="s">
        <v>9741</v>
      </c>
      <c r="G2264">
        <v>0</v>
      </c>
      <c r="H2264">
        <v>0</v>
      </c>
      <c r="I2264">
        <v>0</v>
      </c>
      <c r="J2264">
        <v>0</v>
      </c>
      <c r="K2264">
        <v>0</v>
      </c>
      <c r="L2264">
        <v>0</v>
      </c>
      <c r="M2264">
        <v>0</v>
      </c>
      <c r="N2264">
        <v>0</v>
      </c>
      <c r="O2264">
        <v>0</v>
      </c>
      <c r="P2264">
        <v>0</v>
      </c>
      <c r="Q2264">
        <v>0</v>
      </c>
      <c r="R2264">
        <v>0</v>
      </c>
      <c r="S2264">
        <v>0</v>
      </c>
      <c r="T2264">
        <v>0</v>
      </c>
      <c r="U2264">
        <v>0</v>
      </c>
      <c r="V2264">
        <v>0</v>
      </c>
      <c r="W2264">
        <v>0</v>
      </c>
      <c r="X2264">
        <v>0</v>
      </c>
      <c r="Y2264">
        <v>0</v>
      </c>
      <c r="Z2264">
        <v>0</v>
      </c>
      <c r="AA2264">
        <v>0</v>
      </c>
      <c r="AB2264">
        <v>0</v>
      </c>
      <c r="AC2264">
        <v>0</v>
      </c>
      <c r="AD2264">
        <v>0</v>
      </c>
      <c r="AE2264">
        <v>0</v>
      </c>
      <c r="AF2264">
        <v>0</v>
      </c>
      <c r="AG2264">
        <v>0</v>
      </c>
      <c r="AH2264">
        <v>0</v>
      </c>
      <c r="AI2264">
        <v>0</v>
      </c>
      <c r="AJ2264">
        <v>0</v>
      </c>
      <c r="AK2264">
        <v>1</v>
      </c>
      <c r="AL2264">
        <v>0</v>
      </c>
      <c r="AM2264">
        <v>0</v>
      </c>
      <c r="AN2264">
        <v>0</v>
      </c>
    </row>
    <row r="2265" spans="1:40" x14ac:dyDescent="0.2">
      <c r="A2265" t="s">
        <v>9742</v>
      </c>
      <c r="B2265" t="s">
        <v>9743</v>
      </c>
      <c r="C2265" t="s">
        <v>9744</v>
      </c>
      <c r="D2265" t="s">
        <v>9745</v>
      </c>
      <c r="G2265">
        <v>0</v>
      </c>
      <c r="H2265">
        <v>0</v>
      </c>
      <c r="I2265">
        <v>0</v>
      </c>
      <c r="J2265">
        <v>0</v>
      </c>
      <c r="K2265">
        <v>0</v>
      </c>
      <c r="L2265">
        <v>0</v>
      </c>
      <c r="M2265">
        <v>0</v>
      </c>
      <c r="N2265">
        <v>0</v>
      </c>
      <c r="O2265">
        <v>0</v>
      </c>
      <c r="P2265">
        <v>0</v>
      </c>
      <c r="Q2265">
        <v>0</v>
      </c>
      <c r="R2265">
        <v>0</v>
      </c>
      <c r="S2265">
        <v>0</v>
      </c>
      <c r="T2265">
        <v>0</v>
      </c>
      <c r="U2265">
        <v>0</v>
      </c>
      <c r="V2265">
        <v>0</v>
      </c>
      <c r="W2265">
        <v>0</v>
      </c>
      <c r="X2265">
        <v>0</v>
      </c>
      <c r="Y2265">
        <v>0</v>
      </c>
      <c r="Z2265">
        <v>0</v>
      </c>
      <c r="AA2265">
        <v>0</v>
      </c>
      <c r="AB2265">
        <v>0</v>
      </c>
      <c r="AC2265">
        <v>0</v>
      </c>
      <c r="AD2265">
        <v>0</v>
      </c>
      <c r="AE2265">
        <v>0</v>
      </c>
      <c r="AF2265">
        <v>0</v>
      </c>
      <c r="AG2265">
        <v>0</v>
      </c>
      <c r="AH2265">
        <v>0</v>
      </c>
      <c r="AI2265">
        <v>0</v>
      </c>
      <c r="AJ2265">
        <v>0</v>
      </c>
      <c r="AK2265">
        <v>1</v>
      </c>
      <c r="AL2265">
        <v>0</v>
      </c>
      <c r="AM2265">
        <v>0</v>
      </c>
      <c r="AN2265">
        <v>0</v>
      </c>
    </row>
    <row r="2266" spans="1:40" x14ac:dyDescent="0.2">
      <c r="A2266" t="s">
        <v>9746</v>
      </c>
      <c r="B2266" t="s">
        <v>9747</v>
      </c>
      <c r="C2266" t="s">
        <v>9748</v>
      </c>
      <c r="D2266" t="s">
        <v>9749</v>
      </c>
      <c r="G2266">
        <v>0</v>
      </c>
      <c r="H2266">
        <v>0</v>
      </c>
      <c r="I2266">
        <v>0</v>
      </c>
      <c r="J2266">
        <v>0</v>
      </c>
      <c r="K2266">
        <v>0</v>
      </c>
      <c r="L2266">
        <v>0</v>
      </c>
      <c r="M2266">
        <v>0</v>
      </c>
      <c r="N2266">
        <v>0</v>
      </c>
      <c r="O2266">
        <v>0</v>
      </c>
      <c r="P2266">
        <v>0</v>
      </c>
      <c r="Q2266">
        <v>0</v>
      </c>
      <c r="R2266">
        <v>0</v>
      </c>
      <c r="S2266">
        <v>0</v>
      </c>
      <c r="T2266">
        <v>0</v>
      </c>
      <c r="U2266">
        <v>0</v>
      </c>
      <c r="V2266">
        <v>0</v>
      </c>
      <c r="W2266">
        <v>0</v>
      </c>
      <c r="X2266">
        <v>0</v>
      </c>
      <c r="Y2266">
        <v>0</v>
      </c>
      <c r="Z2266">
        <v>0</v>
      </c>
      <c r="AA2266">
        <v>0</v>
      </c>
      <c r="AB2266">
        <v>0</v>
      </c>
      <c r="AC2266">
        <v>0</v>
      </c>
      <c r="AD2266">
        <v>0</v>
      </c>
      <c r="AE2266">
        <v>0</v>
      </c>
      <c r="AF2266">
        <v>0</v>
      </c>
      <c r="AG2266">
        <v>0</v>
      </c>
      <c r="AH2266">
        <v>0</v>
      </c>
      <c r="AI2266">
        <v>0</v>
      </c>
      <c r="AJ2266">
        <v>0</v>
      </c>
      <c r="AK2266">
        <v>1</v>
      </c>
      <c r="AL2266">
        <v>0</v>
      </c>
      <c r="AM2266">
        <v>0</v>
      </c>
      <c r="AN2266">
        <v>0</v>
      </c>
    </row>
    <row r="2267" spans="1:40" x14ac:dyDescent="0.2">
      <c r="A2267" t="s">
        <v>9750</v>
      </c>
      <c r="B2267" t="s">
        <v>9751</v>
      </c>
      <c r="C2267" t="s">
        <v>9752</v>
      </c>
      <c r="D2267" t="s">
        <v>9753</v>
      </c>
      <c r="G2267">
        <v>0</v>
      </c>
      <c r="H2267">
        <v>0</v>
      </c>
      <c r="I2267">
        <v>0</v>
      </c>
      <c r="J2267">
        <v>0</v>
      </c>
      <c r="K2267">
        <v>0</v>
      </c>
      <c r="L2267">
        <v>0</v>
      </c>
      <c r="M2267">
        <v>0</v>
      </c>
      <c r="N2267">
        <v>0</v>
      </c>
      <c r="O2267">
        <v>0</v>
      </c>
      <c r="P2267">
        <v>0</v>
      </c>
      <c r="Q2267">
        <v>0</v>
      </c>
      <c r="R2267">
        <v>0</v>
      </c>
      <c r="S2267">
        <v>0</v>
      </c>
      <c r="T2267">
        <v>0</v>
      </c>
      <c r="U2267">
        <v>0</v>
      </c>
      <c r="V2267">
        <v>0</v>
      </c>
      <c r="W2267">
        <v>0</v>
      </c>
      <c r="X2267">
        <v>0</v>
      </c>
      <c r="Y2267">
        <v>0</v>
      </c>
      <c r="Z2267">
        <v>0</v>
      </c>
      <c r="AA2267">
        <v>0</v>
      </c>
      <c r="AB2267">
        <v>0</v>
      </c>
      <c r="AC2267">
        <v>1</v>
      </c>
      <c r="AD2267">
        <v>0</v>
      </c>
      <c r="AE2267">
        <v>0</v>
      </c>
      <c r="AF2267">
        <v>0</v>
      </c>
      <c r="AG2267">
        <v>0</v>
      </c>
      <c r="AH2267">
        <v>0</v>
      </c>
      <c r="AI2267">
        <v>0</v>
      </c>
      <c r="AJ2267">
        <v>0</v>
      </c>
      <c r="AK2267">
        <v>1</v>
      </c>
      <c r="AL2267">
        <v>0</v>
      </c>
      <c r="AM2267">
        <v>0</v>
      </c>
      <c r="AN2267">
        <v>0</v>
      </c>
    </row>
    <row r="2268" spans="1:40" x14ac:dyDescent="0.2">
      <c r="A2268" t="s">
        <v>9754</v>
      </c>
      <c r="B2268" t="s">
        <v>9755</v>
      </c>
      <c r="C2268" t="s">
        <v>9756</v>
      </c>
      <c r="D2268" t="s">
        <v>9757</v>
      </c>
      <c r="G2268">
        <v>0</v>
      </c>
      <c r="H2268">
        <v>0</v>
      </c>
      <c r="I2268">
        <v>0</v>
      </c>
      <c r="J2268">
        <v>0</v>
      </c>
      <c r="K2268">
        <v>0</v>
      </c>
      <c r="L2268">
        <v>0</v>
      </c>
      <c r="M2268">
        <v>0</v>
      </c>
      <c r="N2268">
        <v>0</v>
      </c>
      <c r="O2268">
        <v>0</v>
      </c>
      <c r="P2268">
        <v>0</v>
      </c>
      <c r="Q2268">
        <v>0</v>
      </c>
      <c r="R2268">
        <v>1</v>
      </c>
      <c r="S2268">
        <v>1</v>
      </c>
      <c r="T2268">
        <v>0</v>
      </c>
      <c r="U2268">
        <v>0</v>
      </c>
      <c r="V2268">
        <v>0</v>
      </c>
      <c r="W2268">
        <v>0</v>
      </c>
      <c r="X2268">
        <v>0</v>
      </c>
      <c r="Y2268">
        <v>0</v>
      </c>
      <c r="Z2268">
        <v>0</v>
      </c>
      <c r="AA2268">
        <v>0</v>
      </c>
      <c r="AB2268">
        <v>0</v>
      </c>
      <c r="AC2268">
        <v>0</v>
      </c>
      <c r="AD2268">
        <v>0</v>
      </c>
      <c r="AE2268">
        <v>0</v>
      </c>
      <c r="AF2268">
        <v>0</v>
      </c>
      <c r="AG2268">
        <v>0</v>
      </c>
      <c r="AH2268">
        <v>0</v>
      </c>
      <c r="AI2268">
        <v>0</v>
      </c>
      <c r="AJ2268">
        <v>0</v>
      </c>
      <c r="AK2268">
        <v>0</v>
      </c>
      <c r="AL2268">
        <v>0</v>
      </c>
      <c r="AM2268">
        <v>0</v>
      </c>
      <c r="AN2268">
        <v>0</v>
      </c>
    </row>
    <row r="2269" spans="1:40" x14ac:dyDescent="0.2">
      <c r="A2269" t="s">
        <v>9758</v>
      </c>
      <c r="B2269" t="s">
        <v>9759</v>
      </c>
      <c r="C2269" t="s">
        <v>9760</v>
      </c>
      <c r="D2269" t="s">
        <v>9761</v>
      </c>
      <c r="G2269">
        <v>0</v>
      </c>
      <c r="H2269">
        <v>0</v>
      </c>
      <c r="I2269">
        <v>0</v>
      </c>
      <c r="J2269">
        <v>0</v>
      </c>
      <c r="K2269">
        <v>0</v>
      </c>
      <c r="L2269">
        <v>0</v>
      </c>
      <c r="M2269">
        <v>0</v>
      </c>
      <c r="N2269">
        <v>0</v>
      </c>
      <c r="O2269">
        <v>0</v>
      </c>
      <c r="P2269">
        <v>0</v>
      </c>
      <c r="Q2269">
        <v>0</v>
      </c>
      <c r="R2269">
        <v>1</v>
      </c>
      <c r="S2269">
        <v>0</v>
      </c>
      <c r="T2269">
        <v>1</v>
      </c>
      <c r="U2269">
        <v>0</v>
      </c>
      <c r="V2269">
        <v>0</v>
      </c>
      <c r="W2269">
        <v>0</v>
      </c>
      <c r="X2269">
        <v>0</v>
      </c>
      <c r="Y2269">
        <v>0</v>
      </c>
      <c r="Z2269">
        <v>0</v>
      </c>
      <c r="AA2269">
        <v>0</v>
      </c>
      <c r="AB2269">
        <v>0</v>
      </c>
      <c r="AC2269">
        <v>0</v>
      </c>
      <c r="AD2269">
        <v>0</v>
      </c>
      <c r="AE2269">
        <v>0</v>
      </c>
      <c r="AF2269">
        <v>0</v>
      </c>
      <c r="AG2269">
        <v>0</v>
      </c>
      <c r="AH2269">
        <v>0</v>
      </c>
      <c r="AI2269">
        <v>0</v>
      </c>
      <c r="AJ2269">
        <v>0</v>
      </c>
      <c r="AK2269">
        <v>0</v>
      </c>
      <c r="AL2269">
        <v>0</v>
      </c>
      <c r="AM2269">
        <v>0</v>
      </c>
      <c r="AN2269">
        <v>0</v>
      </c>
    </row>
    <row r="2270" spans="1:40" x14ac:dyDescent="0.2">
      <c r="A2270" t="s">
        <v>9762</v>
      </c>
      <c r="B2270" t="s">
        <v>9763</v>
      </c>
      <c r="C2270" t="s">
        <v>9764</v>
      </c>
      <c r="D2270" t="s">
        <v>9765</v>
      </c>
      <c r="G2270">
        <v>0</v>
      </c>
      <c r="H2270">
        <v>0</v>
      </c>
      <c r="I2270">
        <v>0</v>
      </c>
      <c r="J2270">
        <v>0</v>
      </c>
      <c r="K2270">
        <v>0</v>
      </c>
      <c r="L2270">
        <v>0</v>
      </c>
      <c r="M2270">
        <v>0</v>
      </c>
      <c r="N2270">
        <v>0</v>
      </c>
      <c r="O2270">
        <v>0</v>
      </c>
      <c r="P2270">
        <v>0</v>
      </c>
      <c r="Q2270">
        <v>0</v>
      </c>
      <c r="R2270">
        <v>1</v>
      </c>
      <c r="S2270">
        <v>0</v>
      </c>
      <c r="T2270">
        <v>0</v>
      </c>
      <c r="U2270">
        <v>0</v>
      </c>
      <c r="V2270">
        <v>0</v>
      </c>
      <c r="W2270">
        <v>0</v>
      </c>
      <c r="X2270">
        <v>0</v>
      </c>
      <c r="Y2270">
        <v>0</v>
      </c>
      <c r="Z2270">
        <v>0</v>
      </c>
      <c r="AA2270">
        <v>0</v>
      </c>
      <c r="AB2270">
        <v>0</v>
      </c>
      <c r="AC2270">
        <v>0</v>
      </c>
      <c r="AD2270">
        <v>0</v>
      </c>
      <c r="AE2270">
        <v>0</v>
      </c>
      <c r="AF2270">
        <v>0</v>
      </c>
      <c r="AG2270">
        <v>0</v>
      </c>
      <c r="AH2270">
        <v>0</v>
      </c>
      <c r="AI2270">
        <v>0</v>
      </c>
      <c r="AJ2270">
        <v>0</v>
      </c>
      <c r="AK2270">
        <v>0</v>
      </c>
      <c r="AL2270">
        <v>0</v>
      </c>
      <c r="AM2270">
        <v>0</v>
      </c>
      <c r="AN2270">
        <v>0</v>
      </c>
    </row>
    <row r="2271" spans="1:40" x14ac:dyDescent="0.2">
      <c r="A2271" t="s">
        <v>9766</v>
      </c>
      <c r="B2271" t="s">
        <v>9767</v>
      </c>
      <c r="C2271" t="s">
        <v>9768</v>
      </c>
      <c r="D2271" t="s">
        <v>9769</v>
      </c>
      <c r="G2271">
        <v>0</v>
      </c>
      <c r="H2271">
        <v>0</v>
      </c>
      <c r="I2271">
        <v>0</v>
      </c>
      <c r="J2271">
        <v>0</v>
      </c>
      <c r="K2271">
        <v>0</v>
      </c>
      <c r="L2271">
        <v>0</v>
      </c>
      <c r="M2271">
        <v>0</v>
      </c>
      <c r="N2271">
        <v>0</v>
      </c>
      <c r="O2271">
        <v>0</v>
      </c>
      <c r="P2271">
        <v>0</v>
      </c>
      <c r="Q2271">
        <v>0</v>
      </c>
      <c r="R2271">
        <v>1</v>
      </c>
      <c r="S2271">
        <v>0</v>
      </c>
      <c r="T2271">
        <v>0</v>
      </c>
      <c r="U2271">
        <v>0</v>
      </c>
      <c r="V2271">
        <v>0</v>
      </c>
      <c r="W2271">
        <v>0</v>
      </c>
      <c r="X2271">
        <v>0</v>
      </c>
      <c r="Y2271">
        <v>0</v>
      </c>
      <c r="Z2271">
        <v>0</v>
      </c>
      <c r="AA2271">
        <v>0</v>
      </c>
      <c r="AB2271">
        <v>0</v>
      </c>
      <c r="AC2271">
        <v>0</v>
      </c>
      <c r="AD2271">
        <v>0</v>
      </c>
      <c r="AE2271">
        <v>0</v>
      </c>
      <c r="AF2271">
        <v>0</v>
      </c>
      <c r="AG2271">
        <v>0</v>
      </c>
      <c r="AH2271">
        <v>0</v>
      </c>
      <c r="AI2271">
        <v>0</v>
      </c>
      <c r="AJ2271">
        <v>0</v>
      </c>
      <c r="AK2271">
        <v>0</v>
      </c>
      <c r="AL2271">
        <v>0</v>
      </c>
      <c r="AM2271">
        <v>0</v>
      </c>
      <c r="AN2271">
        <v>0</v>
      </c>
    </row>
    <row r="2272" spans="1:40" x14ac:dyDescent="0.2">
      <c r="A2272" t="s">
        <v>9770</v>
      </c>
      <c r="B2272" t="s">
        <v>9771</v>
      </c>
      <c r="C2272" t="s">
        <v>9772</v>
      </c>
      <c r="D2272" t="s">
        <v>9773</v>
      </c>
      <c r="G2272">
        <v>0</v>
      </c>
      <c r="H2272">
        <v>0</v>
      </c>
      <c r="I2272">
        <v>1</v>
      </c>
      <c r="J2272">
        <v>0</v>
      </c>
      <c r="K2272">
        <v>0</v>
      </c>
      <c r="L2272">
        <v>0</v>
      </c>
      <c r="M2272">
        <v>0</v>
      </c>
      <c r="N2272">
        <v>0</v>
      </c>
      <c r="O2272">
        <v>0</v>
      </c>
      <c r="P2272">
        <v>0</v>
      </c>
      <c r="Q2272">
        <v>0</v>
      </c>
      <c r="R2272">
        <v>1</v>
      </c>
      <c r="S2272">
        <v>0</v>
      </c>
      <c r="T2272">
        <v>0</v>
      </c>
      <c r="U2272">
        <v>0</v>
      </c>
      <c r="V2272">
        <v>0</v>
      </c>
      <c r="W2272">
        <v>0</v>
      </c>
      <c r="X2272">
        <v>0</v>
      </c>
      <c r="Y2272">
        <v>0</v>
      </c>
      <c r="Z2272">
        <v>0</v>
      </c>
      <c r="AA2272">
        <v>0</v>
      </c>
      <c r="AB2272">
        <v>0</v>
      </c>
      <c r="AC2272">
        <v>0</v>
      </c>
      <c r="AD2272">
        <v>0</v>
      </c>
      <c r="AE2272">
        <v>0</v>
      </c>
      <c r="AF2272">
        <v>0</v>
      </c>
      <c r="AG2272">
        <v>0</v>
      </c>
      <c r="AH2272">
        <v>0</v>
      </c>
      <c r="AI2272">
        <v>0</v>
      </c>
      <c r="AJ2272">
        <v>0</v>
      </c>
      <c r="AK2272">
        <v>0</v>
      </c>
      <c r="AL2272">
        <v>0</v>
      </c>
      <c r="AM2272">
        <v>0</v>
      </c>
      <c r="AN2272">
        <v>0</v>
      </c>
    </row>
    <row r="2273" spans="1:40" x14ac:dyDescent="0.2">
      <c r="A2273" t="s">
        <v>9774</v>
      </c>
      <c r="B2273" t="s">
        <v>9775</v>
      </c>
      <c r="C2273" t="s">
        <v>9776</v>
      </c>
      <c r="D2273" t="s">
        <v>9777</v>
      </c>
      <c r="G2273">
        <v>0</v>
      </c>
      <c r="H2273">
        <v>0</v>
      </c>
      <c r="I2273">
        <v>0</v>
      </c>
      <c r="J2273">
        <v>0</v>
      </c>
      <c r="K2273">
        <v>0</v>
      </c>
      <c r="L2273">
        <v>0</v>
      </c>
      <c r="M2273">
        <v>0</v>
      </c>
      <c r="N2273">
        <v>0</v>
      </c>
      <c r="O2273">
        <v>0</v>
      </c>
      <c r="P2273">
        <v>0</v>
      </c>
      <c r="Q2273">
        <v>0</v>
      </c>
      <c r="R2273">
        <v>1</v>
      </c>
      <c r="S2273">
        <v>0</v>
      </c>
      <c r="T2273">
        <v>0</v>
      </c>
      <c r="U2273">
        <v>0</v>
      </c>
      <c r="V2273">
        <v>0</v>
      </c>
      <c r="W2273">
        <v>0</v>
      </c>
      <c r="X2273">
        <v>0</v>
      </c>
      <c r="Y2273">
        <v>0</v>
      </c>
      <c r="Z2273">
        <v>0</v>
      </c>
      <c r="AA2273">
        <v>0</v>
      </c>
      <c r="AB2273">
        <v>0</v>
      </c>
      <c r="AC2273">
        <v>0</v>
      </c>
      <c r="AD2273">
        <v>0</v>
      </c>
      <c r="AE2273">
        <v>0</v>
      </c>
      <c r="AF2273">
        <v>0</v>
      </c>
      <c r="AG2273">
        <v>0</v>
      </c>
      <c r="AH2273">
        <v>0</v>
      </c>
      <c r="AI2273">
        <v>0</v>
      </c>
      <c r="AJ2273">
        <v>0</v>
      </c>
      <c r="AK2273">
        <v>0</v>
      </c>
      <c r="AL2273">
        <v>0</v>
      </c>
      <c r="AM2273">
        <v>0</v>
      </c>
      <c r="AN2273">
        <v>0</v>
      </c>
    </row>
    <row r="2274" spans="1:40" x14ac:dyDescent="0.2">
      <c r="A2274" t="s">
        <v>9778</v>
      </c>
      <c r="B2274" t="s">
        <v>9779</v>
      </c>
      <c r="C2274" t="s">
        <v>9780</v>
      </c>
      <c r="D2274" t="s">
        <v>9781</v>
      </c>
      <c r="G2274">
        <v>0</v>
      </c>
      <c r="H2274">
        <v>0</v>
      </c>
      <c r="I2274">
        <v>0</v>
      </c>
      <c r="J2274">
        <v>0</v>
      </c>
      <c r="K2274">
        <v>0</v>
      </c>
      <c r="L2274">
        <v>0</v>
      </c>
      <c r="M2274">
        <v>0</v>
      </c>
      <c r="N2274">
        <v>0</v>
      </c>
      <c r="O2274">
        <v>0</v>
      </c>
      <c r="P2274">
        <v>0</v>
      </c>
      <c r="Q2274">
        <v>0</v>
      </c>
      <c r="R2274">
        <v>1</v>
      </c>
      <c r="S2274">
        <v>0</v>
      </c>
      <c r="T2274">
        <v>0</v>
      </c>
      <c r="U2274">
        <v>0</v>
      </c>
      <c r="V2274">
        <v>0</v>
      </c>
      <c r="W2274">
        <v>0</v>
      </c>
      <c r="X2274">
        <v>0</v>
      </c>
      <c r="Y2274">
        <v>0</v>
      </c>
      <c r="Z2274">
        <v>0</v>
      </c>
      <c r="AA2274">
        <v>0</v>
      </c>
      <c r="AB2274">
        <v>0</v>
      </c>
      <c r="AC2274">
        <v>0</v>
      </c>
      <c r="AD2274">
        <v>0</v>
      </c>
      <c r="AE2274">
        <v>0</v>
      </c>
      <c r="AF2274">
        <v>0</v>
      </c>
      <c r="AG2274">
        <v>0</v>
      </c>
      <c r="AH2274">
        <v>0</v>
      </c>
      <c r="AI2274">
        <v>0</v>
      </c>
      <c r="AJ2274">
        <v>0</v>
      </c>
      <c r="AK2274">
        <v>0</v>
      </c>
      <c r="AL2274">
        <v>0</v>
      </c>
      <c r="AM2274">
        <v>0</v>
      </c>
      <c r="AN2274">
        <v>0</v>
      </c>
    </row>
    <row r="2275" spans="1:40" x14ac:dyDescent="0.2">
      <c r="A2275" t="s">
        <v>9782</v>
      </c>
      <c r="B2275" t="s">
        <v>9783</v>
      </c>
      <c r="C2275" t="s">
        <v>9784</v>
      </c>
      <c r="D2275" t="s">
        <v>9785</v>
      </c>
      <c r="G2275">
        <v>0</v>
      </c>
      <c r="H2275">
        <v>0</v>
      </c>
      <c r="I2275">
        <v>0</v>
      </c>
      <c r="J2275">
        <v>0</v>
      </c>
      <c r="K2275">
        <v>0</v>
      </c>
      <c r="L2275">
        <v>0</v>
      </c>
      <c r="M2275">
        <v>0</v>
      </c>
      <c r="N2275">
        <v>0</v>
      </c>
      <c r="O2275">
        <v>0</v>
      </c>
      <c r="P2275">
        <v>0</v>
      </c>
      <c r="Q2275">
        <v>0</v>
      </c>
      <c r="R2275">
        <v>0</v>
      </c>
      <c r="S2275">
        <v>0</v>
      </c>
      <c r="T2275">
        <v>0</v>
      </c>
      <c r="U2275">
        <v>0</v>
      </c>
      <c r="V2275">
        <v>0</v>
      </c>
      <c r="W2275">
        <v>0</v>
      </c>
      <c r="X2275">
        <v>0</v>
      </c>
      <c r="Y2275">
        <v>0</v>
      </c>
      <c r="Z2275">
        <v>0</v>
      </c>
      <c r="AA2275">
        <v>0</v>
      </c>
      <c r="AB2275">
        <v>0</v>
      </c>
      <c r="AC2275">
        <v>0</v>
      </c>
      <c r="AD2275">
        <v>0</v>
      </c>
      <c r="AE2275">
        <v>1</v>
      </c>
      <c r="AF2275">
        <v>0</v>
      </c>
      <c r="AG2275">
        <v>0</v>
      </c>
      <c r="AH2275">
        <v>0</v>
      </c>
      <c r="AI2275">
        <v>0</v>
      </c>
      <c r="AJ2275">
        <v>0</v>
      </c>
      <c r="AK2275">
        <v>0</v>
      </c>
      <c r="AL2275">
        <v>0</v>
      </c>
      <c r="AM2275">
        <v>0</v>
      </c>
      <c r="AN2275">
        <v>0</v>
      </c>
    </row>
    <row r="2276" spans="1:40" x14ac:dyDescent="0.2">
      <c r="A2276" t="s">
        <v>9786</v>
      </c>
      <c r="B2276" t="s">
        <v>9787</v>
      </c>
      <c r="C2276" t="s">
        <v>9788</v>
      </c>
      <c r="D2276" t="s">
        <v>9789</v>
      </c>
      <c r="G2276">
        <v>0</v>
      </c>
      <c r="H2276">
        <v>0</v>
      </c>
      <c r="I2276">
        <v>0</v>
      </c>
      <c r="J2276">
        <v>0</v>
      </c>
      <c r="K2276">
        <v>0</v>
      </c>
      <c r="L2276">
        <v>0</v>
      </c>
      <c r="M2276">
        <v>0</v>
      </c>
      <c r="N2276">
        <v>0</v>
      </c>
      <c r="O2276">
        <v>0</v>
      </c>
      <c r="P2276">
        <v>0</v>
      </c>
      <c r="Q2276">
        <v>0</v>
      </c>
      <c r="R2276">
        <v>0</v>
      </c>
      <c r="S2276">
        <v>0</v>
      </c>
      <c r="T2276">
        <v>0</v>
      </c>
      <c r="U2276">
        <v>0</v>
      </c>
      <c r="V2276">
        <v>0</v>
      </c>
      <c r="W2276">
        <v>0</v>
      </c>
      <c r="X2276">
        <v>0</v>
      </c>
      <c r="Y2276">
        <v>0</v>
      </c>
      <c r="Z2276">
        <v>0</v>
      </c>
      <c r="AA2276">
        <v>0</v>
      </c>
      <c r="AB2276">
        <v>0</v>
      </c>
      <c r="AC2276">
        <v>0</v>
      </c>
      <c r="AD2276">
        <v>0</v>
      </c>
      <c r="AE2276">
        <v>1</v>
      </c>
      <c r="AF2276">
        <v>0</v>
      </c>
      <c r="AG2276">
        <v>0</v>
      </c>
      <c r="AH2276">
        <v>0</v>
      </c>
      <c r="AI2276">
        <v>0</v>
      </c>
      <c r="AJ2276">
        <v>0</v>
      </c>
      <c r="AK2276">
        <v>0</v>
      </c>
      <c r="AL2276">
        <v>0</v>
      </c>
      <c r="AM2276">
        <v>0</v>
      </c>
      <c r="AN2276">
        <v>0</v>
      </c>
    </row>
    <row r="2277" spans="1:40" x14ac:dyDescent="0.2">
      <c r="A2277" t="s">
        <v>9790</v>
      </c>
      <c r="B2277" t="s">
        <v>9791</v>
      </c>
      <c r="C2277" t="s">
        <v>9792</v>
      </c>
      <c r="D2277" t="s">
        <v>9793</v>
      </c>
      <c r="G2277">
        <v>0</v>
      </c>
      <c r="H2277">
        <v>0</v>
      </c>
      <c r="I2277">
        <v>0</v>
      </c>
      <c r="J2277">
        <v>0</v>
      </c>
      <c r="K2277">
        <v>0</v>
      </c>
      <c r="L2277">
        <v>0</v>
      </c>
      <c r="M2277">
        <v>0</v>
      </c>
      <c r="N2277">
        <v>0</v>
      </c>
      <c r="O2277">
        <v>0</v>
      </c>
      <c r="P2277">
        <v>0</v>
      </c>
      <c r="Q2277">
        <v>0</v>
      </c>
      <c r="R2277">
        <v>0</v>
      </c>
      <c r="S2277">
        <v>0</v>
      </c>
      <c r="T2277">
        <v>0</v>
      </c>
      <c r="U2277">
        <v>0</v>
      </c>
      <c r="V2277">
        <v>0</v>
      </c>
      <c r="W2277">
        <v>0</v>
      </c>
      <c r="X2277">
        <v>0</v>
      </c>
      <c r="Y2277">
        <v>0</v>
      </c>
      <c r="Z2277">
        <v>0</v>
      </c>
      <c r="AA2277">
        <v>0</v>
      </c>
      <c r="AB2277">
        <v>0</v>
      </c>
      <c r="AC2277">
        <v>0</v>
      </c>
      <c r="AD2277">
        <v>0</v>
      </c>
      <c r="AE2277">
        <v>1</v>
      </c>
      <c r="AF2277">
        <v>0</v>
      </c>
      <c r="AG2277">
        <v>0</v>
      </c>
      <c r="AH2277">
        <v>0</v>
      </c>
      <c r="AI2277">
        <v>0</v>
      </c>
      <c r="AJ2277">
        <v>0</v>
      </c>
      <c r="AK2277">
        <v>0</v>
      </c>
      <c r="AL2277">
        <v>0</v>
      </c>
      <c r="AM2277">
        <v>0</v>
      </c>
      <c r="AN2277">
        <v>0</v>
      </c>
    </row>
    <row r="2278" spans="1:40" x14ac:dyDescent="0.2">
      <c r="A2278" t="s">
        <v>9794</v>
      </c>
      <c r="B2278" t="s">
        <v>9795</v>
      </c>
      <c r="C2278" t="s">
        <v>9796</v>
      </c>
      <c r="D2278" t="s">
        <v>9797</v>
      </c>
      <c r="G2278">
        <v>0</v>
      </c>
      <c r="H2278">
        <v>0</v>
      </c>
      <c r="I2278">
        <v>0</v>
      </c>
      <c r="J2278">
        <v>0</v>
      </c>
      <c r="K2278">
        <v>0</v>
      </c>
      <c r="L2278">
        <v>0</v>
      </c>
      <c r="M2278">
        <v>0</v>
      </c>
      <c r="N2278">
        <v>0</v>
      </c>
      <c r="O2278">
        <v>0</v>
      </c>
      <c r="P2278">
        <v>0</v>
      </c>
      <c r="Q2278">
        <v>0</v>
      </c>
      <c r="R2278">
        <v>0</v>
      </c>
      <c r="S2278">
        <v>0</v>
      </c>
      <c r="T2278">
        <v>0</v>
      </c>
      <c r="U2278">
        <v>0</v>
      </c>
      <c r="V2278">
        <v>0</v>
      </c>
      <c r="W2278">
        <v>0</v>
      </c>
      <c r="X2278">
        <v>0</v>
      </c>
      <c r="Y2278">
        <v>0</v>
      </c>
      <c r="Z2278">
        <v>0</v>
      </c>
      <c r="AA2278">
        <v>0</v>
      </c>
      <c r="AB2278">
        <v>0</v>
      </c>
      <c r="AC2278">
        <v>0</v>
      </c>
      <c r="AD2278">
        <v>0</v>
      </c>
      <c r="AE2278">
        <v>1</v>
      </c>
      <c r="AF2278">
        <v>0</v>
      </c>
      <c r="AG2278">
        <v>0</v>
      </c>
      <c r="AH2278">
        <v>0</v>
      </c>
      <c r="AI2278">
        <v>0</v>
      </c>
      <c r="AJ2278">
        <v>0</v>
      </c>
      <c r="AK2278">
        <v>0</v>
      </c>
      <c r="AL2278">
        <v>0</v>
      </c>
      <c r="AM2278">
        <v>0</v>
      </c>
      <c r="AN2278">
        <v>0</v>
      </c>
    </row>
    <row r="2279" spans="1:40" x14ac:dyDescent="0.2">
      <c r="A2279" t="s">
        <v>9798</v>
      </c>
      <c r="B2279" t="s">
        <v>9799</v>
      </c>
      <c r="C2279" t="s">
        <v>9800</v>
      </c>
      <c r="D2279" t="s">
        <v>9801</v>
      </c>
      <c r="G2279">
        <v>0</v>
      </c>
      <c r="H2279">
        <v>0</v>
      </c>
      <c r="I2279">
        <v>0</v>
      </c>
      <c r="J2279">
        <v>0</v>
      </c>
      <c r="K2279">
        <v>0</v>
      </c>
      <c r="L2279">
        <v>0</v>
      </c>
      <c r="M2279">
        <v>0</v>
      </c>
      <c r="N2279">
        <v>0</v>
      </c>
      <c r="O2279">
        <v>0</v>
      </c>
      <c r="P2279">
        <v>0</v>
      </c>
      <c r="Q2279">
        <v>0</v>
      </c>
      <c r="R2279">
        <v>0</v>
      </c>
      <c r="S2279">
        <v>0</v>
      </c>
      <c r="T2279">
        <v>0</v>
      </c>
      <c r="U2279">
        <v>0</v>
      </c>
      <c r="V2279">
        <v>0</v>
      </c>
      <c r="W2279">
        <v>0</v>
      </c>
      <c r="X2279">
        <v>0</v>
      </c>
      <c r="Y2279">
        <v>0</v>
      </c>
      <c r="Z2279">
        <v>0</v>
      </c>
      <c r="AA2279">
        <v>0</v>
      </c>
      <c r="AB2279">
        <v>0</v>
      </c>
      <c r="AC2279">
        <v>0</v>
      </c>
      <c r="AD2279">
        <v>0</v>
      </c>
      <c r="AE2279">
        <v>1</v>
      </c>
      <c r="AF2279">
        <v>0</v>
      </c>
      <c r="AG2279">
        <v>0</v>
      </c>
      <c r="AH2279">
        <v>0</v>
      </c>
      <c r="AI2279">
        <v>0</v>
      </c>
      <c r="AJ2279">
        <v>0</v>
      </c>
      <c r="AK2279">
        <v>0</v>
      </c>
      <c r="AL2279">
        <v>0</v>
      </c>
      <c r="AM2279">
        <v>0</v>
      </c>
      <c r="AN2279">
        <v>0</v>
      </c>
    </row>
    <row r="2280" spans="1:40" x14ac:dyDescent="0.2">
      <c r="A2280" t="s">
        <v>9802</v>
      </c>
      <c r="B2280" t="s">
        <v>9803</v>
      </c>
      <c r="C2280" t="s">
        <v>9804</v>
      </c>
      <c r="D2280" t="s">
        <v>9805</v>
      </c>
      <c r="G2280">
        <v>0</v>
      </c>
      <c r="H2280">
        <v>0</v>
      </c>
      <c r="I2280">
        <v>0</v>
      </c>
      <c r="J2280">
        <v>0</v>
      </c>
      <c r="K2280">
        <v>0</v>
      </c>
      <c r="L2280">
        <v>0</v>
      </c>
      <c r="M2280">
        <v>0</v>
      </c>
      <c r="N2280">
        <v>0</v>
      </c>
      <c r="O2280">
        <v>0</v>
      </c>
      <c r="P2280">
        <v>0</v>
      </c>
      <c r="Q2280">
        <v>0</v>
      </c>
      <c r="R2280">
        <v>0</v>
      </c>
      <c r="S2280">
        <v>0</v>
      </c>
      <c r="T2280">
        <v>0</v>
      </c>
      <c r="U2280">
        <v>0</v>
      </c>
      <c r="V2280">
        <v>0</v>
      </c>
      <c r="W2280">
        <v>0</v>
      </c>
      <c r="X2280">
        <v>0</v>
      </c>
      <c r="Y2280">
        <v>0</v>
      </c>
      <c r="Z2280">
        <v>0</v>
      </c>
      <c r="AA2280">
        <v>0</v>
      </c>
      <c r="AB2280">
        <v>0</v>
      </c>
      <c r="AC2280">
        <v>0</v>
      </c>
      <c r="AD2280">
        <v>0</v>
      </c>
      <c r="AE2280">
        <v>1</v>
      </c>
      <c r="AF2280">
        <v>1</v>
      </c>
      <c r="AG2280">
        <v>0</v>
      </c>
      <c r="AH2280">
        <v>0</v>
      </c>
      <c r="AI2280">
        <v>0</v>
      </c>
      <c r="AJ2280">
        <v>0</v>
      </c>
      <c r="AK2280">
        <v>0</v>
      </c>
      <c r="AL2280">
        <v>0</v>
      </c>
      <c r="AM2280">
        <v>0</v>
      </c>
      <c r="AN2280">
        <v>0</v>
      </c>
    </row>
    <row r="2281" spans="1:40" x14ac:dyDescent="0.2">
      <c r="A2281" t="s">
        <v>9806</v>
      </c>
      <c r="B2281" t="s">
        <v>9807</v>
      </c>
      <c r="C2281" t="s">
        <v>9808</v>
      </c>
      <c r="D2281" t="s">
        <v>9809</v>
      </c>
      <c r="G2281">
        <v>0</v>
      </c>
      <c r="H2281">
        <v>0</v>
      </c>
      <c r="I2281">
        <v>0</v>
      </c>
      <c r="J2281">
        <v>0</v>
      </c>
      <c r="K2281">
        <v>0</v>
      </c>
      <c r="L2281">
        <v>0</v>
      </c>
      <c r="M2281">
        <v>0</v>
      </c>
      <c r="N2281">
        <v>0</v>
      </c>
      <c r="O2281">
        <v>0</v>
      </c>
      <c r="P2281">
        <v>0</v>
      </c>
      <c r="Q2281">
        <v>0</v>
      </c>
      <c r="R2281">
        <v>0</v>
      </c>
      <c r="S2281">
        <v>0</v>
      </c>
      <c r="T2281">
        <v>0</v>
      </c>
      <c r="U2281">
        <v>0</v>
      </c>
      <c r="V2281">
        <v>0</v>
      </c>
      <c r="W2281">
        <v>0</v>
      </c>
      <c r="X2281">
        <v>0</v>
      </c>
      <c r="Y2281">
        <v>0</v>
      </c>
      <c r="Z2281">
        <v>0</v>
      </c>
      <c r="AA2281">
        <v>0</v>
      </c>
      <c r="AB2281">
        <v>0</v>
      </c>
      <c r="AC2281">
        <v>1</v>
      </c>
      <c r="AD2281">
        <v>0</v>
      </c>
      <c r="AE2281">
        <v>0</v>
      </c>
      <c r="AF2281">
        <v>0</v>
      </c>
      <c r="AG2281">
        <v>0</v>
      </c>
      <c r="AH2281">
        <v>0</v>
      </c>
      <c r="AI2281">
        <v>0</v>
      </c>
      <c r="AJ2281">
        <v>0</v>
      </c>
      <c r="AK2281">
        <v>0</v>
      </c>
      <c r="AL2281">
        <v>0</v>
      </c>
      <c r="AM2281">
        <v>0</v>
      </c>
      <c r="AN2281">
        <v>0</v>
      </c>
    </row>
    <row r="2282" spans="1:40" x14ac:dyDescent="0.2">
      <c r="A2282" t="s">
        <v>9810</v>
      </c>
      <c r="B2282" t="s">
        <v>9811</v>
      </c>
      <c r="C2282" t="s">
        <v>9812</v>
      </c>
      <c r="D2282" t="s">
        <v>9813</v>
      </c>
      <c r="G2282">
        <v>0</v>
      </c>
      <c r="H2282">
        <v>0</v>
      </c>
      <c r="I2282">
        <v>0</v>
      </c>
      <c r="J2282">
        <v>0</v>
      </c>
      <c r="K2282">
        <v>0</v>
      </c>
      <c r="L2282">
        <v>1</v>
      </c>
      <c r="M2282">
        <v>0</v>
      </c>
      <c r="N2282">
        <v>0</v>
      </c>
      <c r="O2282">
        <v>0</v>
      </c>
      <c r="P2282">
        <v>0</v>
      </c>
      <c r="Q2282">
        <v>0</v>
      </c>
      <c r="R2282">
        <v>0</v>
      </c>
      <c r="S2282">
        <v>0</v>
      </c>
      <c r="T2282">
        <v>0</v>
      </c>
      <c r="U2282">
        <v>0</v>
      </c>
      <c r="V2282">
        <v>0</v>
      </c>
      <c r="W2282">
        <v>0</v>
      </c>
      <c r="X2282">
        <v>0</v>
      </c>
      <c r="Y2282">
        <v>0</v>
      </c>
      <c r="Z2282">
        <v>0</v>
      </c>
      <c r="AA2282">
        <v>0</v>
      </c>
      <c r="AB2282">
        <v>0</v>
      </c>
      <c r="AC2282">
        <v>1</v>
      </c>
      <c r="AD2282">
        <v>0</v>
      </c>
      <c r="AE2282">
        <v>0</v>
      </c>
      <c r="AF2282">
        <v>0</v>
      </c>
      <c r="AG2282">
        <v>0</v>
      </c>
      <c r="AH2282">
        <v>0</v>
      </c>
      <c r="AI2282">
        <v>0</v>
      </c>
      <c r="AJ2282">
        <v>0</v>
      </c>
      <c r="AK2282">
        <v>0</v>
      </c>
      <c r="AL2282">
        <v>0</v>
      </c>
      <c r="AM2282">
        <v>0</v>
      </c>
      <c r="AN2282">
        <v>0</v>
      </c>
    </row>
    <row r="2283" spans="1:40" x14ac:dyDescent="0.2">
      <c r="A2283" t="s">
        <v>9814</v>
      </c>
      <c r="B2283" t="s">
        <v>9815</v>
      </c>
      <c r="C2283" t="s">
        <v>9808</v>
      </c>
      <c r="D2283" t="s">
        <v>9816</v>
      </c>
      <c r="G2283">
        <v>0</v>
      </c>
      <c r="H2283">
        <v>0</v>
      </c>
      <c r="I2283">
        <v>0</v>
      </c>
      <c r="J2283">
        <v>0</v>
      </c>
      <c r="K2283">
        <v>0</v>
      </c>
      <c r="L2283">
        <v>0</v>
      </c>
      <c r="M2283">
        <v>0</v>
      </c>
      <c r="N2283">
        <v>0</v>
      </c>
      <c r="O2283">
        <v>0</v>
      </c>
      <c r="P2283">
        <v>0</v>
      </c>
      <c r="Q2283">
        <v>0</v>
      </c>
      <c r="R2283">
        <v>0</v>
      </c>
      <c r="S2283">
        <v>0</v>
      </c>
      <c r="T2283">
        <v>0</v>
      </c>
      <c r="U2283">
        <v>0</v>
      </c>
      <c r="V2283">
        <v>0</v>
      </c>
      <c r="W2283">
        <v>0</v>
      </c>
      <c r="X2283">
        <v>0</v>
      </c>
      <c r="Y2283">
        <v>0</v>
      </c>
      <c r="Z2283">
        <v>0</v>
      </c>
      <c r="AA2283">
        <v>0</v>
      </c>
      <c r="AB2283">
        <v>0</v>
      </c>
      <c r="AC2283">
        <v>1</v>
      </c>
      <c r="AD2283">
        <v>0</v>
      </c>
      <c r="AE2283">
        <v>0</v>
      </c>
      <c r="AF2283">
        <v>0</v>
      </c>
      <c r="AG2283">
        <v>0</v>
      </c>
      <c r="AH2283">
        <v>0</v>
      </c>
      <c r="AI2283">
        <v>0</v>
      </c>
      <c r="AJ2283">
        <v>0</v>
      </c>
      <c r="AK2283">
        <v>0</v>
      </c>
      <c r="AL2283">
        <v>0</v>
      </c>
      <c r="AM2283">
        <v>0</v>
      </c>
      <c r="AN2283">
        <v>0</v>
      </c>
    </row>
    <row r="2284" spans="1:40" x14ac:dyDescent="0.2">
      <c r="A2284" t="s">
        <v>9817</v>
      </c>
      <c r="B2284" t="s">
        <v>9818</v>
      </c>
      <c r="C2284" t="s">
        <v>9819</v>
      </c>
      <c r="D2284" t="s">
        <v>9820</v>
      </c>
      <c r="G2284">
        <v>0</v>
      </c>
      <c r="H2284">
        <v>0</v>
      </c>
      <c r="I2284">
        <v>0</v>
      </c>
      <c r="J2284">
        <v>0</v>
      </c>
      <c r="K2284">
        <v>0</v>
      </c>
      <c r="L2284">
        <v>0</v>
      </c>
      <c r="M2284">
        <v>0</v>
      </c>
      <c r="N2284">
        <v>0</v>
      </c>
      <c r="O2284">
        <v>0</v>
      </c>
      <c r="P2284">
        <v>0</v>
      </c>
      <c r="Q2284">
        <v>0</v>
      </c>
      <c r="R2284">
        <v>0</v>
      </c>
      <c r="S2284">
        <v>0</v>
      </c>
      <c r="T2284">
        <v>0</v>
      </c>
      <c r="U2284">
        <v>0</v>
      </c>
      <c r="V2284">
        <v>0</v>
      </c>
      <c r="W2284">
        <v>0</v>
      </c>
      <c r="X2284">
        <v>0</v>
      </c>
      <c r="Y2284">
        <v>0</v>
      </c>
      <c r="Z2284">
        <v>0</v>
      </c>
      <c r="AA2284">
        <v>0</v>
      </c>
      <c r="AB2284">
        <v>0</v>
      </c>
      <c r="AC2284">
        <v>0</v>
      </c>
      <c r="AD2284">
        <v>0</v>
      </c>
      <c r="AE2284">
        <v>0</v>
      </c>
      <c r="AF2284">
        <v>0</v>
      </c>
      <c r="AG2284">
        <v>0</v>
      </c>
      <c r="AH2284">
        <v>0</v>
      </c>
      <c r="AI2284">
        <v>0</v>
      </c>
      <c r="AJ2284">
        <v>0</v>
      </c>
      <c r="AK2284">
        <v>0</v>
      </c>
      <c r="AL2284">
        <v>0</v>
      </c>
      <c r="AM2284">
        <v>0</v>
      </c>
      <c r="AN2284">
        <v>0</v>
      </c>
    </row>
    <row r="2285" spans="1:40" x14ac:dyDescent="0.2">
      <c r="A2285" t="s">
        <v>9821</v>
      </c>
      <c r="B2285" t="s">
        <v>9822</v>
      </c>
      <c r="C2285" t="s">
        <v>9823</v>
      </c>
      <c r="D2285" t="s">
        <v>9824</v>
      </c>
      <c r="G2285">
        <v>0</v>
      </c>
      <c r="H2285">
        <v>0</v>
      </c>
      <c r="I2285">
        <v>0</v>
      </c>
      <c r="J2285">
        <v>0</v>
      </c>
      <c r="K2285">
        <v>0</v>
      </c>
      <c r="L2285">
        <v>0</v>
      </c>
      <c r="M2285">
        <v>0</v>
      </c>
      <c r="N2285">
        <v>0</v>
      </c>
      <c r="O2285">
        <v>0</v>
      </c>
      <c r="P2285">
        <v>0</v>
      </c>
      <c r="Q2285">
        <v>0</v>
      </c>
      <c r="R2285">
        <v>0</v>
      </c>
      <c r="S2285">
        <v>0</v>
      </c>
      <c r="T2285">
        <v>0</v>
      </c>
      <c r="U2285">
        <v>0</v>
      </c>
      <c r="V2285">
        <v>0</v>
      </c>
      <c r="W2285">
        <v>0</v>
      </c>
      <c r="X2285">
        <v>0</v>
      </c>
      <c r="Y2285">
        <v>0</v>
      </c>
      <c r="Z2285">
        <v>0</v>
      </c>
      <c r="AA2285">
        <v>0</v>
      </c>
      <c r="AB2285">
        <v>0</v>
      </c>
      <c r="AC2285">
        <v>0</v>
      </c>
      <c r="AD2285">
        <v>0</v>
      </c>
      <c r="AE2285">
        <v>0</v>
      </c>
      <c r="AF2285">
        <v>0</v>
      </c>
      <c r="AG2285">
        <v>0</v>
      </c>
      <c r="AH2285">
        <v>0</v>
      </c>
      <c r="AI2285">
        <v>0</v>
      </c>
      <c r="AJ2285">
        <v>0</v>
      </c>
      <c r="AK2285">
        <v>0</v>
      </c>
      <c r="AL2285">
        <v>0</v>
      </c>
      <c r="AM2285">
        <v>0</v>
      </c>
      <c r="AN2285">
        <v>0</v>
      </c>
    </row>
    <row r="2286" spans="1:40" x14ac:dyDescent="0.2">
      <c r="A2286" t="s">
        <v>9825</v>
      </c>
      <c r="B2286" t="s">
        <v>9826</v>
      </c>
      <c r="C2286" t="s">
        <v>9826</v>
      </c>
      <c r="D2286" t="s">
        <v>9827</v>
      </c>
      <c r="G2286">
        <v>0</v>
      </c>
      <c r="H2286">
        <v>0</v>
      </c>
      <c r="I2286">
        <v>0</v>
      </c>
      <c r="J2286">
        <v>0</v>
      </c>
      <c r="K2286">
        <v>0</v>
      </c>
      <c r="L2286">
        <v>0</v>
      </c>
      <c r="M2286">
        <v>0</v>
      </c>
      <c r="N2286">
        <v>0</v>
      </c>
      <c r="O2286">
        <v>1</v>
      </c>
      <c r="P2286">
        <v>0</v>
      </c>
      <c r="Q2286">
        <v>0</v>
      </c>
      <c r="R2286">
        <v>0</v>
      </c>
      <c r="S2286">
        <v>0</v>
      </c>
      <c r="T2286">
        <v>0</v>
      </c>
      <c r="U2286">
        <v>0</v>
      </c>
      <c r="V2286">
        <v>0</v>
      </c>
      <c r="W2286">
        <v>0</v>
      </c>
      <c r="X2286">
        <v>0</v>
      </c>
      <c r="Y2286">
        <v>0</v>
      </c>
      <c r="Z2286">
        <v>0</v>
      </c>
      <c r="AA2286">
        <v>0</v>
      </c>
      <c r="AB2286">
        <v>0</v>
      </c>
      <c r="AC2286">
        <v>0</v>
      </c>
      <c r="AD2286">
        <v>1</v>
      </c>
      <c r="AE2286">
        <v>0</v>
      </c>
      <c r="AF2286">
        <v>0</v>
      </c>
      <c r="AG2286">
        <v>0</v>
      </c>
      <c r="AH2286">
        <v>0</v>
      </c>
      <c r="AI2286">
        <v>0</v>
      </c>
      <c r="AJ2286">
        <v>0</v>
      </c>
      <c r="AK2286">
        <v>0</v>
      </c>
      <c r="AL2286">
        <v>0</v>
      </c>
      <c r="AM2286">
        <v>0</v>
      </c>
      <c r="AN2286">
        <v>0</v>
      </c>
    </row>
    <row r="2287" spans="1:40" x14ac:dyDescent="0.2">
      <c r="A2287" t="s">
        <v>9828</v>
      </c>
      <c r="B2287" t="s">
        <v>9829</v>
      </c>
      <c r="C2287" t="s">
        <v>9830</v>
      </c>
      <c r="D2287" t="s">
        <v>9831</v>
      </c>
      <c r="G2287">
        <v>0</v>
      </c>
      <c r="H2287">
        <v>0</v>
      </c>
      <c r="I2287">
        <v>0</v>
      </c>
      <c r="J2287">
        <v>1</v>
      </c>
      <c r="K2287">
        <v>0</v>
      </c>
      <c r="L2287">
        <v>0</v>
      </c>
      <c r="M2287">
        <v>0</v>
      </c>
      <c r="N2287">
        <v>0</v>
      </c>
      <c r="O2287">
        <v>0</v>
      </c>
      <c r="P2287">
        <v>0</v>
      </c>
      <c r="Q2287">
        <v>0</v>
      </c>
      <c r="R2287">
        <v>0</v>
      </c>
      <c r="S2287">
        <v>0</v>
      </c>
      <c r="T2287">
        <v>0</v>
      </c>
      <c r="U2287">
        <v>0</v>
      </c>
      <c r="V2287">
        <v>0</v>
      </c>
      <c r="W2287">
        <v>0</v>
      </c>
      <c r="X2287">
        <v>0</v>
      </c>
      <c r="Y2287">
        <v>0</v>
      </c>
      <c r="Z2287">
        <v>0</v>
      </c>
      <c r="AA2287">
        <v>0</v>
      </c>
      <c r="AB2287">
        <v>0</v>
      </c>
      <c r="AC2287">
        <v>0</v>
      </c>
      <c r="AD2287">
        <v>0</v>
      </c>
      <c r="AE2287">
        <v>0</v>
      </c>
      <c r="AF2287">
        <v>0</v>
      </c>
      <c r="AG2287">
        <v>0</v>
      </c>
      <c r="AH2287">
        <v>0</v>
      </c>
      <c r="AI2287">
        <v>0</v>
      </c>
      <c r="AJ2287">
        <v>0</v>
      </c>
      <c r="AK2287">
        <v>0</v>
      </c>
      <c r="AL2287">
        <v>0</v>
      </c>
      <c r="AM2287">
        <v>0</v>
      </c>
      <c r="AN2287">
        <v>0</v>
      </c>
    </row>
    <row r="2288" spans="1:40" x14ac:dyDescent="0.2">
      <c r="A2288" t="s">
        <v>9832</v>
      </c>
      <c r="B2288" t="s">
        <v>9833</v>
      </c>
      <c r="C2288" t="s">
        <v>9834</v>
      </c>
      <c r="D2288" t="s">
        <v>9835</v>
      </c>
      <c r="G2288">
        <v>0</v>
      </c>
      <c r="H2288">
        <v>0</v>
      </c>
      <c r="I2288">
        <v>0</v>
      </c>
      <c r="J2288">
        <v>1</v>
      </c>
      <c r="K2288">
        <v>0</v>
      </c>
      <c r="L2288">
        <v>0</v>
      </c>
      <c r="M2288">
        <v>0</v>
      </c>
      <c r="N2288">
        <v>0</v>
      </c>
      <c r="O2288">
        <v>0</v>
      </c>
      <c r="P2288">
        <v>0</v>
      </c>
      <c r="Q2288">
        <v>0</v>
      </c>
      <c r="R2288">
        <v>0</v>
      </c>
      <c r="S2288">
        <v>0</v>
      </c>
      <c r="T2288">
        <v>0</v>
      </c>
      <c r="U2288">
        <v>0</v>
      </c>
      <c r="V2288">
        <v>0</v>
      </c>
      <c r="W2288">
        <v>0</v>
      </c>
      <c r="X2288">
        <v>0</v>
      </c>
      <c r="Y2288">
        <v>0</v>
      </c>
      <c r="Z2288">
        <v>0</v>
      </c>
      <c r="AA2288">
        <v>0</v>
      </c>
      <c r="AB2288">
        <v>0</v>
      </c>
      <c r="AC2288">
        <v>0</v>
      </c>
      <c r="AD2288">
        <v>0</v>
      </c>
      <c r="AE2288">
        <v>0</v>
      </c>
      <c r="AF2288">
        <v>0</v>
      </c>
      <c r="AG2288">
        <v>0</v>
      </c>
      <c r="AH2288">
        <v>0</v>
      </c>
      <c r="AI2288">
        <v>0</v>
      </c>
      <c r="AJ2288">
        <v>0</v>
      </c>
      <c r="AK2288">
        <v>0</v>
      </c>
      <c r="AL2288">
        <v>0</v>
      </c>
      <c r="AM2288">
        <v>0</v>
      </c>
      <c r="AN2288">
        <v>0</v>
      </c>
    </row>
    <row r="2289" spans="1:40" x14ac:dyDescent="0.2">
      <c r="A2289" t="s">
        <v>9836</v>
      </c>
      <c r="B2289" t="s">
        <v>9837</v>
      </c>
      <c r="C2289" t="s">
        <v>9838</v>
      </c>
      <c r="D2289" t="s">
        <v>9839</v>
      </c>
      <c r="G2289">
        <v>0</v>
      </c>
      <c r="H2289">
        <v>0</v>
      </c>
      <c r="I2289">
        <v>0</v>
      </c>
      <c r="J2289">
        <v>1</v>
      </c>
      <c r="K2289">
        <v>0</v>
      </c>
      <c r="L2289">
        <v>0</v>
      </c>
      <c r="M2289">
        <v>0</v>
      </c>
      <c r="N2289">
        <v>0</v>
      </c>
      <c r="O2289">
        <v>0</v>
      </c>
      <c r="P2289">
        <v>0</v>
      </c>
      <c r="Q2289">
        <v>0</v>
      </c>
      <c r="R2289">
        <v>0</v>
      </c>
      <c r="S2289">
        <v>0</v>
      </c>
      <c r="T2289">
        <v>0</v>
      </c>
      <c r="U2289">
        <v>0</v>
      </c>
      <c r="V2289">
        <v>0</v>
      </c>
      <c r="W2289">
        <v>0</v>
      </c>
      <c r="X2289">
        <v>0</v>
      </c>
      <c r="Y2289">
        <v>0</v>
      </c>
      <c r="Z2289">
        <v>0</v>
      </c>
      <c r="AA2289">
        <v>0</v>
      </c>
      <c r="AB2289">
        <v>0</v>
      </c>
      <c r="AC2289">
        <v>0</v>
      </c>
      <c r="AD2289">
        <v>0</v>
      </c>
      <c r="AE2289">
        <v>0</v>
      </c>
      <c r="AF2289">
        <v>0</v>
      </c>
      <c r="AG2289">
        <v>0</v>
      </c>
      <c r="AH2289">
        <v>0</v>
      </c>
      <c r="AI2289">
        <v>0</v>
      </c>
      <c r="AJ2289">
        <v>0</v>
      </c>
      <c r="AK2289">
        <v>0</v>
      </c>
      <c r="AL2289">
        <v>0</v>
      </c>
      <c r="AM2289">
        <v>0</v>
      </c>
      <c r="AN2289">
        <v>0</v>
      </c>
    </row>
    <row r="2290" spans="1:40" x14ac:dyDescent="0.2">
      <c r="A2290" t="s">
        <v>9840</v>
      </c>
      <c r="B2290" t="s">
        <v>9841</v>
      </c>
      <c r="C2290" t="s">
        <v>9842</v>
      </c>
      <c r="D2290" t="s">
        <v>9843</v>
      </c>
      <c r="G2290">
        <v>0</v>
      </c>
      <c r="H2290">
        <v>0</v>
      </c>
      <c r="I2290">
        <v>0</v>
      </c>
      <c r="J2290">
        <v>1</v>
      </c>
      <c r="K2290">
        <v>0</v>
      </c>
      <c r="L2290">
        <v>0</v>
      </c>
      <c r="M2290">
        <v>0</v>
      </c>
      <c r="N2290">
        <v>0</v>
      </c>
      <c r="O2290">
        <v>0</v>
      </c>
      <c r="P2290">
        <v>0</v>
      </c>
      <c r="Q2290">
        <v>0</v>
      </c>
      <c r="R2290">
        <v>0</v>
      </c>
      <c r="S2290">
        <v>0</v>
      </c>
      <c r="T2290">
        <v>0</v>
      </c>
      <c r="U2290">
        <v>0</v>
      </c>
      <c r="V2290">
        <v>0</v>
      </c>
      <c r="W2290">
        <v>0</v>
      </c>
      <c r="X2290">
        <v>0</v>
      </c>
      <c r="Y2290">
        <v>0</v>
      </c>
      <c r="Z2290">
        <v>0</v>
      </c>
      <c r="AA2290">
        <v>0</v>
      </c>
      <c r="AB2290">
        <v>0</v>
      </c>
      <c r="AC2290">
        <v>0</v>
      </c>
      <c r="AD2290">
        <v>0</v>
      </c>
      <c r="AE2290">
        <v>0</v>
      </c>
      <c r="AF2290">
        <v>0</v>
      </c>
      <c r="AG2290">
        <v>0</v>
      </c>
      <c r="AH2290">
        <v>0</v>
      </c>
      <c r="AI2290">
        <v>0</v>
      </c>
      <c r="AJ2290">
        <v>0</v>
      </c>
      <c r="AK2290">
        <v>0</v>
      </c>
      <c r="AL2290">
        <v>0</v>
      </c>
      <c r="AM2290">
        <v>0</v>
      </c>
      <c r="AN2290">
        <v>0</v>
      </c>
    </row>
    <row r="2291" spans="1:40" x14ac:dyDescent="0.2">
      <c r="A2291" t="s">
        <v>9844</v>
      </c>
      <c r="B2291" t="s">
        <v>9845</v>
      </c>
      <c r="C2291" t="s">
        <v>9846</v>
      </c>
      <c r="D2291" t="s">
        <v>9847</v>
      </c>
      <c r="G2291">
        <v>0</v>
      </c>
      <c r="H2291">
        <v>0</v>
      </c>
      <c r="I2291">
        <v>0</v>
      </c>
      <c r="J2291">
        <v>1</v>
      </c>
      <c r="K2291">
        <v>0</v>
      </c>
      <c r="L2291">
        <v>0</v>
      </c>
      <c r="M2291">
        <v>0</v>
      </c>
      <c r="N2291">
        <v>0</v>
      </c>
      <c r="O2291">
        <v>0</v>
      </c>
      <c r="P2291">
        <v>0</v>
      </c>
      <c r="Q2291">
        <v>0</v>
      </c>
      <c r="R2291">
        <v>0</v>
      </c>
      <c r="S2291">
        <v>0</v>
      </c>
      <c r="T2291">
        <v>0</v>
      </c>
      <c r="U2291">
        <v>0</v>
      </c>
      <c r="V2291">
        <v>0</v>
      </c>
      <c r="W2291">
        <v>0</v>
      </c>
      <c r="X2291">
        <v>0</v>
      </c>
      <c r="Y2291">
        <v>0</v>
      </c>
      <c r="Z2291">
        <v>0</v>
      </c>
      <c r="AA2291">
        <v>0</v>
      </c>
      <c r="AB2291">
        <v>0</v>
      </c>
      <c r="AC2291">
        <v>0</v>
      </c>
      <c r="AD2291">
        <v>0</v>
      </c>
      <c r="AE2291">
        <v>0</v>
      </c>
      <c r="AF2291">
        <v>0</v>
      </c>
      <c r="AG2291">
        <v>0</v>
      </c>
      <c r="AH2291">
        <v>0</v>
      </c>
      <c r="AI2291">
        <v>0</v>
      </c>
      <c r="AJ2291">
        <v>0</v>
      </c>
      <c r="AK2291">
        <v>0</v>
      </c>
      <c r="AL2291">
        <v>0</v>
      </c>
      <c r="AM2291">
        <v>0</v>
      </c>
      <c r="AN2291">
        <v>0</v>
      </c>
    </row>
    <row r="2292" spans="1:40" x14ac:dyDescent="0.2">
      <c r="A2292" t="s">
        <v>9848</v>
      </c>
      <c r="B2292" t="s">
        <v>9849</v>
      </c>
      <c r="C2292" t="s">
        <v>9850</v>
      </c>
      <c r="D2292" t="s">
        <v>9851</v>
      </c>
      <c r="G2292">
        <v>0</v>
      </c>
      <c r="H2292">
        <v>0</v>
      </c>
      <c r="I2292">
        <v>0</v>
      </c>
      <c r="J2292">
        <v>1</v>
      </c>
      <c r="K2292">
        <v>0</v>
      </c>
      <c r="L2292">
        <v>0</v>
      </c>
      <c r="M2292">
        <v>0</v>
      </c>
      <c r="N2292">
        <v>0</v>
      </c>
      <c r="O2292">
        <v>0</v>
      </c>
      <c r="P2292">
        <v>0</v>
      </c>
      <c r="Q2292">
        <v>0</v>
      </c>
      <c r="R2292">
        <v>0</v>
      </c>
      <c r="S2292">
        <v>0</v>
      </c>
      <c r="T2292">
        <v>0</v>
      </c>
      <c r="U2292">
        <v>0</v>
      </c>
      <c r="V2292">
        <v>0</v>
      </c>
      <c r="W2292">
        <v>0</v>
      </c>
      <c r="X2292">
        <v>0</v>
      </c>
      <c r="Y2292">
        <v>0</v>
      </c>
      <c r="Z2292">
        <v>0</v>
      </c>
      <c r="AA2292">
        <v>0</v>
      </c>
      <c r="AB2292">
        <v>0</v>
      </c>
      <c r="AC2292">
        <v>0</v>
      </c>
      <c r="AD2292">
        <v>0</v>
      </c>
      <c r="AE2292">
        <v>0</v>
      </c>
      <c r="AF2292">
        <v>0</v>
      </c>
      <c r="AG2292">
        <v>0</v>
      </c>
      <c r="AH2292">
        <v>0</v>
      </c>
      <c r="AI2292">
        <v>0</v>
      </c>
      <c r="AJ2292">
        <v>0</v>
      </c>
      <c r="AK2292">
        <v>0</v>
      </c>
      <c r="AL2292">
        <v>0</v>
      </c>
      <c r="AM2292">
        <v>0</v>
      </c>
      <c r="AN2292">
        <v>0</v>
      </c>
    </row>
    <row r="2293" spans="1:40" x14ac:dyDescent="0.2">
      <c r="A2293" t="s">
        <v>9852</v>
      </c>
      <c r="B2293" t="s">
        <v>2856</v>
      </c>
      <c r="C2293" t="s">
        <v>9853</v>
      </c>
      <c r="D2293" t="s">
        <v>9854</v>
      </c>
      <c r="G2293">
        <v>0</v>
      </c>
      <c r="H2293">
        <v>0</v>
      </c>
      <c r="I2293">
        <v>0</v>
      </c>
      <c r="J2293">
        <v>1</v>
      </c>
      <c r="K2293">
        <v>0</v>
      </c>
      <c r="L2293">
        <v>0</v>
      </c>
      <c r="M2293">
        <v>0</v>
      </c>
      <c r="N2293">
        <v>0</v>
      </c>
      <c r="O2293">
        <v>0</v>
      </c>
      <c r="P2293">
        <v>0</v>
      </c>
      <c r="Q2293">
        <v>0</v>
      </c>
      <c r="R2293">
        <v>0</v>
      </c>
      <c r="S2293">
        <v>0</v>
      </c>
      <c r="T2293">
        <v>0</v>
      </c>
      <c r="U2293">
        <v>0</v>
      </c>
      <c r="V2293">
        <v>0</v>
      </c>
      <c r="W2293">
        <v>0</v>
      </c>
      <c r="X2293">
        <v>0</v>
      </c>
      <c r="Y2293">
        <v>0</v>
      </c>
      <c r="Z2293">
        <v>0</v>
      </c>
      <c r="AA2293">
        <v>0</v>
      </c>
      <c r="AB2293">
        <v>0</v>
      </c>
      <c r="AC2293">
        <v>0</v>
      </c>
      <c r="AD2293">
        <v>0</v>
      </c>
      <c r="AE2293">
        <v>0</v>
      </c>
      <c r="AF2293">
        <v>0</v>
      </c>
      <c r="AG2293">
        <v>0</v>
      </c>
      <c r="AH2293">
        <v>0</v>
      </c>
      <c r="AI2293">
        <v>0</v>
      </c>
      <c r="AJ2293">
        <v>0</v>
      </c>
      <c r="AK2293">
        <v>0</v>
      </c>
      <c r="AL2293">
        <v>0</v>
      </c>
      <c r="AM2293">
        <v>0</v>
      </c>
      <c r="AN2293">
        <v>0</v>
      </c>
    </row>
    <row r="2294" spans="1:40" x14ac:dyDescent="0.2">
      <c r="A2294" t="s">
        <v>9855</v>
      </c>
      <c r="B2294" t="s">
        <v>9856</v>
      </c>
      <c r="C2294" t="s">
        <v>9857</v>
      </c>
      <c r="D2294" t="s">
        <v>9858</v>
      </c>
      <c r="G2294">
        <v>0</v>
      </c>
      <c r="H2294">
        <v>0</v>
      </c>
      <c r="I2294">
        <v>0</v>
      </c>
      <c r="J2294">
        <v>1</v>
      </c>
      <c r="K2294">
        <v>0</v>
      </c>
      <c r="L2294">
        <v>0</v>
      </c>
      <c r="M2294">
        <v>0</v>
      </c>
      <c r="N2294">
        <v>0</v>
      </c>
      <c r="O2294">
        <v>0</v>
      </c>
      <c r="P2294">
        <v>0</v>
      </c>
      <c r="Q2294">
        <v>0</v>
      </c>
      <c r="R2294">
        <v>0</v>
      </c>
      <c r="S2294">
        <v>0</v>
      </c>
      <c r="T2294">
        <v>0</v>
      </c>
      <c r="U2294">
        <v>0</v>
      </c>
      <c r="V2294">
        <v>0</v>
      </c>
      <c r="W2294">
        <v>0</v>
      </c>
      <c r="X2294">
        <v>0</v>
      </c>
      <c r="Y2294">
        <v>0</v>
      </c>
      <c r="Z2294">
        <v>0</v>
      </c>
      <c r="AA2294">
        <v>0</v>
      </c>
      <c r="AB2294">
        <v>0</v>
      </c>
      <c r="AC2294">
        <v>0</v>
      </c>
      <c r="AD2294">
        <v>0</v>
      </c>
      <c r="AE2294">
        <v>0</v>
      </c>
      <c r="AF2294">
        <v>0</v>
      </c>
      <c r="AG2294">
        <v>0</v>
      </c>
      <c r="AH2294">
        <v>0</v>
      </c>
      <c r="AI2294">
        <v>0</v>
      </c>
      <c r="AJ2294">
        <v>0</v>
      </c>
      <c r="AK2294">
        <v>0</v>
      </c>
      <c r="AL2294">
        <v>0</v>
      </c>
      <c r="AM2294">
        <v>0</v>
      </c>
      <c r="AN2294">
        <v>0</v>
      </c>
    </row>
    <row r="2295" spans="1:40" x14ac:dyDescent="0.2">
      <c r="A2295" t="s">
        <v>9859</v>
      </c>
      <c r="B2295" t="s">
        <v>9860</v>
      </c>
      <c r="C2295" t="s">
        <v>9861</v>
      </c>
      <c r="D2295" t="s">
        <v>9862</v>
      </c>
      <c r="G2295">
        <v>0</v>
      </c>
      <c r="H2295">
        <v>0</v>
      </c>
      <c r="I2295">
        <v>0</v>
      </c>
      <c r="J2295">
        <v>1</v>
      </c>
      <c r="K2295">
        <v>0</v>
      </c>
      <c r="L2295">
        <v>0</v>
      </c>
      <c r="M2295">
        <v>0</v>
      </c>
      <c r="N2295">
        <v>0</v>
      </c>
      <c r="O2295">
        <v>0</v>
      </c>
      <c r="P2295">
        <v>0</v>
      </c>
      <c r="Q2295">
        <v>0</v>
      </c>
      <c r="R2295">
        <v>0</v>
      </c>
      <c r="S2295">
        <v>0</v>
      </c>
      <c r="T2295">
        <v>0</v>
      </c>
      <c r="U2295">
        <v>0</v>
      </c>
      <c r="V2295">
        <v>0</v>
      </c>
      <c r="W2295">
        <v>0</v>
      </c>
      <c r="X2295">
        <v>0</v>
      </c>
      <c r="Y2295">
        <v>0</v>
      </c>
      <c r="Z2295">
        <v>0</v>
      </c>
      <c r="AA2295">
        <v>0</v>
      </c>
      <c r="AB2295">
        <v>0</v>
      </c>
      <c r="AC2295">
        <v>0</v>
      </c>
      <c r="AD2295">
        <v>0</v>
      </c>
      <c r="AE2295">
        <v>0</v>
      </c>
      <c r="AF2295">
        <v>0</v>
      </c>
      <c r="AG2295">
        <v>0</v>
      </c>
      <c r="AH2295">
        <v>0</v>
      </c>
      <c r="AI2295">
        <v>0</v>
      </c>
      <c r="AJ2295">
        <v>0</v>
      </c>
      <c r="AK2295">
        <v>0</v>
      </c>
      <c r="AL2295">
        <v>0</v>
      </c>
      <c r="AM2295">
        <v>0</v>
      </c>
      <c r="AN2295">
        <v>0</v>
      </c>
    </row>
    <row r="2296" spans="1:40" x14ac:dyDescent="0.2">
      <c r="A2296" t="s">
        <v>9863</v>
      </c>
      <c r="B2296" t="s">
        <v>9864</v>
      </c>
      <c r="C2296" t="s">
        <v>9865</v>
      </c>
      <c r="D2296" t="s">
        <v>9866</v>
      </c>
      <c r="G2296">
        <v>0</v>
      </c>
      <c r="H2296">
        <v>0</v>
      </c>
      <c r="I2296">
        <v>0</v>
      </c>
      <c r="J2296">
        <v>1</v>
      </c>
      <c r="K2296">
        <v>0</v>
      </c>
      <c r="L2296">
        <v>0</v>
      </c>
      <c r="M2296">
        <v>0</v>
      </c>
      <c r="N2296">
        <v>0</v>
      </c>
      <c r="O2296">
        <v>0</v>
      </c>
      <c r="P2296">
        <v>0</v>
      </c>
      <c r="Q2296">
        <v>0</v>
      </c>
      <c r="R2296">
        <v>0</v>
      </c>
      <c r="S2296">
        <v>0</v>
      </c>
      <c r="T2296">
        <v>0</v>
      </c>
      <c r="U2296">
        <v>0</v>
      </c>
      <c r="V2296">
        <v>0</v>
      </c>
      <c r="W2296">
        <v>0</v>
      </c>
      <c r="X2296">
        <v>0</v>
      </c>
      <c r="Y2296">
        <v>0</v>
      </c>
      <c r="Z2296">
        <v>0</v>
      </c>
      <c r="AA2296">
        <v>0</v>
      </c>
      <c r="AB2296">
        <v>0</v>
      </c>
      <c r="AC2296">
        <v>0</v>
      </c>
      <c r="AD2296">
        <v>0</v>
      </c>
      <c r="AE2296">
        <v>0</v>
      </c>
      <c r="AF2296">
        <v>0</v>
      </c>
      <c r="AG2296">
        <v>0</v>
      </c>
      <c r="AH2296">
        <v>0</v>
      </c>
      <c r="AI2296">
        <v>0</v>
      </c>
      <c r="AJ2296">
        <v>0</v>
      </c>
      <c r="AK2296">
        <v>0</v>
      </c>
      <c r="AL2296">
        <v>0</v>
      </c>
      <c r="AM2296">
        <v>0</v>
      </c>
      <c r="AN2296">
        <v>0</v>
      </c>
    </row>
    <row r="2297" spans="1:40" x14ac:dyDescent="0.2">
      <c r="A2297" t="s">
        <v>9867</v>
      </c>
      <c r="B2297" t="s">
        <v>9868</v>
      </c>
      <c r="C2297" t="s">
        <v>9869</v>
      </c>
      <c r="D2297" t="s">
        <v>9870</v>
      </c>
      <c r="G2297">
        <v>0</v>
      </c>
      <c r="H2297">
        <v>0</v>
      </c>
      <c r="I2297">
        <v>0</v>
      </c>
      <c r="J2297">
        <v>1</v>
      </c>
      <c r="K2297">
        <v>0</v>
      </c>
      <c r="L2297">
        <v>0</v>
      </c>
      <c r="M2297">
        <v>0</v>
      </c>
      <c r="N2297">
        <v>0</v>
      </c>
      <c r="O2297">
        <v>0</v>
      </c>
      <c r="P2297">
        <v>0</v>
      </c>
      <c r="Q2297">
        <v>0</v>
      </c>
      <c r="R2297">
        <v>0</v>
      </c>
      <c r="S2297">
        <v>0</v>
      </c>
      <c r="T2297">
        <v>0</v>
      </c>
      <c r="U2297">
        <v>0</v>
      </c>
      <c r="V2297">
        <v>0</v>
      </c>
      <c r="W2297">
        <v>0</v>
      </c>
      <c r="X2297">
        <v>0</v>
      </c>
      <c r="Y2297">
        <v>0</v>
      </c>
      <c r="Z2297">
        <v>0</v>
      </c>
      <c r="AA2297">
        <v>0</v>
      </c>
      <c r="AB2297">
        <v>0</v>
      </c>
      <c r="AC2297">
        <v>0</v>
      </c>
      <c r="AD2297">
        <v>0</v>
      </c>
      <c r="AE2297">
        <v>0</v>
      </c>
      <c r="AF2297">
        <v>0</v>
      </c>
      <c r="AG2297">
        <v>0</v>
      </c>
      <c r="AH2297">
        <v>0</v>
      </c>
      <c r="AI2297">
        <v>0</v>
      </c>
      <c r="AJ2297">
        <v>0</v>
      </c>
      <c r="AK2297">
        <v>0</v>
      </c>
      <c r="AL2297">
        <v>0</v>
      </c>
      <c r="AM2297">
        <v>0</v>
      </c>
      <c r="AN2297">
        <v>0</v>
      </c>
    </row>
    <row r="2298" spans="1:40" x14ac:dyDescent="0.2">
      <c r="A2298" t="s">
        <v>9871</v>
      </c>
      <c r="B2298" t="s">
        <v>9872</v>
      </c>
      <c r="C2298" t="s">
        <v>9873</v>
      </c>
      <c r="D2298" t="s">
        <v>9874</v>
      </c>
      <c r="G2298">
        <v>0</v>
      </c>
      <c r="H2298">
        <v>0</v>
      </c>
      <c r="I2298">
        <v>0</v>
      </c>
      <c r="J2298">
        <v>1</v>
      </c>
      <c r="K2298">
        <v>0</v>
      </c>
      <c r="L2298">
        <v>0</v>
      </c>
      <c r="M2298">
        <v>0</v>
      </c>
      <c r="N2298">
        <v>0</v>
      </c>
      <c r="O2298">
        <v>0</v>
      </c>
      <c r="P2298">
        <v>0</v>
      </c>
      <c r="Q2298">
        <v>0</v>
      </c>
      <c r="R2298">
        <v>0</v>
      </c>
      <c r="S2298">
        <v>0</v>
      </c>
      <c r="T2298">
        <v>0</v>
      </c>
      <c r="U2298">
        <v>0</v>
      </c>
      <c r="V2298">
        <v>0</v>
      </c>
      <c r="W2298">
        <v>0</v>
      </c>
      <c r="X2298">
        <v>0</v>
      </c>
      <c r="Y2298">
        <v>0</v>
      </c>
      <c r="Z2298">
        <v>0</v>
      </c>
      <c r="AA2298">
        <v>0</v>
      </c>
      <c r="AB2298">
        <v>0</v>
      </c>
      <c r="AC2298">
        <v>0</v>
      </c>
      <c r="AD2298">
        <v>0</v>
      </c>
      <c r="AE2298">
        <v>0</v>
      </c>
      <c r="AF2298">
        <v>0</v>
      </c>
      <c r="AG2298">
        <v>0</v>
      </c>
      <c r="AH2298">
        <v>0</v>
      </c>
      <c r="AI2298">
        <v>0</v>
      </c>
      <c r="AJ2298">
        <v>0</v>
      </c>
      <c r="AK2298">
        <v>0</v>
      </c>
      <c r="AL2298">
        <v>0</v>
      </c>
      <c r="AM2298">
        <v>0</v>
      </c>
      <c r="AN2298">
        <v>0</v>
      </c>
    </row>
    <row r="2299" spans="1:40" x14ac:dyDescent="0.2">
      <c r="A2299" t="s">
        <v>9875</v>
      </c>
      <c r="B2299" t="s">
        <v>9876</v>
      </c>
      <c r="C2299" t="s">
        <v>9877</v>
      </c>
      <c r="D2299" t="s">
        <v>9878</v>
      </c>
      <c r="G2299">
        <v>0</v>
      </c>
      <c r="H2299">
        <v>0</v>
      </c>
      <c r="I2299">
        <v>0</v>
      </c>
      <c r="J2299">
        <v>1</v>
      </c>
      <c r="K2299">
        <v>0</v>
      </c>
      <c r="L2299">
        <v>0</v>
      </c>
      <c r="M2299">
        <v>0</v>
      </c>
      <c r="N2299">
        <v>0</v>
      </c>
      <c r="O2299">
        <v>0</v>
      </c>
      <c r="P2299">
        <v>0</v>
      </c>
      <c r="Q2299">
        <v>0</v>
      </c>
      <c r="R2299">
        <v>0</v>
      </c>
      <c r="S2299">
        <v>0</v>
      </c>
      <c r="T2299">
        <v>0</v>
      </c>
      <c r="U2299">
        <v>0</v>
      </c>
      <c r="V2299">
        <v>0</v>
      </c>
      <c r="W2299">
        <v>0</v>
      </c>
      <c r="X2299">
        <v>0</v>
      </c>
      <c r="Y2299">
        <v>0</v>
      </c>
      <c r="Z2299">
        <v>0</v>
      </c>
      <c r="AA2299">
        <v>0</v>
      </c>
      <c r="AB2299">
        <v>0</v>
      </c>
      <c r="AC2299">
        <v>0</v>
      </c>
      <c r="AD2299">
        <v>0</v>
      </c>
      <c r="AE2299">
        <v>0</v>
      </c>
      <c r="AF2299">
        <v>0</v>
      </c>
      <c r="AG2299">
        <v>0</v>
      </c>
      <c r="AH2299">
        <v>0</v>
      </c>
      <c r="AI2299">
        <v>0</v>
      </c>
      <c r="AJ2299">
        <v>0</v>
      </c>
      <c r="AK2299">
        <v>0</v>
      </c>
      <c r="AL2299">
        <v>0</v>
      </c>
      <c r="AM2299">
        <v>0</v>
      </c>
      <c r="AN2299">
        <v>0</v>
      </c>
    </row>
    <row r="2300" spans="1:40" x14ac:dyDescent="0.2">
      <c r="A2300" t="s">
        <v>9879</v>
      </c>
      <c r="B2300" t="s">
        <v>9880</v>
      </c>
      <c r="C2300" t="s">
        <v>9880</v>
      </c>
      <c r="D2300" t="s">
        <v>9881</v>
      </c>
      <c r="G2300">
        <v>0</v>
      </c>
      <c r="H2300">
        <v>0</v>
      </c>
      <c r="I2300">
        <v>0</v>
      </c>
      <c r="J2300">
        <v>1</v>
      </c>
      <c r="K2300">
        <v>0</v>
      </c>
      <c r="L2300">
        <v>0</v>
      </c>
      <c r="M2300">
        <v>0</v>
      </c>
      <c r="N2300">
        <v>0</v>
      </c>
      <c r="O2300">
        <v>0</v>
      </c>
      <c r="P2300">
        <v>0</v>
      </c>
      <c r="Q2300">
        <v>0</v>
      </c>
      <c r="R2300">
        <v>0</v>
      </c>
      <c r="S2300">
        <v>0</v>
      </c>
      <c r="T2300">
        <v>0</v>
      </c>
      <c r="U2300">
        <v>0</v>
      </c>
      <c r="V2300">
        <v>0</v>
      </c>
      <c r="W2300">
        <v>0</v>
      </c>
      <c r="X2300">
        <v>0</v>
      </c>
      <c r="Y2300">
        <v>0</v>
      </c>
      <c r="Z2300">
        <v>0</v>
      </c>
      <c r="AA2300">
        <v>0</v>
      </c>
      <c r="AB2300">
        <v>0</v>
      </c>
      <c r="AC2300">
        <v>0</v>
      </c>
      <c r="AD2300">
        <v>0</v>
      </c>
      <c r="AE2300">
        <v>0</v>
      </c>
      <c r="AF2300">
        <v>0</v>
      </c>
      <c r="AG2300">
        <v>0</v>
      </c>
      <c r="AH2300">
        <v>0</v>
      </c>
      <c r="AI2300">
        <v>0</v>
      </c>
      <c r="AJ2300">
        <v>0</v>
      </c>
      <c r="AK2300">
        <v>0</v>
      </c>
      <c r="AL2300">
        <v>0</v>
      </c>
      <c r="AM2300">
        <v>0</v>
      </c>
      <c r="AN2300">
        <v>0</v>
      </c>
    </row>
    <row r="2301" spans="1:40" x14ac:dyDescent="0.2">
      <c r="A2301" t="s">
        <v>9882</v>
      </c>
      <c r="B2301" t="s">
        <v>9883</v>
      </c>
      <c r="C2301" t="s">
        <v>9884</v>
      </c>
      <c r="D2301" t="s">
        <v>9885</v>
      </c>
      <c r="G2301">
        <v>0</v>
      </c>
      <c r="H2301">
        <v>0</v>
      </c>
      <c r="I2301">
        <v>0</v>
      </c>
      <c r="J2301">
        <v>1</v>
      </c>
      <c r="K2301">
        <v>0</v>
      </c>
      <c r="L2301">
        <v>0</v>
      </c>
      <c r="M2301">
        <v>0</v>
      </c>
      <c r="N2301">
        <v>0</v>
      </c>
      <c r="O2301">
        <v>0</v>
      </c>
      <c r="P2301">
        <v>0</v>
      </c>
      <c r="Q2301">
        <v>0</v>
      </c>
      <c r="R2301">
        <v>0</v>
      </c>
      <c r="S2301">
        <v>0</v>
      </c>
      <c r="T2301">
        <v>0</v>
      </c>
      <c r="U2301">
        <v>0</v>
      </c>
      <c r="V2301">
        <v>0</v>
      </c>
      <c r="W2301">
        <v>0</v>
      </c>
      <c r="X2301">
        <v>0</v>
      </c>
      <c r="Y2301">
        <v>0</v>
      </c>
      <c r="Z2301">
        <v>0</v>
      </c>
      <c r="AA2301">
        <v>0</v>
      </c>
      <c r="AB2301">
        <v>0</v>
      </c>
      <c r="AC2301">
        <v>0</v>
      </c>
      <c r="AD2301">
        <v>0</v>
      </c>
      <c r="AE2301">
        <v>0</v>
      </c>
      <c r="AF2301">
        <v>0</v>
      </c>
      <c r="AG2301">
        <v>0</v>
      </c>
      <c r="AH2301">
        <v>0</v>
      </c>
      <c r="AI2301">
        <v>0</v>
      </c>
      <c r="AJ2301">
        <v>0</v>
      </c>
      <c r="AK2301">
        <v>0</v>
      </c>
      <c r="AL2301">
        <v>0</v>
      </c>
      <c r="AM2301">
        <v>0</v>
      </c>
      <c r="AN2301">
        <v>0</v>
      </c>
    </row>
    <row r="2302" spans="1:40" x14ac:dyDescent="0.2">
      <c r="A2302" t="s">
        <v>9886</v>
      </c>
      <c r="B2302" t="s">
        <v>9887</v>
      </c>
      <c r="C2302" t="s">
        <v>9888</v>
      </c>
      <c r="D2302" t="s">
        <v>9889</v>
      </c>
      <c r="G2302">
        <v>0</v>
      </c>
      <c r="H2302">
        <v>0</v>
      </c>
      <c r="I2302">
        <v>0</v>
      </c>
      <c r="J2302">
        <v>1</v>
      </c>
      <c r="K2302">
        <v>0</v>
      </c>
      <c r="L2302">
        <v>0</v>
      </c>
      <c r="M2302">
        <v>0</v>
      </c>
      <c r="N2302">
        <v>0</v>
      </c>
      <c r="O2302">
        <v>0</v>
      </c>
      <c r="P2302">
        <v>0</v>
      </c>
      <c r="Q2302">
        <v>0</v>
      </c>
      <c r="R2302">
        <v>0</v>
      </c>
      <c r="S2302">
        <v>0</v>
      </c>
      <c r="T2302">
        <v>0</v>
      </c>
      <c r="U2302">
        <v>0</v>
      </c>
      <c r="V2302">
        <v>0</v>
      </c>
      <c r="W2302">
        <v>0</v>
      </c>
      <c r="X2302">
        <v>0</v>
      </c>
      <c r="Y2302">
        <v>0</v>
      </c>
      <c r="Z2302">
        <v>0</v>
      </c>
      <c r="AA2302">
        <v>0</v>
      </c>
      <c r="AB2302">
        <v>0</v>
      </c>
      <c r="AC2302">
        <v>0</v>
      </c>
      <c r="AD2302">
        <v>0</v>
      </c>
      <c r="AE2302">
        <v>0</v>
      </c>
      <c r="AF2302">
        <v>0</v>
      </c>
      <c r="AG2302">
        <v>0</v>
      </c>
      <c r="AH2302">
        <v>0</v>
      </c>
      <c r="AI2302">
        <v>0</v>
      </c>
      <c r="AJ2302">
        <v>0</v>
      </c>
      <c r="AK2302">
        <v>0</v>
      </c>
      <c r="AL2302">
        <v>0</v>
      </c>
      <c r="AM2302">
        <v>0</v>
      </c>
      <c r="AN2302">
        <v>0</v>
      </c>
    </row>
    <row r="2303" spans="1:40" x14ac:dyDescent="0.2">
      <c r="A2303" t="s">
        <v>9890</v>
      </c>
      <c r="B2303" t="s">
        <v>9891</v>
      </c>
      <c r="C2303" t="s">
        <v>9892</v>
      </c>
      <c r="D2303" t="s">
        <v>9893</v>
      </c>
      <c r="G2303">
        <v>0</v>
      </c>
      <c r="H2303">
        <v>0</v>
      </c>
      <c r="I2303">
        <v>0</v>
      </c>
      <c r="J2303">
        <v>1</v>
      </c>
      <c r="K2303">
        <v>0</v>
      </c>
      <c r="L2303">
        <v>0</v>
      </c>
      <c r="M2303">
        <v>0</v>
      </c>
      <c r="N2303">
        <v>0</v>
      </c>
      <c r="O2303">
        <v>0</v>
      </c>
      <c r="P2303">
        <v>0</v>
      </c>
      <c r="Q2303">
        <v>0</v>
      </c>
      <c r="R2303">
        <v>0</v>
      </c>
      <c r="S2303">
        <v>0</v>
      </c>
      <c r="T2303">
        <v>0</v>
      </c>
      <c r="U2303">
        <v>0</v>
      </c>
      <c r="V2303">
        <v>0</v>
      </c>
      <c r="W2303">
        <v>0</v>
      </c>
      <c r="X2303">
        <v>0</v>
      </c>
      <c r="Y2303">
        <v>0</v>
      </c>
      <c r="Z2303">
        <v>0</v>
      </c>
      <c r="AA2303">
        <v>0</v>
      </c>
      <c r="AB2303">
        <v>0</v>
      </c>
      <c r="AC2303">
        <v>0</v>
      </c>
      <c r="AD2303">
        <v>0</v>
      </c>
      <c r="AE2303">
        <v>0</v>
      </c>
      <c r="AF2303">
        <v>0</v>
      </c>
      <c r="AG2303">
        <v>0</v>
      </c>
      <c r="AH2303">
        <v>0</v>
      </c>
      <c r="AI2303">
        <v>0</v>
      </c>
      <c r="AJ2303">
        <v>0</v>
      </c>
      <c r="AK2303">
        <v>0</v>
      </c>
      <c r="AL2303">
        <v>0</v>
      </c>
      <c r="AM2303">
        <v>0</v>
      </c>
      <c r="AN2303">
        <v>0</v>
      </c>
    </row>
    <row r="2304" spans="1:40" x14ac:dyDescent="0.2">
      <c r="A2304" t="s">
        <v>9894</v>
      </c>
      <c r="B2304" t="s">
        <v>9895</v>
      </c>
      <c r="C2304" t="s">
        <v>9896</v>
      </c>
      <c r="D2304" t="s">
        <v>9897</v>
      </c>
      <c r="G2304">
        <v>0</v>
      </c>
      <c r="H2304">
        <v>0</v>
      </c>
      <c r="I2304">
        <v>0</v>
      </c>
      <c r="J2304">
        <v>1</v>
      </c>
      <c r="K2304">
        <v>0</v>
      </c>
      <c r="L2304">
        <v>0</v>
      </c>
      <c r="M2304">
        <v>0</v>
      </c>
      <c r="N2304">
        <v>0</v>
      </c>
      <c r="O2304">
        <v>0</v>
      </c>
      <c r="P2304">
        <v>0</v>
      </c>
      <c r="Q2304">
        <v>0</v>
      </c>
      <c r="R2304">
        <v>0</v>
      </c>
      <c r="S2304">
        <v>0</v>
      </c>
      <c r="T2304">
        <v>0</v>
      </c>
      <c r="U2304">
        <v>1</v>
      </c>
      <c r="V2304">
        <v>0</v>
      </c>
      <c r="W2304">
        <v>0</v>
      </c>
      <c r="X2304">
        <v>0</v>
      </c>
      <c r="Y2304">
        <v>0</v>
      </c>
      <c r="Z2304">
        <v>0</v>
      </c>
      <c r="AA2304">
        <v>0</v>
      </c>
      <c r="AB2304">
        <v>0</v>
      </c>
      <c r="AC2304">
        <v>0</v>
      </c>
      <c r="AD2304">
        <v>0</v>
      </c>
      <c r="AE2304">
        <v>0</v>
      </c>
      <c r="AF2304">
        <v>0</v>
      </c>
      <c r="AG2304">
        <v>0</v>
      </c>
      <c r="AH2304">
        <v>0</v>
      </c>
      <c r="AI2304">
        <v>0</v>
      </c>
      <c r="AJ2304">
        <v>0</v>
      </c>
      <c r="AK2304">
        <v>0</v>
      </c>
      <c r="AL2304">
        <v>0</v>
      </c>
      <c r="AM2304">
        <v>0</v>
      </c>
      <c r="AN2304">
        <v>0</v>
      </c>
    </row>
    <row r="2305" spans="1:40" x14ac:dyDescent="0.2">
      <c r="A2305" t="s">
        <v>9898</v>
      </c>
      <c r="B2305" t="s">
        <v>9899</v>
      </c>
      <c r="C2305" t="s">
        <v>9900</v>
      </c>
      <c r="D2305" t="s">
        <v>9901</v>
      </c>
      <c r="G2305">
        <v>0</v>
      </c>
      <c r="H2305">
        <v>0</v>
      </c>
      <c r="I2305">
        <v>0</v>
      </c>
      <c r="J2305">
        <v>1</v>
      </c>
      <c r="K2305">
        <v>0</v>
      </c>
      <c r="L2305">
        <v>0</v>
      </c>
      <c r="M2305">
        <v>0</v>
      </c>
      <c r="N2305">
        <v>0</v>
      </c>
      <c r="O2305">
        <v>0</v>
      </c>
      <c r="P2305">
        <v>0</v>
      </c>
      <c r="Q2305">
        <v>0</v>
      </c>
      <c r="R2305">
        <v>0</v>
      </c>
      <c r="S2305">
        <v>0</v>
      </c>
      <c r="T2305">
        <v>0</v>
      </c>
      <c r="U2305">
        <v>0</v>
      </c>
      <c r="V2305">
        <v>0</v>
      </c>
      <c r="W2305">
        <v>0</v>
      </c>
      <c r="X2305">
        <v>0</v>
      </c>
      <c r="Y2305">
        <v>0</v>
      </c>
      <c r="Z2305">
        <v>0</v>
      </c>
      <c r="AA2305">
        <v>0</v>
      </c>
      <c r="AB2305">
        <v>0</v>
      </c>
      <c r="AC2305">
        <v>0</v>
      </c>
      <c r="AD2305">
        <v>0</v>
      </c>
      <c r="AE2305">
        <v>0</v>
      </c>
      <c r="AF2305">
        <v>0</v>
      </c>
      <c r="AG2305">
        <v>0</v>
      </c>
      <c r="AH2305">
        <v>0</v>
      </c>
      <c r="AI2305">
        <v>0</v>
      </c>
      <c r="AJ2305">
        <v>0</v>
      </c>
      <c r="AK2305">
        <v>0</v>
      </c>
      <c r="AL2305">
        <v>0</v>
      </c>
      <c r="AM2305">
        <v>0</v>
      </c>
      <c r="AN2305">
        <v>0</v>
      </c>
    </row>
    <row r="2306" spans="1:40" x14ac:dyDescent="0.2">
      <c r="A2306" t="s">
        <v>9902</v>
      </c>
      <c r="B2306" t="s">
        <v>9903</v>
      </c>
      <c r="C2306" t="s">
        <v>9903</v>
      </c>
      <c r="D2306" t="s">
        <v>9904</v>
      </c>
      <c r="G2306">
        <v>0</v>
      </c>
      <c r="H2306">
        <v>0</v>
      </c>
      <c r="I2306">
        <v>0</v>
      </c>
      <c r="J2306">
        <v>1</v>
      </c>
      <c r="K2306">
        <v>0</v>
      </c>
      <c r="L2306">
        <v>0</v>
      </c>
      <c r="M2306">
        <v>0</v>
      </c>
      <c r="N2306">
        <v>0</v>
      </c>
      <c r="O2306">
        <v>0</v>
      </c>
      <c r="P2306">
        <v>0</v>
      </c>
      <c r="Q2306">
        <v>0</v>
      </c>
      <c r="R2306">
        <v>0</v>
      </c>
      <c r="S2306">
        <v>0</v>
      </c>
      <c r="T2306">
        <v>0</v>
      </c>
      <c r="U2306">
        <v>0</v>
      </c>
      <c r="V2306">
        <v>0</v>
      </c>
      <c r="W2306">
        <v>0</v>
      </c>
      <c r="X2306">
        <v>0</v>
      </c>
      <c r="Y2306">
        <v>0</v>
      </c>
      <c r="Z2306">
        <v>0</v>
      </c>
      <c r="AA2306">
        <v>0</v>
      </c>
      <c r="AB2306">
        <v>0</v>
      </c>
      <c r="AC2306">
        <v>0</v>
      </c>
      <c r="AD2306">
        <v>0</v>
      </c>
      <c r="AE2306">
        <v>0</v>
      </c>
      <c r="AF2306">
        <v>0</v>
      </c>
      <c r="AG2306">
        <v>0</v>
      </c>
      <c r="AH2306">
        <v>0</v>
      </c>
      <c r="AI2306">
        <v>0</v>
      </c>
      <c r="AJ2306">
        <v>0</v>
      </c>
      <c r="AK2306">
        <v>0</v>
      </c>
      <c r="AL2306">
        <v>0</v>
      </c>
      <c r="AM2306">
        <v>0</v>
      </c>
      <c r="AN2306">
        <v>0</v>
      </c>
    </row>
    <row r="2307" spans="1:40" x14ac:dyDescent="0.2">
      <c r="A2307" t="s">
        <v>9905</v>
      </c>
      <c r="B2307" t="s">
        <v>9906</v>
      </c>
      <c r="C2307" t="s">
        <v>9907</v>
      </c>
      <c r="D2307" t="s">
        <v>9908</v>
      </c>
      <c r="G2307">
        <v>0</v>
      </c>
      <c r="H2307">
        <v>0</v>
      </c>
      <c r="I2307">
        <v>0</v>
      </c>
      <c r="J2307">
        <v>1</v>
      </c>
      <c r="K2307">
        <v>0</v>
      </c>
      <c r="L2307">
        <v>0</v>
      </c>
      <c r="M2307">
        <v>0</v>
      </c>
      <c r="N2307">
        <v>0</v>
      </c>
      <c r="O2307">
        <v>0</v>
      </c>
      <c r="P2307">
        <v>0</v>
      </c>
      <c r="Q2307">
        <v>0</v>
      </c>
      <c r="R2307">
        <v>0</v>
      </c>
      <c r="S2307">
        <v>0</v>
      </c>
      <c r="T2307">
        <v>0</v>
      </c>
      <c r="U2307">
        <v>0</v>
      </c>
      <c r="V2307">
        <v>0</v>
      </c>
      <c r="W2307">
        <v>0</v>
      </c>
      <c r="X2307">
        <v>0</v>
      </c>
      <c r="Y2307">
        <v>0</v>
      </c>
      <c r="Z2307">
        <v>0</v>
      </c>
      <c r="AA2307">
        <v>0</v>
      </c>
      <c r="AB2307">
        <v>0</v>
      </c>
      <c r="AC2307">
        <v>0</v>
      </c>
      <c r="AD2307">
        <v>0</v>
      </c>
      <c r="AE2307">
        <v>0</v>
      </c>
      <c r="AF2307">
        <v>0</v>
      </c>
      <c r="AG2307">
        <v>0</v>
      </c>
      <c r="AH2307">
        <v>0</v>
      </c>
      <c r="AI2307">
        <v>0</v>
      </c>
      <c r="AJ2307">
        <v>0</v>
      </c>
      <c r="AK2307">
        <v>0</v>
      </c>
      <c r="AL2307">
        <v>0</v>
      </c>
      <c r="AM2307">
        <v>0</v>
      </c>
      <c r="AN2307">
        <v>0</v>
      </c>
    </row>
    <row r="2308" spans="1:40" x14ac:dyDescent="0.2">
      <c r="A2308" t="s">
        <v>9909</v>
      </c>
      <c r="B2308" t="s">
        <v>9910</v>
      </c>
      <c r="C2308" t="s">
        <v>9910</v>
      </c>
      <c r="D2308" t="s">
        <v>9911</v>
      </c>
      <c r="G2308">
        <v>0</v>
      </c>
      <c r="H2308">
        <v>0</v>
      </c>
      <c r="I2308">
        <v>0</v>
      </c>
      <c r="J2308">
        <v>1</v>
      </c>
      <c r="K2308">
        <v>0</v>
      </c>
      <c r="L2308">
        <v>0</v>
      </c>
      <c r="M2308">
        <v>0</v>
      </c>
      <c r="N2308">
        <v>0</v>
      </c>
      <c r="O2308">
        <v>0</v>
      </c>
      <c r="P2308">
        <v>0</v>
      </c>
      <c r="Q2308">
        <v>0</v>
      </c>
      <c r="R2308">
        <v>0</v>
      </c>
      <c r="S2308">
        <v>0</v>
      </c>
      <c r="T2308">
        <v>0</v>
      </c>
      <c r="U2308">
        <v>1</v>
      </c>
      <c r="V2308">
        <v>0</v>
      </c>
      <c r="W2308">
        <v>0</v>
      </c>
      <c r="X2308">
        <v>0</v>
      </c>
      <c r="Y2308">
        <v>0</v>
      </c>
      <c r="Z2308">
        <v>0</v>
      </c>
      <c r="AA2308">
        <v>0</v>
      </c>
      <c r="AB2308">
        <v>0</v>
      </c>
      <c r="AC2308">
        <v>0</v>
      </c>
      <c r="AD2308">
        <v>0</v>
      </c>
      <c r="AE2308">
        <v>0</v>
      </c>
      <c r="AF2308">
        <v>0</v>
      </c>
      <c r="AG2308">
        <v>0</v>
      </c>
      <c r="AH2308">
        <v>0</v>
      </c>
      <c r="AI2308">
        <v>0</v>
      </c>
      <c r="AJ2308">
        <v>0</v>
      </c>
      <c r="AK2308">
        <v>0</v>
      </c>
      <c r="AL2308">
        <v>0</v>
      </c>
      <c r="AM2308">
        <v>0</v>
      </c>
      <c r="AN2308">
        <v>0</v>
      </c>
    </row>
    <row r="2309" spans="1:40" x14ac:dyDescent="0.2">
      <c r="A2309" t="s">
        <v>9912</v>
      </c>
      <c r="B2309" t="s">
        <v>9913</v>
      </c>
      <c r="C2309" t="s">
        <v>9913</v>
      </c>
      <c r="D2309" t="s">
        <v>9914</v>
      </c>
      <c r="G2309">
        <v>0</v>
      </c>
      <c r="H2309">
        <v>0</v>
      </c>
      <c r="I2309">
        <v>0</v>
      </c>
      <c r="J2309">
        <v>1</v>
      </c>
      <c r="K2309">
        <v>0</v>
      </c>
      <c r="L2309">
        <v>0</v>
      </c>
      <c r="M2309">
        <v>0</v>
      </c>
      <c r="N2309">
        <v>0</v>
      </c>
      <c r="O2309">
        <v>0</v>
      </c>
      <c r="P2309">
        <v>0</v>
      </c>
      <c r="Q2309">
        <v>0</v>
      </c>
      <c r="R2309">
        <v>0</v>
      </c>
      <c r="S2309">
        <v>0</v>
      </c>
      <c r="T2309">
        <v>0</v>
      </c>
      <c r="U2309">
        <v>0</v>
      </c>
      <c r="V2309">
        <v>0</v>
      </c>
      <c r="W2309">
        <v>0</v>
      </c>
      <c r="X2309">
        <v>0</v>
      </c>
      <c r="Y2309">
        <v>0</v>
      </c>
      <c r="Z2309">
        <v>0</v>
      </c>
      <c r="AA2309">
        <v>0</v>
      </c>
      <c r="AB2309">
        <v>0</v>
      </c>
      <c r="AC2309">
        <v>0</v>
      </c>
      <c r="AD2309">
        <v>0</v>
      </c>
      <c r="AE2309">
        <v>0</v>
      </c>
      <c r="AF2309">
        <v>0</v>
      </c>
      <c r="AG2309">
        <v>0</v>
      </c>
      <c r="AH2309">
        <v>0</v>
      </c>
      <c r="AI2309">
        <v>0</v>
      </c>
      <c r="AJ2309">
        <v>0</v>
      </c>
      <c r="AK2309">
        <v>0</v>
      </c>
      <c r="AL2309">
        <v>0</v>
      </c>
      <c r="AM2309">
        <v>0</v>
      </c>
      <c r="AN2309">
        <v>0</v>
      </c>
    </row>
    <row r="2310" spans="1:40" x14ac:dyDescent="0.2">
      <c r="A2310" t="s">
        <v>9915</v>
      </c>
      <c r="B2310" t="s">
        <v>9916</v>
      </c>
      <c r="C2310" t="s">
        <v>9917</v>
      </c>
      <c r="D2310" t="s">
        <v>9918</v>
      </c>
      <c r="G2310">
        <v>0</v>
      </c>
      <c r="H2310">
        <v>0</v>
      </c>
      <c r="I2310">
        <v>0</v>
      </c>
      <c r="J2310">
        <v>1</v>
      </c>
      <c r="K2310">
        <v>0</v>
      </c>
      <c r="L2310">
        <v>0</v>
      </c>
      <c r="M2310">
        <v>0</v>
      </c>
      <c r="N2310">
        <v>0</v>
      </c>
      <c r="O2310">
        <v>0</v>
      </c>
      <c r="P2310">
        <v>0</v>
      </c>
      <c r="Q2310">
        <v>0</v>
      </c>
      <c r="R2310">
        <v>0</v>
      </c>
      <c r="S2310">
        <v>1</v>
      </c>
      <c r="T2310">
        <v>0</v>
      </c>
      <c r="U2310">
        <v>0</v>
      </c>
      <c r="V2310">
        <v>0</v>
      </c>
      <c r="W2310">
        <v>0</v>
      </c>
      <c r="X2310">
        <v>0</v>
      </c>
      <c r="Y2310">
        <v>0</v>
      </c>
      <c r="Z2310">
        <v>0</v>
      </c>
      <c r="AA2310">
        <v>0</v>
      </c>
      <c r="AB2310">
        <v>0</v>
      </c>
      <c r="AC2310">
        <v>0</v>
      </c>
      <c r="AD2310">
        <v>0</v>
      </c>
      <c r="AE2310">
        <v>0</v>
      </c>
      <c r="AF2310">
        <v>0</v>
      </c>
      <c r="AG2310">
        <v>0</v>
      </c>
      <c r="AH2310">
        <v>0</v>
      </c>
      <c r="AI2310">
        <v>0</v>
      </c>
      <c r="AJ2310">
        <v>0</v>
      </c>
      <c r="AK2310">
        <v>0</v>
      </c>
      <c r="AL2310">
        <v>0</v>
      </c>
      <c r="AM2310">
        <v>0</v>
      </c>
      <c r="AN2310">
        <v>0</v>
      </c>
    </row>
    <row r="2311" spans="1:40" x14ac:dyDescent="0.2">
      <c r="A2311" t="s">
        <v>9919</v>
      </c>
      <c r="B2311" t="s">
        <v>9920</v>
      </c>
      <c r="C2311" t="s">
        <v>9921</v>
      </c>
      <c r="D2311" t="s">
        <v>9922</v>
      </c>
      <c r="G2311">
        <v>0</v>
      </c>
      <c r="H2311">
        <v>0</v>
      </c>
      <c r="I2311">
        <v>0</v>
      </c>
      <c r="J2311">
        <v>1</v>
      </c>
      <c r="K2311">
        <v>0</v>
      </c>
      <c r="L2311">
        <v>0</v>
      </c>
      <c r="M2311">
        <v>0</v>
      </c>
      <c r="N2311">
        <v>0</v>
      </c>
      <c r="O2311">
        <v>0</v>
      </c>
      <c r="P2311">
        <v>0</v>
      </c>
      <c r="Q2311">
        <v>0</v>
      </c>
      <c r="R2311">
        <v>0</v>
      </c>
      <c r="S2311">
        <v>0</v>
      </c>
      <c r="T2311">
        <v>0</v>
      </c>
      <c r="U2311">
        <v>0</v>
      </c>
      <c r="V2311">
        <v>0</v>
      </c>
      <c r="W2311">
        <v>0</v>
      </c>
      <c r="X2311">
        <v>0</v>
      </c>
      <c r="Y2311">
        <v>0</v>
      </c>
      <c r="Z2311">
        <v>0</v>
      </c>
      <c r="AA2311">
        <v>0</v>
      </c>
      <c r="AB2311">
        <v>0</v>
      </c>
      <c r="AC2311">
        <v>0</v>
      </c>
      <c r="AD2311">
        <v>0</v>
      </c>
      <c r="AE2311">
        <v>0</v>
      </c>
      <c r="AF2311">
        <v>0</v>
      </c>
      <c r="AG2311">
        <v>0</v>
      </c>
      <c r="AH2311">
        <v>0</v>
      </c>
      <c r="AI2311">
        <v>0</v>
      </c>
      <c r="AJ2311">
        <v>0</v>
      </c>
      <c r="AK2311">
        <v>0</v>
      </c>
      <c r="AL2311">
        <v>0</v>
      </c>
      <c r="AM2311">
        <v>0</v>
      </c>
      <c r="AN2311">
        <v>0</v>
      </c>
    </row>
    <row r="2312" spans="1:40" x14ac:dyDescent="0.2">
      <c r="A2312" t="s">
        <v>9923</v>
      </c>
      <c r="B2312" t="s">
        <v>9924</v>
      </c>
      <c r="C2312" t="s">
        <v>9925</v>
      </c>
      <c r="D2312" t="s">
        <v>9926</v>
      </c>
      <c r="G2312">
        <v>0</v>
      </c>
      <c r="H2312">
        <v>0</v>
      </c>
      <c r="I2312">
        <v>0</v>
      </c>
      <c r="J2312">
        <v>1</v>
      </c>
      <c r="K2312">
        <v>0</v>
      </c>
      <c r="L2312">
        <v>0</v>
      </c>
      <c r="M2312">
        <v>0</v>
      </c>
      <c r="N2312">
        <v>0</v>
      </c>
      <c r="O2312">
        <v>0</v>
      </c>
      <c r="P2312">
        <v>0</v>
      </c>
      <c r="Q2312">
        <v>0</v>
      </c>
      <c r="R2312">
        <v>0</v>
      </c>
      <c r="S2312">
        <v>0</v>
      </c>
      <c r="T2312">
        <v>0</v>
      </c>
      <c r="U2312">
        <v>0</v>
      </c>
      <c r="V2312">
        <v>0</v>
      </c>
      <c r="W2312">
        <v>0</v>
      </c>
      <c r="X2312">
        <v>0</v>
      </c>
      <c r="Y2312">
        <v>0</v>
      </c>
      <c r="Z2312">
        <v>0</v>
      </c>
      <c r="AA2312">
        <v>0</v>
      </c>
      <c r="AB2312">
        <v>0</v>
      </c>
      <c r="AC2312">
        <v>0</v>
      </c>
      <c r="AD2312">
        <v>0</v>
      </c>
      <c r="AE2312">
        <v>0</v>
      </c>
      <c r="AF2312">
        <v>0</v>
      </c>
      <c r="AG2312">
        <v>0</v>
      </c>
      <c r="AH2312">
        <v>0</v>
      </c>
      <c r="AI2312">
        <v>0</v>
      </c>
      <c r="AJ2312">
        <v>0</v>
      </c>
      <c r="AK2312">
        <v>0</v>
      </c>
      <c r="AL2312">
        <v>0</v>
      </c>
      <c r="AM2312">
        <v>0</v>
      </c>
      <c r="AN2312">
        <v>0</v>
      </c>
    </row>
    <row r="2313" spans="1:40" x14ac:dyDescent="0.2">
      <c r="A2313" t="s">
        <v>9927</v>
      </c>
      <c r="B2313" t="s">
        <v>9928</v>
      </c>
      <c r="C2313" t="s">
        <v>9929</v>
      </c>
      <c r="D2313" t="s">
        <v>9930</v>
      </c>
      <c r="G2313">
        <v>0</v>
      </c>
      <c r="H2313">
        <v>0</v>
      </c>
      <c r="I2313">
        <v>0</v>
      </c>
      <c r="J2313">
        <v>1</v>
      </c>
      <c r="K2313">
        <v>0</v>
      </c>
      <c r="L2313">
        <v>0</v>
      </c>
      <c r="M2313">
        <v>0</v>
      </c>
      <c r="N2313">
        <v>0</v>
      </c>
      <c r="O2313">
        <v>0</v>
      </c>
      <c r="P2313">
        <v>0</v>
      </c>
      <c r="Q2313">
        <v>0</v>
      </c>
      <c r="R2313">
        <v>0</v>
      </c>
      <c r="S2313">
        <v>0</v>
      </c>
      <c r="T2313">
        <v>0</v>
      </c>
      <c r="U2313">
        <v>0</v>
      </c>
      <c r="V2313">
        <v>0</v>
      </c>
      <c r="W2313">
        <v>0</v>
      </c>
      <c r="X2313">
        <v>0</v>
      </c>
      <c r="Y2313">
        <v>0</v>
      </c>
      <c r="Z2313">
        <v>0</v>
      </c>
      <c r="AA2313">
        <v>0</v>
      </c>
      <c r="AB2313">
        <v>0</v>
      </c>
      <c r="AC2313">
        <v>0</v>
      </c>
      <c r="AD2313">
        <v>0</v>
      </c>
      <c r="AE2313">
        <v>0</v>
      </c>
      <c r="AF2313">
        <v>0</v>
      </c>
      <c r="AG2313">
        <v>0</v>
      </c>
      <c r="AH2313">
        <v>0</v>
      </c>
      <c r="AI2313">
        <v>0</v>
      </c>
      <c r="AJ2313">
        <v>0</v>
      </c>
      <c r="AK2313">
        <v>0</v>
      </c>
      <c r="AL2313">
        <v>0</v>
      </c>
      <c r="AM2313">
        <v>0</v>
      </c>
      <c r="AN2313">
        <v>0</v>
      </c>
    </row>
    <row r="2314" spans="1:40" x14ac:dyDescent="0.2">
      <c r="A2314" t="s">
        <v>9931</v>
      </c>
      <c r="B2314" t="s">
        <v>9932</v>
      </c>
      <c r="C2314" t="s">
        <v>9933</v>
      </c>
      <c r="D2314" t="s">
        <v>9934</v>
      </c>
      <c r="G2314">
        <v>0</v>
      </c>
      <c r="H2314">
        <v>0</v>
      </c>
      <c r="I2314">
        <v>0</v>
      </c>
      <c r="J2314">
        <v>1</v>
      </c>
      <c r="K2314">
        <v>0</v>
      </c>
      <c r="L2314">
        <v>0</v>
      </c>
      <c r="M2314">
        <v>0</v>
      </c>
      <c r="N2314">
        <v>0</v>
      </c>
      <c r="O2314">
        <v>0</v>
      </c>
      <c r="P2314">
        <v>0</v>
      </c>
      <c r="Q2314">
        <v>0</v>
      </c>
      <c r="R2314">
        <v>0</v>
      </c>
      <c r="S2314">
        <v>0</v>
      </c>
      <c r="T2314">
        <v>0</v>
      </c>
      <c r="U2314">
        <v>0</v>
      </c>
      <c r="V2314">
        <v>0</v>
      </c>
      <c r="W2314">
        <v>0</v>
      </c>
      <c r="X2314">
        <v>0</v>
      </c>
      <c r="Y2314">
        <v>0</v>
      </c>
      <c r="Z2314">
        <v>0</v>
      </c>
      <c r="AA2314">
        <v>0</v>
      </c>
      <c r="AB2314">
        <v>0</v>
      </c>
      <c r="AC2314">
        <v>0</v>
      </c>
      <c r="AD2314">
        <v>0</v>
      </c>
      <c r="AE2314">
        <v>0</v>
      </c>
      <c r="AF2314">
        <v>0</v>
      </c>
      <c r="AG2314">
        <v>0</v>
      </c>
      <c r="AH2314">
        <v>0</v>
      </c>
      <c r="AI2314">
        <v>0</v>
      </c>
      <c r="AJ2314">
        <v>0</v>
      </c>
      <c r="AK2314">
        <v>0</v>
      </c>
      <c r="AL2314">
        <v>0</v>
      </c>
      <c r="AM2314">
        <v>0</v>
      </c>
      <c r="AN2314">
        <v>0</v>
      </c>
    </row>
    <row r="2315" spans="1:40" x14ac:dyDescent="0.2">
      <c r="A2315" t="s">
        <v>9935</v>
      </c>
      <c r="B2315" t="s">
        <v>9936</v>
      </c>
      <c r="C2315" t="s">
        <v>9937</v>
      </c>
      <c r="D2315" t="s">
        <v>9938</v>
      </c>
      <c r="G2315">
        <v>0</v>
      </c>
      <c r="H2315">
        <v>0</v>
      </c>
      <c r="I2315">
        <v>0</v>
      </c>
      <c r="J2315">
        <v>1</v>
      </c>
      <c r="K2315">
        <v>0</v>
      </c>
      <c r="L2315">
        <v>0</v>
      </c>
      <c r="M2315">
        <v>0</v>
      </c>
      <c r="N2315">
        <v>0</v>
      </c>
      <c r="O2315">
        <v>0</v>
      </c>
      <c r="P2315">
        <v>0</v>
      </c>
      <c r="Q2315">
        <v>0</v>
      </c>
      <c r="R2315">
        <v>0</v>
      </c>
      <c r="S2315">
        <v>0</v>
      </c>
      <c r="T2315">
        <v>0</v>
      </c>
      <c r="U2315">
        <v>0</v>
      </c>
      <c r="V2315">
        <v>0</v>
      </c>
      <c r="W2315">
        <v>0</v>
      </c>
      <c r="X2315">
        <v>0</v>
      </c>
      <c r="Y2315">
        <v>0</v>
      </c>
      <c r="Z2315">
        <v>0</v>
      </c>
      <c r="AA2315">
        <v>0</v>
      </c>
      <c r="AB2315">
        <v>0</v>
      </c>
      <c r="AC2315">
        <v>0</v>
      </c>
      <c r="AD2315">
        <v>0</v>
      </c>
      <c r="AE2315">
        <v>0</v>
      </c>
      <c r="AF2315">
        <v>0</v>
      </c>
      <c r="AG2315">
        <v>0</v>
      </c>
      <c r="AH2315">
        <v>0</v>
      </c>
      <c r="AI2315">
        <v>0</v>
      </c>
      <c r="AJ2315">
        <v>0</v>
      </c>
      <c r="AK2315">
        <v>0</v>
      </c>
      <c r="AL2315">
        <v>0</v>
      </c>
      <c r="AM2315">
        <v>0</v>
      </c>
      <c r="AN2315">
        <v>0</v>
      </c>
    </row>
    <row r="2316" spans="1:40" x14ac:dyDescent="0.2">
      <c r="A2316" t="s">
        <v>9939</v>
      </c>
      <c r="B2316" t="s">
        <v>9940</v>
      </c>
      <c r="C2316" t="s">
        <v>9941</v>
      </c>
      <c r="D2316" t="s">
        <v>9942</v>
      </c>
      <c r="G2316">
        <v>0</v>
      </c>
      <c r="H2316">
        <v>0</v>
      </c>
      <c r="I2316">
        <v>0</v>
      </c>
      <c r="J2316">
        <v>1</v>
      </c>
      <c r="K2316">
        <v>0</v>
      </c>
      <c r="L2316">
        <v>0</v>
      </c>
      <c r="M2316">
        <v>0</v>
      </c>
      <c r="N2316">
        <v>0</v>
      </c>
      <c r="O2316">
        <v>0</v>
      </c>
      <c r="P2316">
        <v>0</v>
      </c>
      <c r="Q2316">
        <v>0</v>
      </c>
      <c r="R2316">
        <v>0</v>
      </c>
      <c r="S2316">
        <v>0</v>
      </c>
      <c r="T2316">
        <v>0</v>
      </c>
      <c r="U2316">
        <v>0</v>
      </c>
      <c r="V2316">
        <v>0</v>
      </c>
      <c r="W2316">
        <v>0</v>
      </c>
      <c r="X2316">
        <v>0</v>
      </c>
      <c r="Y2316">
        <v>0</v>
      </c>
      <c r="Z2316">
        <v>0</v>
      </c>
      <c r="AA2316">
        <v>0</v>
      </c>
      <c r="AB2316">
        <v>0</v>
      </c>
      <c r="AC2316">
        <v>0</v>
      </c>
      <c r="AD2316">
        <v>0</v>
      </c>
      <c r="AE2316">
        <v>0</v>
      </c>
      <c r="AF2316">
        <v>0</v>
      </c>
      <c r="AG2316">
        <v>1</v>
      </c>
      <c r="AH2316">
        <v>0</v>
      </c>
      <c r="AI2316">
        <v>0</v>
      </c>
      <c r="AJ2316">
        <v>0</v>
      </c>
      <c r="AK2316">
        <v>0</v>
      </c>
      <c r="AL2316">
        <v>0</v>
      </c>
      <c r="AM2316">
        <v>0</v>
      </c>
      <c r="AN2316">
        <v>0</v>
      </c>
    </row>
    <row r="2317" spans="1:40" x14ac:dyDescent="0.2">
      <c r="A2317" t="s">
        <v>9943</v>
      </c>
      <c r="B2317" t="s">
        <v>9944</v>
      </c>
      <c r="C2317" t="s">
        <v>9945</v>
      </c>
      <c r="D2317" t="s">
        <v>9946</v>
      </c>
      <c r="G2317">
        <v>0</v>
      </c>
      <c r="H2317">
        <v>0</v>
      </c>
      <c r="I2317">
        <v>0</v>
      </c>
      <c r="J2317">
        <v>1</v>
      </c>
      <c r="K2317">
        <v>0</v>
      </c>
      <c r="L2317">
        <v>0</v>
      </c>
      <c r="M2317">
        <v>0</v>
      </c>
      <c r="N2317">
        <v>0</v>
      </c>
      <c r="O2317">
        <v>0</v>
      </c>
      <c r="P2317">
        <v>0</v>
      </c>
      <c r="Q2317">
        <v>0</v>
      </c>
      <c r="R2317">
        <v>0</v>
      </c>
      <c r="S2317">
        <v>0</v>
      </c>
      <c r="T2317">
        <v>0</v>
      </c>
      <c r="U2317">
        <v>0</v>
      </c>
      <c r="V2317">
        <v>0</v>
      </c>
      <c r="W2317">
        <v>0</v>
      </c>
      <c r="X2317">
        <v>0</v>
      </c>
      <c r="Y2317">
        <v>0</v>
      </c>
      <c r="Z2317">
        <v>0</v>
      </c>
      <c r="AA2317">
        <v>0</v>
      </c>
      <c r="AB2317">
        <v>0</v>
      </c>
      <c r="AC2317">
        <v>0</v>
      </c>
      <c r="AD2317">
        <v>0</v>
      </c>
      <c r="AE2317">
        <v>0</v>
      </c>
      <c r="AF2317">
        <v>0</v>
      </c>
      <c r="AG2317">
        <v>0</v>
      </c>
      <c r="AH2317">
        <v>0</v>
      </c>
      <c r="AI2317">
        <v>0</v>
      </c>
      <c r="AJ2317">
        <v>0</v>
      </c>
      <c r="AK2317">
        <v>0</v>
      </c>
      <c r="AL2317">
        <v>0</v>
      </c>
      <c r="AM2317">
        <v>0</v>
      </c>
      <c r="AN2317">
        <v>0</v>
      </c>
    </row>
    <row r="2318" spans="1:40" x14ac:dyDescent="0.2">
      <c r="A2318" t="s">
        <v>9947</v>
      </c>
      <c r="B2318" t="s">
        <v>9948</v>
      </c>
      <c r="C2318" t="s">
        <v>9949</v>
      </c>
      <c r="D2318" t="s">
        <v>9950</v>
      </c>
      <c r="G2318">
        <v>0</v>
      </c>
      <c r="H2318">
        <v>0</v>
      </c>
      <c r="I2318">
        <v>0</v>
      </c>
      <c r="J2318">
        <v>1</v>
      </c>
      <c r="K2318">
        <v>0</v>
      </c>
      <c r="L2318">
        <v>0</v>
      </c>
      <c r="M2318">
        <v>0</v>
      </c>
      <c r="N2318">
        <v>0</v>
      </c>
      <c r="O2318">
        <v>0</v>
      </c>
      <c r="P2318">
        <v>0</v>
      </c>
      <c r="Q2318">
        <v>0</v>
      </c>
      <c r="R2318">
        <v>0</v>
      </c>
      <c r="S2318">
        <v>0</v>
      </c>
      <c r="T2318">
        <v>0</v>
      </c>
      <c r="U2318">
        <v>0</v>
      </c>
      <c r="V2318">
        <v>0</v>
      </c>
      <c r="W2318">
        <v>0</v>
      </c>
      <c r="X2318">
        <v>0</v>
      </c>
      <c r="Y2318">
        <v>0</v>
      </c>
      <c r="Z2318">
        <v>0</v>
      </c>
      <c r="AA2318">
        <v>0</v>
      </c>
      <c r="AB2318">
        <v>0</v>
      </c>
      <c r="AC2318">
        <v>0</v>
      </c>
      <c r="AD2318">
        <v>0</v>
      </c>
      <c r="AE2318">
        <v>0</v>
      </c>
      <c r="AF2318">
        <v>0</v>
      </c>
      <c r="AG2318">
        <v>0</v>
      </c>
      <c r="AH2318">
        <v>0</v>
      </c>
      <c r="AI2318">
        <v>0</v>
      </c>
      <c r="AJ2318">
        <v>0</v>
      </c>
      <c r="AK2318">
        <v>0</v>
      </c>
      <c r="AL2318">
        <v>0</v>
      </c>
      <c r="AM2318">
        <v>0</v>
      </c>
      <c r="AN2318">
        <v>0</v>
      </c>
    </row>
    <row r="2319" spans="1:40" x14ac:dyDescent="0.2">
      <c r="A2319" t="s">
        <v>9951</v>
      </c>
      <c r="B2319" t="s">
        <v>9952</v>
      </c>
      <c r="C2319" t="s">
        <v>9953</v>
      </c>
      <c r="D2319" t="s">
        <v>9954</v>
      </c>
      <c r="G2319">
        <v>0</v>
      </c>
      <c r="H2319">
        <v>0</v>
      </c>
      <c r="I2319">
        <v>0</v>
      </c>
      <c r="J2319">
        <v>1</v>
      </c>
      <c r="K2319">
        <v>0</v>
      </c>
      <c r="L2319">
        <v>0</v>
      </c>
      <c r="M2319">
        <v>0</v>
      </c>
      <c r="N2319">
        <v>0</v>
      </c>
      <c r="O2319">
        <v>0</v>
      </c>
      <c r="P2319">
        <v>0</v>
      </c>
      <c r="Q2319">
        <v>0</v>
      </c>
      <c r="R2319">
        <v>0</v>
      </c>
      <c r="S2319">
        <v>0</v>
      </c>
      <c r="T2319">
        <v>0</v>
      </c>
      <c r="U2319">
        <v>0</v>
      </c>
      <c r="V2319">
        <v>0</v>
      </c>
      <c r="W2319">
        <v>0</v>
      </c>
      <c r="X2319">
        <v>0</v>
      </c>
      <c r="Y2319">
        <v>0</v>
      </c>
      <c r="Z2319">
        <v>0</v>
      </c>
      <c r="AA2319">
        <v>0</v>
      </c>
      <c r="AB2319">
        <v>0</v>
      </c>
      <c r="AC2319">
        <v>0</v>
      </c>
      <c r="AD2319">
        <v>0</v>
      </c>
      <c r="AE2319">
        <v>0</v>
      </c>
      <c r="AF2319">
        <v>0</v>
      </c>
      <c r="AG2319">
        <v>0</v>
      </c>
      <c r="AH2319">
        <v>0</v>
      </c>
      <c r="AI2319">
        <v>0</v>
      </c>
      <c r="AJ2319">
        <v>0</v>
      </c>
      <c r="AK2319">
        <v>0</v>
      </c>
      <c r="AL2319">
        <v>0</v>
      </c>
      <c r="AM2319">
        <v>0</v>
      </c>
      <c r="AN2319">
        <v>1</v>
      </c>
    </row>
    <row r="2320" spans="1:40" x14ac:dyDescent="0.2">
      <c r="A2320" t="s">
        <v>9955</v>
      </c>
      <c r="B2320" t="s">
        <v>9956</v>
      </c>
      <c r="C2320" t="s">
        <v>9957</v>
      </c>
      <c r="D2320" t="s">
        <v>9958</v>
      </c>
      <c r="G2320">
        <v>0</v>
      </c>
      <c r="H2320">
        <v>0</v>
      </c>
      <c r="I2320">
        <v>0</v>
      </c>
      <c r="J2320">
        <v>1</v>
      </c>
      <c r="K2320">
        <v>0</v>
      </c>
      <c r="L2320">
        <v>0</v>
      </c>
      <c r="M2320">
        <v>0</v>
      </c>
      <c r="N2320">
        <v>0</v>
      </c>
      <c r="O2320">
        <v>0</v>
      </c>
      <c r="P2320">
        <v>0</v>
      </c>
      <c r="Q2320">
        <v>0</v>
      </c>
      <c r="R2320">
        <v>0</v>
      </c>
      <c r="S2320">
        <v>0</v>
      </c>
      <c r="T2320">
        <v>0</v>
      </c>
      <c r="U2320">
        <v>1</v>
      </c>
      <c r="V2320">
        <v>0</v>
      </c>
      <c r="W2320">
        <v>0</v>
      </c>
      <c r="X2320">
        <v>0</v>
      </c>
      <c r="Y2320">
        <v>0</v>
      </c>
      <c r="Z2320">
        <v>0</v>
      </c>
      <c r="AA2320">
        <v>0</v>
      </c>
      <c r="AB2320">
        <v>0</v>
      </c>
      <c r="AC2320">
        <v>0</v>
      </c>
      <c r="AD2320">
        <v>0</v>
      </c>
      <c r="AE2320">
        <v>0</v>
      </c>
      <c r="AF2320">
        <v>0</v>
      </c>
      <c r="AG2320">
        <v>0</v>
      </c>
      <c r="AH2320">
        <v>0</v>
      </c>
      <c r="AI2320">
        <v>0</v>
      </c>
      <c r="AJ2320">
        <v>0</v>
      </c>
      <c r="AK2320">
        <v>0</v>
      </c>
      <c r="AL2320">
        <v>0</v>
      </c>
      <c r="AM2320">
        <v>0</v>
      </c>
      <c r="AN2320">
        <v>0</v>
      </c>
    </row>
    <row r="2321" spans="1:40" x14ac:dyDescent="0.2">
      <c r="A2321" t="s">
        <v>9959</v>
      </c>
      <c r="B2321" t="s">
        <v>9960</v>
      </c>
      <c r="C2321" t="s">
        <v>9961</v>
      </c>
      <c r="D2321" t="s">
        <v>9962</v>
      </c>
      <c r="G2321">
        <v>0</v>
      </c>
      <c r="H2321">
        <v>0</v>
      </c>
      <c r="I2321">
        <v>0</v>
      </c>
      <c r="J2321">
        <v>1</v>
      </c>
      <c r="K2321">
        <v>0</v>
      </c>
      <c r="L2321">
        <v>0</v>
      </c>
      <c r="M2321">
        <v>0</v>
      </c>
      <c r="N2321">
        <v>0</v>
      </c>
      <c r="O2321">
        <v>0</v>
      </c>
      <c r="P2321">
        <v>0</v>
      </c>
      <c r="Q2321">
        <v>0</v>
      </c>
      <c r="R2321">
        <v>0</v>
      </c>
      <c r="S2321">
        <v>0</v>
      </c>
      <c r="T2321">
        <v>0</v>
      </c>
      <c r="U2321">
        <v>0</v>
      </c>
      <c r="V2321">
        <v>0</v>
      </c>
      <c r="W2321">
        <v>0</v>
      </c>
      <c r="X2321">
        <v>0</v>
      </c>
      <c r="Y2321">
        <v>0</v>
      </c>
      <c r="Z2321">
        <v>0</v>
      </c>
      <c r="AA2321">
        <v>0</v>
      </c>
      <c r="AB2321">
        <v>0</v>
      </c>
      <c r="AC2321">
        <v>0</v>
      </c>
      <c r="AD2321">
        <v>0</v>
      </c>
      <c r="AE2321">
        <v>0</v>
      </c>
      <c r="AF2321">
        <v>0</v>
      </c>
      <c r="AG2321">
        <v>1</v>
      </c>
      <c r="AH2321">
        <v>0</v>
      </c>
      <c r="AI2321">
        <v>0</v>
      </c>
      <c r="AJ2321">
        <v>0</v>
      </c>
      <c r="AK2321">
        <v>0</v>
      </c>
      <c r="AL2321">
        <v>0</v>
      </c>
      <c r="AM2321">
        <v>0</v>
      </c>
      <c r="AN2321">
        <v>0</v>
      </c>
    </row>
    <row r="2322" spans="1:40" x14ac:dyDescent="0.2">
      <c r="A2322" t="s">
        <v>4934</v>
      </c>
      <c r="B2322" t="s">
        <v>9963</v>
      </c>
      <c r="C2322" t="s">
        <v>9964</v>
      </c>
      <c r="D2322" t="s">
        <v>9965</v>
      </c>
      <c r="G2322">
        <v>0</v>
      </c>
      <c r="H2322">
        <v>0</v>
      </c>
      <c r="I2322">
        <v>0</v>
      </c>
      <c r="J2322">
        <v>1</v>
      </c>
      <c r="K2322">
        <v>0</v>
      </c>
      <c r="L2322">
        <v>0</v>
      </c>
      <c r="M2322">
        <v>0</v>
      </c>
      <c r="N2322">
        <v>0</v>
      </c>
      <c r="O2322">
        <v>0</v>
      </c>
      <c r="P2322">
        <v>0</v>
      </c>
      <c r="Q2322">
        <v>0</v>
      </c>
      <c r="R2322">
        <v>0</v>
      </c>
      <c r="S2322">
        <v>0</v>
      </c>
      <c r="T2322">
        <v>0</v>
      </c>
      <c r="U2322">
        <v>0</v>
      </c>
      <c r="V2322">
        <v>0</v>
      </c>
      <c r="W2322">
        <v>0</v>
      </c>
      <c r="X2322">
        <v>0</v>
      </c>
      <c r="Y2322">
        <v>0</v>
      </c>
      <c r="Z2322">
        <v>0</v>
      </c>
      <c r="AA2322">
        <v>0</v>
      </c>
      <c r="AB2322">
        <v>0</v>
      </c>
      <c r="AC2322">
        <v>0</v>
      </c>
      <c r="AD2322">
        <v>0</v>
      </c>
      <c r="AE2322">
        <v>0</v>
      </c>
      <c r="AF2322">
        <v>0</v>
      </c>
      <c r="AG2322">
        <v>0</v>
      </c>
      <c r="AH2322">
        <v>0</v>
      </c>
      <c r="AI2322">
        <v>0</v>
      </c>
      <c r="AJ2322">
        <v>0</v>
      </c>
      <c r="AK2322">
        <v>0</v>
      </c>
      <c r="AL2322">
        <v>0</v>
      </c>
      <c r="AM2322">
        <v>0</v>
      </c>
      <c r="AN2322">
        <v>0</v>
      </c>
    </row>
    <row r="2323" spans="1:40" x14ac:dyDescent="0.2">
      <c r="A2323" t="s">
        <v>9966</v>
      </c>
      <c r="B2323" t="s">
        <v>9967</v>
      </c>
      <c r="C2323" t="s">
        <v>9968</v>
      </c>
      <c r="D2323" t="s">
        <v>9969</v>
      </c>
      <c r="G2323">
        <v>0</v>
      </c>
      <c r="H2323">
        <v>0</v>
      </c>
      <c r="I2323">
        <v>0</v>
      </c>
      <c r="J2323">
        <v>1</v>
      </c>
      <c r="K2323">
        <v>0</v>
      </c>
      <c r="L2323">
        <v>0</v>
      </c>
      <c r="M2323">
        <v>0</v>
      </c>
      <c r="N2323">
        <v>0</v>
      </c>
      <c r="O2323">
        <v>0</v>
      </c>
      <c r="P2323">
        <v>0</v>
      </c>
      <c r="Q2323">
        <v>0</v>
      </c>
      <c r="R2323">
        <v>0</v>
      </c>
      <c r="S2323">
        <v>0</v>
      </c>
      <c r="T2323">
        <v>0</v>
      </c>
      <c r="U2323">
        <v>0</v>
      </c>
      <c r="V2323">
        <v>0</v>
      </c>
      <c r="W2323">
        <v>0</v>
      </c>
      <c r="X2323">
        <v>0</v>
      </c>
      <c r="Y2323">
        <v>0</v>
      </c>
      <c r="Z2323">
        <v>0</v>
      </c>
      <c r="AA2323">
        <v>0</v>
      </c>
      <c r="AB2323">
        <v>0</v>
      </c>
      <c r="AC2323">
        <v>0</v>
      </c>
      <c r="AD2323">
        <v>0</v>
      </c>
      <c r="AE2323">
        <v>0</v>
      </c>
      <c r="AF2323">
        <v>0</v>
      </c>
      <c r="AG2323">
        <v>0</v>
      </c>
      <c r="AH2323">
        <v>0</v>
      </c>
      <c r="AI2323">
        <v>0</v>
      </c>
      <c r="AJ2323">
        <v>0</v>
      </c>
      <c r="AK2323">
        <v>0</v>
      </c>
      <c r="AL2323">
        <v>0</v>
      </c>
      <c r="AM2323">
        <v>0</v>
      </c>
      <c r="AN2323">
        <v>0</v>
      </c>
    </row>
    <row r="2324" spans="1:40" x14ac:dyDescent="0.2">
      <c r="A2324" t="s">
        <v>9970</v>
      </c>
      <c r="B2324" t="s">
        <v>9971</v>
      </c>
      <c r="C2324" t="s">
        <v>9972</v>
      </c>
      <c r="D2324" t="s">
        <v>9973</v>
      </c>
      <c r="G2324">
        <v>0</v>
      </c>
      <c r="H2324">
        <v>0</v>
      </c>
      <c r="I2324">
        <v>0</v>
      </c>
      <c r="J2324">
        <v>1</v>
      </c>
      <c r="K2324">
        <v>0</v>
      </c>
      <c r="L2324">
        <v>0</v>
      </c>
      <c r="M2324">
        <v>0</v>
      </c>
      <c r="N2324">
        <v>0</v>
      </c>
      <c r="O2324">
        <v>0</v>
      </c>
      <c r="P2324">
        <v>0</v>
      </c>
      <c r="Q2324">
        <v>0</v>
      </c>
      <c r="R2324">
        <v>0</v>
      </c>
      <c r="S2324">
        <v>0</v>
      </c>
      <c r="T2324">
        <v>0</v>
      </c>
      <c r="U2324">
        <v>0</v>
      </c>
      <c r="V2324">
        <v>0</v>
      </c>
      <c r="W2324">
        <v>0</v>
      </c>
      <c r="X2324">
        <v>0</v>
      </c>
      <c r="Y2324">
        <v>0</v>
      </c>
      <c r="Z2324">
        <v>0</v>
      </c>
      <c r="AA2324">
        <v>0</v>
      </c>
      <c r="AB2324">
        <v>0</v>
      </c>
      <c r="AC2324">
        <v>0</v>
      </c>
      <c r="AD2324">
        <v>0</v>
      </c>
      <c r="AE2324">
        <v>0</v>
      </c>
      <c r="AF2324">
        <v>0</v>
      </c>
      <c r="AG2324">
        <v>0</v>
      </c>
      <c r="AH2324">
        <v>0</v>
      </c>
      <c r="AI2324">
        <v>0</v>
      </c>
      <c r="AJ2324">
        <v>0</v>
      </c>
      <c r="AK2324">
        <v>0</v>
      </c>
      <c r="AL2324">
        <v>0</v>
      </c>
      <c r="AM2324">
        <v>0</v>
      </c>
      <c r="AN2324">
        <v>0</v>
      </c>
    </row>
    <row r="2325" spans="1:40" x14ac:dyDescent="0.2">
      <c r="A2325" t="s">
        <v>9974</v>
      </c>
      <c r="B2325" t="s">
        <v>9975</v>
      </c>
      <c r="C2325" t="s">
        <v>9976</v>
      </c>
      <c r="D2325" t="s">
        <v>9977</v>
      </c>
      <c r="G2325">
        <v>0</v>
      </c>
      <c r="H2325">
        <v>0</v>
      </c>
      <c r="I2325">
        <v>0</v>
      </c>
      <c r="J2325">
        <v>1</v>
      </c>
      <c r="K2325">
        <v>0</v>
      </c>
      <c r="L2325">
        <v>0</v>
      </c>
      <c r="M2325">
        <v>0</v>
      </c>
      <c r="N2325">
        <v>0</v>
      </c>
      <c r="O2325">
        <v>0</v>
      </c>
      <c r="P2325">
        <v>0</v>
      </c>
      <c r="Q2325">
        <v>0</v>
      </c>
      <c r="R2325">
        <v>0</v>
      </c>
      <c r="S2325">
        <v>0</v>
      </c>
      <c r="T2325">
        <v>0</v>
      </c>
      <c r="U2325">
        <v>0</v>
      </c>
      <c r="V2325">
        <v>0</v>
      </c>
      <c r="W2325">
        <v>0</v>
      </c>
      <c r="X2325">
        <v>0</v>
      </c>
      <c r="Y2325">
        <v>0</v>
      </c>
      <c r="Z2325">
        <v>0</v>
      </c>
      <c r="AA2325">
        <v>0</v>
      </c>
      <c r="AB2325">
        <v>0</v>
      </c>
      <c r="AC2325">
        <v>0</v>
      </c>
      <c r="AD2325">
        <v>0</v>
      </c>
      <c r="AE2325">
        <v>0</v>
      </c>
      <c r="AF2325">
        <v>0</v>
      </c>
      <c r="AG2325">
        <v>0</v>
      </c>
      <c r="AH2325">
        <v>0</v>
      </c>
      <c r="AI2325">
        <v>0</v>
      </c>
      <c r="AJ2325">
        <v>0</v>
      </c>
      <c r="AK2325">
        <v>0</v>
      </c>
      <c r="AL2325">
        <v>0</v>
      </c>
      <c r="AM2325">
        <v>0</v>
      </c>
      <c r="AN2325">
        <v>0</v>
      </c>
    </row>
    <row r="2326" spans="1:40" x14ac:dyDescent="0.2">
      <c r="A2326" t="s">
        <v>9978</v>
      </c>
      <c r="B2326" t="s">
        <v>9979</v>
      </c>
      <c r="C2326" t="s">
        <v>9980</v>
      </c>
      <c r="D2326" t="s">
        <v>9981</v>
      </c>
      <c r="G2326">
        <v>0</v>
      </c>
      <c r="H2326">
        <v>0</v>
      </c>
      <c r="I2326">
        <v>0</v>
      </c>
      <c r="J2326">
        <v>1</v>
      </c>
      <c r="K2326">
        <v>0</v>
      </c>
      <c r="L2326">
        <v>0</v>
      </c>
      <c r="M2326">
        <v>0</v>
      </c>
      <c r="N2326">
        <v>0</v>
      </c>
      <c r="O2326">
        <v>0</v>
      </c>
      <c r="P2326">
        <v>0</v>
      </c>
      <c r="Q2326">
        <v>0</v>
      </c>
      <c r="R2326">
        <v>0</v>
      </c>
      <c r="S2326">
        <v>0</v>
      </c>
      <c r="T2326">
        <v>0</v>
      </c>
      <c r="U2326">
        <v>0</v>
      </c>
      <c r="V2326">
        <v>0</v>
      </c>
      <c r="W2326">
        <v>0</v>
      </c>
      <c r="X2326">
        <v>0</v>
      </c>
      <c r="Y2326">
        <v>0</v>
      </c>
      <c r="Z2326">
        <v>0</v>
      </c>
      <c r="AA2326">
        <v>0</v>
      </c>
      <c r="AB2326">
        <v>0</v>
      </c>
      <c r="AC2326">
        <v>0</v>
      </c>
      <c r="AD2326">
        <v>0</v>
      </c>
      <c r="AE2326">
        <v>0</v>
      </c>
      <c r="AF2326">
        <v>0</v>
      </c>
      <c r="AG2326">
        <v>0</v>
      </c>
      <c r="AH2326">
        <v>0</v>
      </c>
      <c r="AI2326">
        <v>0</v>
      </c>
      <c r="AJ2326">
        <v>0</v>
      </c>
      <c r="AK2326">
        <v>0</v>
      </c>
      <c r="AL2326">
        <v>0</v>
      </c>
      <c r="AM2326">
        <v>0</v>
      </c>
      <c r="AN2326">
        <v>0</v>
      </c>
    </row>
    <row r="2327" spans="1:40" x14ac:dyDescent="0.2">
      <c r="A2327" t="s">
        <v>9982</v>
      </c>
      <c r="B2327" t="s">
        <v>9983</v>
      </c>
      <c r="C2327" t="s">
        <v>9984</v>
      </c>
      <c r="D2327" t="s">
        <v>9985</v>
      </c>
      <c r="G2327">
        <v>0</v>
      </c>
      <c r="H2327">
        <v>0</v>
      </c>
      <c r="I2327">
        <v>0</v>
      </c>
      <c r="J2327">
        <v>1</v>
      </c>
      <c r="K2327">
        <v>0</v>
      </c>
      <c r="L2327">
        <v>0</v>
      </c>
      <c r="M2327">
        <v>0</v>
      </c>
      <c r="N2327">
        <v>0</v>
      </c>
      <c r="O2327">
        <v>0</v>
      </c>
      <c r="P2327">
        <v>0</v>
      </c>
      <c r="Q2327">
        <v>0</v>
      </c>
      <c r="R2327">
        <v>0</v>
      </c>
      <c r="S2327">
        <v>0</v>
      </c>
      <c r="T2327">
        <v>0</v>
      </c>
      <c r="U2327">
        <v>1</v>
      </c>
      <c r="V2327">
        <v>0</v>
      </c>
      <c r="W2327">
        <v>0</v>
      </c>
      <c r="X2327">
        <v>0</v>
      </c>
      <c r="Y2327">
        <v>0</v>
      </c>
      <c r="Z2327">
        <v>0</v>
      </c>
      <c r="AA2327">
        <v>0</v>
      </c>
      <c r="AB2327">
        <v>0</v>
      </c>
      <c r="AC2327">
        <v>0</v>
      </c>
      <c r="AD2327">
        <v>0</v>
      </c>
      <c r="AE2327">
        <v>0</v>
      </c>
      <c r="AF2327">
        <v>0</v>
      </c>
      <c r="AG2327">
        <v>0</v>
      </c>
      <c r="AH2327">
        <v>0</v>
      </c>
      <c r="AI2327">
        <v>0</v>
      </c>
      <c r="AJ2327">
        <v>0</v>
      </c>
      <c r="AK2327">
        <v>0</v>
      </c>
      <c r="AL2327">
        <v>0</v>
      </c>
      <c r="AM2327">
        <v>0</v>
      </c>
      <c r="AN2327">
        <v>0</v>
      </c>
    </row>
    <row r="2328" spans="1:40" x14ac:dyDescent="0.2">
      <c r="A2328" t="s">
        <v>9986</v>
      </c>
      <c r="B2328" t="s">
        <v>9987</v>
      </c>
      <c r="C2328" t="s">
        <v>9988</v>
      </c>
      <c r="D2328" t="s">
        <v>9989</v>
      </c>
      <c r="G2328">
        <v>0</v>
      </c>
      <c r="H2328">
        <v>0</v>
      </c>
      <c r="I2328">
        <v>0</v>
      </c>
      <c r="J2328">
        <v>1</v>
      </c>
      <c r="K2328">
        <v>0</v>
      </c>
      <c r="L2328">
        <v>0</v>
      </c>
      <c r="M2328">
        <v>0</v>
      </c>
      <c r="N2328">
        <v>0</v>
      </c>
      <c r="O2328">
        <v>0</v>
      </c>
      <c r="P2328">
        <v>0</v>
      </c>
      <c r="Q2328">
        <v>0</v>
      </c>
      <c r="R2328">
        <v>0</v>
      </c>
      <c r="S2328">
        <v>0</v>
      </c>
      <c r="T2328">
        <v>0</v>
      </c>
      <c r="U2328">
        <v>0</v>
      </c>
      <c r="V2328">
        <v>0</v>
      </c>
      <c r="W2328">
        <v>0</v>
      </c>
      <c r="X2328">
        <v>0</v>
      </c>
      <c r="Y2328">
        <v>0</v>
      </c>
      <c r="Z2328">
        <v>0</v>
      </c>
      <c r="AA2328">
        <v>0</v>
      </c>
      <c r="AB2328">
        <v>0</v>
      </c>
      <c r="AC2328">
        <v>0</v>
      </c>
      <c r="AD2328">
        <v>0</v>
      </c>
      <c r="AE2328">
        <v>0</v>
      </c>
      <c r="AF2328">
        <v>0</v>
      </c>
      <c r="AG2328">
        <v>0</v>
      </c>
      <c r="AH2328">
        <v>0</v>
      </c>
      <c r="AI2328">
        <v>0</v>
      </c>
      <c r="AJ2328">
        <v>0</v>
      </c>
      <c r="AK2328">
        <v>0</v>
      </c>
      <c r="AL2328">
        <v>0</v>
      </c>
      <c r="AM2328">
        <v>0</v>
      </c>
      <c r="AN2328">
        <v>0</v>
      </c>
    </row>
    <row r="2329" spans="1:40" x14ac:dyDescent="0.2">
      <c r="A2329" t="s">
        <v>9990</v>
      </c>
      <c r="B2329" t="s">
        <v>9991</v>
      </c>
      <c r="C2329" t="s">
        <v>9992</v>
      </c>
      <c r="D2329" t="s">
        <v>9993</v>
      </c>
      <c r="G2329">
        <v>0</v>
      </c>
      <c r="H2329">
        <v>0</v>
      </c>
      <c r="I2329">
        <v>0</v>
      </c>
      <c r="J2329">
        <v>1</v>
      </c>
      <c r="K2329">
        <v>0</v>
      </c>
      <c r="L2329">
        <v>0</v>
      </c>
      <c r="M2329">
        <v>0</v>
      </c>
      <c r="N2329">
        <v>0</v>
      </c>
      <c r="O2329">
        <v>0</v>
      </c>
      <c r="P2329">
        <v>0</v>
      </c>
      <c r="Q2329">
        <v>0</v>
      </c>
      <c r="R2329">
        <v>0</v>
      </c>
      <c r="S2329">
        <v>0</v>
      </c>
      <c r="T2329">
        <v>0</v>
      </c>
      <c r="U2329">
        <v>0</v>
      </c>
      <c r="V2329">
        <v>0</v>
      </c>
      <c r="W2329">
        <v>0</v>
      </c>
      <c r="X2329">
        <v>0</v>
      </c>
      <c r="Y2329">
        <v>0</v>
      </c>
      <c r="Z2329">
        <v>0</v>
      </c>
      <c r="AA2329">
        <v>0</v>
      </c>
      <c r="AB2329">
        <v>0</v>
      </c>
      <c r="AC2329">
        <v>0</v>
      </c>
      <c r="AD2329">
        <v>0</v>
      </c>
      <c r="AE2329">
        <v>0</v>
      </c>
      <c r="AF2329">
        <v>0</v>
      </c>
      <c r="AG2329">
        <v>0</v>
      </c>
      <c r="AH2329">
        <v>0</v>
      </c>
      <c r="AI2329">
        <v>0</v>
      </c>
      <c r="AJ2329">
        <v>0</v>
      </c>
      <c r="AK2329">
        <v>0</v>
      </c>
      <c r="AL2329">
        <v>0</v>
      </c>
      <c r="AM2329">
        <v>0</v>
      </c>
      <c r="AN2329">
        <v>0</v>
      </c>
    </row>
    <row r="2330" spans="1:40" x14ac:dyDescent="0.2">
      <c r="A2330" t="s">
        <v>9994</v>
      </c>
      <c r="B2330" t="s">
        <v>9995</v>
      </c>
      <c r="C2330" t="s">
        <v>9996</v>
      </c>
      <c r="D2330" t="s">
        <v>9997</v>
      </c>
      <c r="G2330">
        <v>0</v>
      </c>
      <c r="H2330">
        <v>0</v>
      </c>
      <c r="I2330">
        <v>0</v>
      </c>
      <c r="J2330">
        <v>1</v>
      </c>
      <c r="K2330">
        <v>0</v>
      </c>
      <c r="L2330">
        <v>0</v>
      </c>
      <c r="M2330">
        <v>0</v>
      </c>
      <c r="N2330">
        <v>0</v>
      </c>
      <c r="O2330">
        <v>0</v>
      </c>
      <c r="P2330">
        <v>0</v>
      </c>
      <c r="Q2330">
        <v>0</v>
      </c>
      <c r="R2330">
        <v>0</v>
      </c>
      <c r="S2330">
        <v>0</v>
      </c>
      <c r="T2330">
        <v>0</v>
      </c>
      <c r="U2330">
        <v>0</v>
      </c>
      <c r="V2330">
        <v>0</v>
      </c>
      <c r="W2330">
        <v>0</v>
      </c>
      <c r="X2330">
        <v>0</v>
      </c>
      <c r="Y2330">
        <v>0</v>
      </c>
      <c r="Z2330">
        <v>0</v>
      </c>
      <c r="AA2330">
        <v>0</v>
      </c>
      <c r="AB2330">
        <v>0</v>
      </c>
      <c r="AC2330">
        <v>0</v>
      </c>
      <c r="AD2330">
        <v>0</v>
      </c>
      <c r="AE2330">
        <v>0</v>
      </c>
      <c r="AF2330">
        <v>0</v>
      </c>
      <c r="AG2330">
        <v>0</v>
      </c>
      <c r="AH2330">
        <v>0</v>
      </c>
      <c r="AI2330">
        <v>0</v>
      </c>
      <c r="AJ2330">
        <v>0</v>
      </c>
      <c r="AK2330">
        <v>0</v>
      </c>
      <c r="AL2330">
        <v>0</v>
      </c>
      <c r="AM2330">
        <v>0</v>
      </c>
      <c r="AN2330">
        <v>0</v>
      </c>
    </row>
    <row r="2331" spans="1:40" x14ac:dyDescent="0.2">
      <c r="A2331" t="s">
        <v>9998</v>
      </c>
      <c r="B2331" t="s">
        <v>9999</v>
      </c>
      <c r="C2331" t="s">
        <v>9999</v>
      </c>
      <c r="D2331" t="s">
        <v>10000</v>
      </c>
      <c r="G2331">
        <v>0</v>
      </c>
      <c r="H2331">
        <v>0</v>
      </c>
      <c r="I2331">
        <v>0</v>
      </c>
      <c r="J2331">
        <v>1</v>
      </c>
      <c r="K2331">
        <v>0</v>
      </c>
      <c r="L2331">
        <v>0</v>
      </c>
      <c r="M2331">
        <v>0</v>
      </c>
      <c r="N2331">
        <v>0</v>
      </c>
      <c r="O2331">
        <v>0</v>
      </c>
      <c r="P2331">
        <v>0</v>
      </c>
      <c r="Q2331">
        <v>0</v>
      </c>
      <c r="R2331">
        <v>0</v>
      </c>
      <c r="S2331">
        <v>0</v>
      </c>
      <c r="T2331">
        <v>0</v>
      </c>
      <c r="U2331">
        <v>0</v>
      </c>
      <c r="V2331">
        <v>0</v>
      </c>
      <c r="W2331">
        <v>0</v>
      </c>
      <c r="X2331">
        <v>0</v>
      </c>
      <c r="Y2331">
        <v>0</v>
      </c>
      <c r="Z2331">
        <v>0</v>
      </c>
      <c r="AA2331">
        <v>0</v>
      </c>
      <c r="AB2331">
        <v>0</v>
      </c>
      <c r="AC2331">
        <v>0</v>
      </c>
      <c r="AD2331">
        <v>0</v>
      </c>
      <c r="AE2331">
        <v>0</v>
      </c>
      <c r="AF2331">
        <v>0</v>
      </c>
      <c r="AG2331">
        <v>0</v>
      </c>
      <c r="AH2331">
        <v>0</v>
      </c>
      <c r="AI2331">
        <v>0</v>
      </c>
      <c r="AJ2331">
        <v>0</v>
      </c>
      <c r="AK2331">
        <v>0</v>
      </c>
      <c r="AL2331">
        <v>0</v>
      </c>
      <c r="AM2331">
        <v>0</v>
      </c>
      <c r="AN2331">
        <v>0</v>
      </c>
    </row>
    <row r="2332" spans="1:40" x14ac:dyDescent="0.2">
      <c r="A2332" t="s">
        <v>10001</v>
      </c>
      <c r="B2332" t="s">
        <v>10002</v>
      </c>
      <c r="C2332" t="s">
        <v>10003</v>
      </c>
      <c r="D2332" t="s">
        <v>10004</v>
      </c>
      <c r="G2332">
        <v>0</v>
      </c>
      <c r="H2332">
        <v>0</v>
      </c>
      <c r="I2332">
        <v>0</v>
      </c>
      <c r="J2332">
        <v>1</v>
      </c>
      <c r="K2332">
        <v>0</v>
      </c>
      <c r="L2332">
        <v>0</v>
      </c>
      <c r="M2332">
        <v>0</v>
      </c>
      <c r="N2332">
        <v>0</v>
      </c>
      <c r="O2332">
        <v>0</v>
      </c>
      <c r="P2332">
        <v>0</v>
      </c>
      <c r="Q2332">
        <v>0</v>
      </c>
      <c r="R2332">
        <v>0</v>
      </c>
      <c r="S2332">
        <v>0</v>
      </c>
      <c r="T2332">
        <v>0</v>
      </c>
      <c r="U2332">
        <v>0</v>
      </c>
      <c r="V2332">
        <v>0</v>
      </c>
      <c r="W2332">
        <v>0</v>
      </c>
      <c r="X2332">
        <v>0</v>
      </c>
      <c r="Y2332">
        <v>0</v>
      </c>
      <c r="Z2332">
        <v>0</v>
      </c>
      <c r="AA2332">
        <v>0</v>
      </c>
      <c r="AB2332">
        <v>0</v>
      </c>
      <c r="AC2332">
        <v>0</v>
      </c>
      <c r="AD2332">
        <v>0</v>
      </c>
      <c r="AE2332">
        <v>0</v>
      </c>
      <c r="AF2332">
        <v>0</v>
      </c>
      <c r="AG2332">
        <v>0</v>
      </c>
      <c r="AH2332">
        <v>0</v>
      </c>
      <c r="AI2332">
        <v>0</v>
      </c>
      <c r="AJ2332">
        <v>0</v>
      </c>
      <c r="AK2332">
        <v>0</v>
      </c>
      <c r="AL2332">
        <v>0</v>
      </c>
      <c r="AM2332">
        <v>0</v>
      </c>
      <c r="AN2332">
        <v>0</v>
      </c>
    </row>
    <row r="2333" spans="1:40" x14ac:dyDescent="0.2">
      <c r="A2333" t="s">
        <v>4998</v>
      </c>
      <c r="B2333" t="s">
        <v>10005</v>
      </c>
      <c r="C2333" t="s">
        <v>10006</v>
      </c>
      <c r="D2333" t="s">
        <v>10007</v>
      </c>
      <c r="G2333">
        <v>0</v>
      </c>
      <c r="H2333">
        <v>0</v>
      </c>
      <c r="I2333">
        <v>0</v>
      </c>
      <c r="J2333">
        <v>1</v>
      </c>
      <c r="K2333">
        <v>0</v>
      </c>
      <c r="L2333">
        <v>0</v>
      </c>
      <c r="M2333">
        <v>0</v>
      </c>
      <c r="N2333">
        <v>0</v>
      </c>
      <c r="O2333">
        <v>0</v>
      </c>
      <c r="P2333">
        <v>0</v>
      </c>
      <c r="Q2333">
        <v>0</v>
      </c>
      <c r="R2333">
        <v>0</v>
      </c>
      <c r="S2333">
        <v>0</v>
      </c>
      <c r="T2333">
        <v>0</v>
      </c>
      <c r="U2333">
        <v>0</v>
      </c>
      <c r="V2333">
        <v>0</v>
      </c>
      <c r="W2333">
        <v>0</v>
      </c>
      <c r="X2333">
        <v>0</v>
      </c>
      <c r="Y2333">
        <v>0</v>
      </c>
      <c r="Z2333">
        <v>0</v>
      </c>
      <c r="AA2333">
        <v>0</v>
      </c>
      <c r="AB2333">
        <v>0</v>
      </c>
      <c r="AC2333">
        <v>0</v>
      </c>
      <c r="AD2333">
        <v>0</v>
      </c>
      <c r="AE2333">
        <v>0</v>
      </c>
      <c r="AF2333">
        <v>0</v>
      </c>
      <c r="AG2333">
        <v>0</v>
      </c>
      <c r="AH2333">
        <v>0</v>
      </c>
      <c r="AI2333">
        <v>0</v>
      </c>
      <c r="AJ2333">
        <v>0</v>
      </c>
      <c r="AK2333">
        <v>0</v>
      </c>
      <c r="AL2333">
        <v>0</v>
      </c>
      <c r="AM2333">
        <v>0</v>
      </c>
      <c r="AN2333">
        <v>0</v>
      </c>
    </row>
    <row r="2334" spans="1:40" x14ac:dyDescent="0.2">
      <c r="A2334" t="s">
        <v>10008</v>
      </c>
      <c r="B2334" t="s">
        <v>10009</v>
      </c>
      <c r="C2334" t="s">
        <v>10010</v>
      </c>
      <c r="D2334" t="s">
        <v>10011</v>
      </c>
      <c r="G2334">
        <v>0</v>
      </c>
      <c r="H2334">
        <v>0</v>
      </c>
      <c r="I2334">
        <v>0</v>
      </c>
      <c r="J2334">
        <v>1</v>
      </c>
      <c r="K2334">
        <v>0</v>
      </c>
      <c r="L2334">
        <v>0</v>
      </c>
      <c r="M2334">
        <v>0</v>
      </c>
      <c r="N2334">
        <v>0</v>
      </c>
      <c r="O2334">
        <v>0</v>
      </c>
      <c r="P2334">
        <v>0</v>
      </c>
      <c r="Q2334">
        <v>0</v>
      </c>
      <c r="R2334">
        <v>0</v>
      </c>
      <c r="S2334">
        <v>0</v>
      </c>
      <c r="T2334">
        <v>0</v>
      </c>
      <c r="U2334">
        <v>0</v>
      </c>
      <c r="V2334">
        <v>0</v>
      </c>
      <c r="W2334">
        <v>0</v>
      </c>
      <c r="X2334">
        <v>0</v>
      </c>
      <c r="Y2334">
        <v>0</v>
      </c>
      <c r="Z2334">
        <v>0</v>
      </c>
      <c r="AA2334">
        <v>0</v>
      </c>
      <c r="AB2334">
        <v>0</v>
      </c>
      <c r="AC2334">
        <v>0</v>
      </c>
      <c r="AD2334">
        <v>0</v>
      </c>
      <c r="AE2334">
        <v>0</v>
      </c>
      <c r="AF2334">
        <v>0</v>
      </c>
      <c r="AG2334">
        <v>0</v>
      </c>
      <c r="AH2334">
        <v>0</v>
      </c>
      <c r="AI2334">
        <v>0</v>
      </c>
      <c r="AJ2334">
        <v>0</v>
      </c>
      <c r="AK2334">
        <v>0</v>
      </c>
      <c r="AL2334">
        <v>0</v>
      </c>
      <c r="AM2334">
        <v>0</v>
      </c>
      <c r="AN2334">
        <v>0</v>
      </c>
    </row>
    <row r="2335" spans="1:40" x14ac:dyDescent="0.2">
      <c r="A2335" t="s">
        <v>10012</v>
      </c>
      <c r="B2335" t="s">
        <v>10013</v>
      </c>
      <c r="C2335" t="s">
        <v>10014</v>
      </c>
      <c r="D2335" t="s">
        <v>10015</v>
      </c>
      <c r="G2335">
        <v>0</v>
      </c>
      <c r="H2335">
        <v>0</v>
      </c>
      <c r="I2335">
        <v>0</v>
      </c>
      <c r="J2335">
        <v>1</v>
      </c>
      <c r="K2335">
        <v>0</v>
      </c>
      <c r="L2335">
        <v>0</v>
      </c>
      <c r="M2335">
        <v>0</v>
      </c>
      <c r="N2335">
        <v>0</v>
      </c>
      <c r="O2335">
        <v>0</v>
      </c>
      <c r="P2335">
        <v>0</v>
      </c>
      <c r="Q2335">
        <v>0</v>
      </c>
      <c r="R2335">
        <v>0</v>
      </c>
      <c r="S2335">
        <v>0</v>
      </c>
      <c r="T2335">
        <v>0</v>
      </c>
      <c r="U2335">
        <v>0</v>
      </c>
      <c r="V2335">
        <v>0</v>
      </c>
      <c r="W2335">
        <v>0</v>
      </c>
      <c r="X2335">
        <v>0</v>
      </c>
      <c r="Y2335">
        <v>0</v>
      </c>
      <c r="Z2335">
        <v>0</v>
      </c>
      <c r="AA2335">
        <v>0</v>
      </c>
      <c r="AB2335">
        <v>0</v>
      </c>
      <c r="AC2335">
        <v>0</v>
      </c>
      <c r="AD2335">
        <v>0</v>
      </c>
      <c r="AE2335">
        <v>0</v>
      </c>
      <c r="AF2335">
        <v>0</v>
      </c>
      <c r="AG2335">
        <v>0</v>
      </c>
      <c r="AH2335">
        <v>0</v>
      </c>
      <c r="AI2335">
        <v>0</v>
      </c>
      <c r="AJ2335">
        <v>0</v>
      </c>
      <c r="AK2335">
        <v>0</v>
      </c>
      <c r="AL2335">
        <v>0</v>
      </c>
      <c r="AM2335">
        <v>0</v>
      </c>
      <c r="AN2335">
        <v>0</v>
      </c>
    </row>
    <row r="2336" spans="1:40" x14ac:dyDescent="0.2">
      <c r="A2336" t="s">
        <v>10016</v>
      </c>
      <c r="B2336" t="s">
        <v>10017</v>
      </c>
      <c r="C2336" t="s">
        <v>10018</v>
      </c>
      <c r="D2336" t="s">
        <v>10019</v>
      </c>
      <c r="G2336">
        <v>0</v>
      </c>
      <c r="H2336">
        <v>0</v>
      </c>
      <c r="I2336">
        <v>0</v>
      </c>
      <c r="J2336">
        <v>1</v>
      </c>
      <c r="K2336">
        <v>0</v>
      </c>
      <c r="L2336">
        <v>0</v>
      </c>
      <c r="M2336">
        <v>0</v>
      </c>
      <c r="N2336">
        <v>0</v>
      </c>
      <c r="O2336">
        <v>0</v>
      </c>
      <c r="P2336">
        <v>0</v>
      </c>
      <c r="Q2336">
        <v>0</v>
      </c>
      <c r="R2336">
        <v>0</v>
      </c>
      <c r="S2336">
        <v>0</v>
      </c>
      <c r="T2336">
        <v>0</v>
      </c>
      <c r="U2336">
        <v>0</v>
      </c>
      <c r="V2336">
        <v>0</v>
      </c>
      <c r="W2336">
        <v>0</v>
      </c>
      <c r="X2336">
        <v>0</v>
      </c>
      <c r="Y2336">
        <v>0</v>
      </c>
      <c r="Z2336">
        <v>0</v>
      </c>
      <c r="AA2336">
        <v>0</v>
      </c>
      <c r="AB2336">
        <v>0</v>
      </c>
      <c r="AC2336">
        <v>0</v>
      </c>
      <c r="AD2336">
        <v>0</v>
      </c>
      <c r="AE2336">
        <v>0</v>
      </c>
      <c r="AF2336">
        <v>0</v>
      </c>
      <c r="AG2336">
        <v>0</v>
      </c>
      <c r="AH2336">
        <v>0</v>
      </c>
      <c r="AI2336">
        <v>0</v>
      </c>
      <c r="AJ2336">
        <v>0</v>
      </c>
      <c r="AK2336">
        <v>0</v>
      </c>
      <c r="AL2336">
        <v>0</v>
      </c>
      <c r="AM2336">
        <v>0</v>
      </c>
      <c r="AN2336">
        <v>0</v>
      </c>
    </row>
    <row r="2337" spans="1:40" x14ac:dyDescent="0.2">
      <c r="A2337" t="s">
        <v>10020</v>
      </c>
      <c r="B2337" t="s">
        <v>10021</v>
      </c>
      <c r="C2337" t="s">
        <v>10021</v>
      </c>
      <c r="D2337" t="s">
        <v>10022</v>
      </c>
      <c r="G2337">
        <v>0</v>
      </c>
      <c r="H2337">
        <v>0</v>
      </c>
      <c r="I2337">
        <v>0</v>
      </c>
      <c r="J2337">
        <v>1</v>
      </c>
      <c r="K2337">
        <v>0</v>
      </c>
      <c r="L2337">
        <v>0</v>
      </c>
      <c r="M2337">
        <v>0</v>
      </c>
      <c r="N2337">
        <v>0</v>
      </c>
      <c r="O2337">
        <v>0</v>
      </c>
      <c r="P2337">
        <v>0</v>
      </c>
      <c r="Q2337">
        <v>0</v>
      </c>
      <c r="R2337">
        <v>0</v>
      </c>
      <c r="S2337">
        <v>0</v>
      </c>
      <c r="T2337">
        <v>0</v>
      </c>
      <c r="U2337">
        <v>0</v>
      </c>
      <c r="V2337">
        <v>0</v>
      </c>
      <c r="W2337">
        <v>0</v>
      </c>
      <c r="X2337">
        <v>0</v>
      </c>
      <c r="Y2337">
        <v>0</v>
      </c>
      <c r="Z2337">
        <v>0</v>
      </c>
      <c r="AA2337">
        <v>0</v>
      </c>
      <c r="AB2337">
        <v>0</v>
      </c>
      <c r="AC2337">
        <v>0</v>
      </c>
      <c r="AD2337">
        <v>0</v>
      </c>
      <c r="AE2337">
        <v>0</v>
      </c>
      <c r="AF2337">
        <v>0</v>
      </c>
      <c r="AG2337">
        <v>0</v>
      </c>
      <c r="AH2337">
        <v>0</v>
      </c>
      <c r="AI2337">
        <v>0</v>
      </c>
      <c r="AJ2337">
        <v>0</v>
      </c>
      <c r="AK2337">
        <v>0</v>
      </c>
      <c r="AL2337">
        <v>0</v>
      </c>
      <c r="AM2337">
        <v>0</v>
      </c>
      <c r="AN2337">
        <v>0</v>
      </c>
    </row>
    <row r="2338" spans="1:40" x14ac:dyDescent="0.2">
      <c r="A2338" t="s">
        <v>10023</v>
      </c>
      <c r="B2338" t="s">
        <v>10024</v>
      </c>
      <c r="C2338" t="s">
        <v>10024</v>
      </c>
      <c r="D2338" t="s">
        <v>10025</v>
      </c>
      <c r="G2338">
        <v>0</v>
      </c>
      <c r="H2338">
        <v>0</v>
      </c>
      <c r="I2338">
        <v>0</v>
      </c>
      <c r="J2338">
        <v>1</v>
      </c>
      <c r="K2338">
        <v>0</v>
      </c>
      <c r="L2338">
        <v>0</v>
      </c>
      <c r="M2338">
        <v>0</v>
      </c>
      <c r="N2338">
        <v>0</v>
      </c>
      <c r="O2338">
        <v>0</v>
      </c>
      <c r="P2338">
        <v>0</v>
      </c>
      <c r="Q2338">
        <v>0</v>
      </c>
      <c r="R2338">
        <v>0</v>
      </c>
      <c r="S2338">
        <v>0</v>
      </c>
      <c r="T2338">
        <v>0</v>
      </c>
      <c r="U2338">
        <v>0</v>
      </c>
      <c r="V2338">
        <v>0</v>
      </c>
      <c r="W2338">
        <v>0</v>
      </c>
      <c r="X2338">
        <v>0</v>
      </c>
      <c r="Y2338">
        <v>0</v>
      </c>
      <c r="Z2338">
        <v>0</v>
      </c>
      <c r="AA2338">
        <v>0</v>
      </c>
      <c r="AB2338">
        <v>0</v>
      </c>
      <c r="AC2338">
        <v>0</v>
      </c>
      <c r="AD2338">
        <v>0</v>
      </c>
      <c r="AE2338">
        <v>0</v>
      </c>
      <c r="AF2338">
        <v>0</v>
      </c>
      <c r="AG2338">
        <v>0</v>
      </c>
      <c r="AH2338">
        <v>0</v>
      </c>
      <c r="AI2338">
        <v>0</v>
      </c>
      <c r="AJ2338">
        <v>0</v>
      </c>
      <c r="AK2338">
        <v>0</v>
      </c>
      <c r="AL2338">
        <v>0</v>
      </c>
      <c r="AM2338">
        <v>0</v>
      </c>
      <c r="AN2338">
        <v>0</v>
      </c>
    </row>
    <row r="2339" spans="1:40" x14ac:dyDescent="0.2">
      <c r="A2339" t="s">
        <v>3131</v>
      </c>
      <c r="B2339" t="s">
        <v>10026</v>
      </c>
      <c r="C2339" t="s">
        <v>10027</v>
      </c>
      <c r="D2339" t="s">
        <v>10028</v>
      </c>
      <c r="G2339">
        <v>0</v>
      </c>
      <c r="H2339">
        <v>0</v>
      </c>
      <c r="I2339">
        <v>0</v>
      </c>
      <c r="J2339">
        <v>1</v>
      </c>
      <c r="K2339">
        <v>0</v>
      </c>
      <c r="L2339">
        <v>0</v>
      </c>
      <c r="M2339">
        <v>0</v>
      </c>
      <c r="N2339">
        <v>0</v>
      </c>
      <c r="O2339">
        <v>0</v>
      </c>
      <c r="P2339">
        <v>0</v>
      </c>
      <c r="Q2339">
        <v>0</v>
      </c>
      <c r="R2339">
        <v>0</v>
      </c>
      <c r="S2339">
        <v>0</v>
      </c>
      <c r="T2339">
        <v>0</v>
      </c>
      <c r="U2339">
        <v>1</v>
      </c>
      <c r="V2339">
        <v>0</v>
      </c>
      <c r="W2339">
        <v>0</v>
      </c>
      <c r="X2339">
        <v>0</v>
      </c>
      <c r="Y2339">
        <v>0</v>
      </c>
      <c r="Z2339">
        <v>0</v>
      </c>
      <c r="AA2339">
        <v>0</v>
      </c>
      <c r="AB2339">
        <v>0</v>
      </c>
      <c r="AC2339">
        <v>0</v>
      </c>
      <c r="AD2339">
        <v>0</v>
      </c>
      <c r="AE2339">
        <v>0</v>
      </c>
      <c r="AF2339">
        <v>0</v>
      </c>
      <c r="AG2339">
        <v>0</v>
      </c>
      <c r="AH2339">
        <v>0</v>
      </c>
      <c r="AI2339">
        <v>0</v>
      </c>
      <c r="AJ2339">
        <v>0</v>
      </c>
      <c r="AK2339">
        <v>0</v>
      </c>
      <c r="AL2339">
        <v>0</v>
      </c>
      <c r="AM2339">
        <v>0</v>
      </c>
      <c r="AN2339">
        <v>0</v>
      </c>
    </row>
    <row r="2340" spans="1:40" x14ac:dyDescent="0.2">
      <c r="A2340" t="s">
        <v>10029</v>
      </c>
      <c r="B2340" t="s">
        <v>10030</v>
      </c>
      <c r="C2340" t="s">
        <v>10031</v>
      </c>
      <c r="D2340" t="s">
        <v>10032</v>
      </c>
      <c r="G2340">
        <v>0</v>
      </c>
      <c r="H2340">
        <v>0</v>
      </c>
      <c r="I2340">
        <v>0</v>
      </c>
      <c r="J2340">
        <v>1</v>
      </c>
      <c r="K2340">
        <v>0</v>
      </c>
      <c r="L2340">
        <v>0</v>
      </c>
      <c r="M2340">
        <v>0</v>
      </c>
      <c r="N2340">
        <v>0</v>
      </c>
      <c r="O2340">
        <v>0</v>
      </c>
      <c r="P2340">
        <v>0</v>
      </c>
      <c r="Q2340">
        <v>0</v>
      </c>
      <c r="R2340">
        <v>0</v>
      </c>
      <c r="S2340">
        <v>0</v>
      </c>
      <c r="T2340">
        <v>0</v>
      </c>
      <c r="U2340">
        <v>0</v>
      </c>
      <c r="V2340">
        <v>0</v>
      </c>
      <c r="W2340">
        <v>0</v>
      </c>
      <c r="X2340">
        <v>0</v>
      </c>
      <c r="Y2340">
        <v>0</v>
      </c>
      <c r="Z2340">
        <v>0</v>
      </c>
      <c r="AA2340">
        <v>0</v>
      </c>
      <c r="AB2340">
        <v>0</v>
      </c>
      <c r="AC2340">
        <v>0</v>
      </c>
      <c r="AD2340">
        <v>0</v>
      </c>
      <c r="AE2340">
        <v>0</v>
      </c>
      <c r="AF2340">
        <v>0</v>
      </c>
      <c r="AG2340">
        <v>0</v>
      </c>
      <c r="AH2340">
        <v>0</v>
      </c>
      <c r="AI2340">
        <v>0</v>
      </c>
      <c r="AJ2340">
        <v>0</v>
      </c>
      <c r="AK2340">
        <v>0</v>
      </c>
      <c r="AL2340">
        <v>0</v>
      </c>
      <c r="AM2340">
        <v>0</v>
      </c>
      <c r="AN2340">
        <v>0</v>
      </c>
    </row>
    <row r="2341" spans="1:40" x14ac:dyDescent="0.2">
      <c r="A2341" t="s">
        <v>10033</v>
      </c>
      <c r="B2341" t="s">
        <v>10034</v>
      </c>
      <c r="C2341" t="s">
        <v>10035</v>
      </c>
      <c r="D2341" t="s">
        <v>10036</v>
      </c>
      <c r="G2341">
        <v>0</v>
      </c>
      <c r="H2341">
        <v>0</v>
      </c>
      <c r="I2341">
        <v>0</v>
      </c>
      <c r="J2341">
        <v>1</v>
      </c>
      <c r="K2341">
        <v>0</v>
      </c>
      <c r="L2341">
        <v>0</v>
      </c>
      <c r="M2341">
        <v>0</v>
      </c>
      <c r="N2341">
        <v>0</v>
      </c>
      <c r="O2341">
        <v>0</v>
      </c>
      <c r="P2341">
        <v>0</v>
      </c>
      <c r="Q2341">
        <v>0</v>
      </c>
      <c r="R2341">
        <v>0</v>
      </c>
      <c r="S2341">
        <v>0</v>
      </c>
      <c r="T2341">
        <v>0</v>
      </c>
      <c r="U2341">
        <v>0</v>
      </c>
      <c r="V2341">
        <v>0</v>
      </c>
      <c r="W2341">
        <v>0</v>
      </c>
      <c r="X2341">
        <v>0</v>
      </c>
      <c r="Y2341">
        <v>0</v>
      </c>
      <c r="Z2341">
        <v>0</v>
      </c>
      <c r="AA2341">
        <v>0</v>
      </c>
      <c r="AB2341">
        <v>0</v>
      </c>
      <c r="AC2341">
        <v>0</v>
      </c>
      <c r="AD2341">
        <v>0</v>
      </c>
      <c r="AE2341">
        <v>0</v>
      </c>
      <c r="AF2341">
        <v>0</v>
      </c>
      <c r="AG2341">
        <v>0</v>
      </c>
      <c r="AH2341">
        <v>0</v>
      </c>
      <c r="AI2341">
        <v>0</v>
      </c>
      <c r="AJ2341">
        <v>0</v>
      </c>
      <c r="AK2341">
        <v>0</v>
      </c>
      <c r="AL2341">
        <v>0</v>
      </c>
      <c r="AM2341">
        <v>0</v>
      </c>
      <c r="AN2341">
        <v>0</v>
      </c>
    </row>
    <row r="2342" spans="1:40" x14ac:dyDescent="0.2">
      <c r="A2342" t="s">
        <v>10037</v>
      </c>
      <c r="B2342" t="s">
        <v>10038</v>
      </c>
      <c r="C2342" t="s">
        <v>10039</v>
      </c>
      <c r="D2342" t="s">
        <v>10040</v>
      </c>
      <c r="G2342">
        <v>0</v>
      </c>
      <c r="H2342">
        <v>0</v>
      </c>
      <c r="I2342">
        <v>0</v>
      </c>
      <c r="J2342">
        <v>1</v>
      </c>
      <c r="K2342">
        <v>0</v>
      </c>
      <c r="L2342">
        <v>0</v>
      </c>
      <c r="M2342">
        <v>0</v>
      </c>
      <c r="N2342">
        <v>0</v>
      </c>
      <c r="O2342">
        <v>0</v>
      </c>
      <c r="P2342">
        <v>0</v>
      </c>
      <c r="Q2342">
        <v>0</v>
      </c>
      <c r="R2342">
        <v>0</v>
      </c>
      <c r="S2342">
        <v>0</v>
      </c>
      <c r="T2342">
        <v>0</v>
      </c>
      <c r="U2342">
        <v>0</v>
      </c>
      <c r="V2342">
        <v>0</v>
      </c>
      <c r="W2342">
        <v>0</v>
      </c>
      <c r="X2342">
        <v>0</v>
      </c>
      <c r="Y2342">
        <v>0</v>
      </c>
      <c r="Z2342">
        <v>0</v>
      </c>
      <c r="AA2342">
        <v>0</v>
      </c>
      <c r="AB2342">
        <v>0</v>
      </c>
      <c r="AC2342">
        <v>0</v>
      </c>
      <c r="AD2342">
        <v>0</v>
      </c>
      <c r="AE2342">
        <v>0</v>
      </c>
      <c r="AF2342">
        <v>0</v>
      </c>
      <c r="AG2342">
        <v>0</v>
      </c>
      <c r="AH2342">
        <v>0</v>
      </c>
      <c r="AI2342">
        <v>0</v>
      </c>
      <c r="AJ2342">
        <v>0</v>
      </c>
      <c r="AK2342">
        <v>0</v>
      </c>
      <c r="AL2342">
        <v>0</v>
      </c>
      <c r="AM2342">
        <v>0</v>
      </c>
      <c r="AN2342">
        <v>0</v>
      </c>
    </row>
    <row r="2343" spans="1:40" x14ac:dyDescent="0.2">
      <c r="A2343" t="s">
        <v>10041</v>
      </c>
      <c r="B2343" t="s">
        <v>10042</v>
      </c>
      <c r="C2343" t="s">
        <v>10043</v>
      </c>
      <c r="D2343" t="s">
        <v>10044</v>
      </c>
      <c r="G2343">
        <v>0</v>
      </c>
      <c r="H2343">
        <v>0</v>
      </c>
      <c r="I2343">
        <v>0</v>
      </c>
      <c r="J2343">
        <v>1</v>
      </c>
      <c r="K2343">
        <v>0</v>
      </c>
      <c r="L2343">
        <v>0</v>
      </c>
      <c r="M2343">
        <v>0</v>
      </c>
      <c r="N2343">
        <v>0</v>
      </c>
      <c r="O2343">
        <v>0</v>
      </c>
      <c r="P2343">
        <v>0</v>
      </c>
      <c r="Q2343">
        <v>0</v>
      </c>
      <c r="R2343">
        <v>0</v>
      </c>
      <c r="S2343">
        <v>0</v>
      </c>
      <c r="T2343">
        <v>0</v>
      </c>
      <c r="U2343">
        <v>0</v>
      </c>
      <c r="V2343">
        <v>0</v>
      </c>
      <c r="W2343">
        <v>0</v>
      </c>
      <c r="X2343">
        <v>0</v>
      </c>
      <c r="Y2343">
        <v>0</v>
      </c>
      <c r="Z2343">
        <v>0</v>
      </c>
      <c r="AA2343">
        <v>0</v>
      </c>
      <c r="AB2343">
        <v>0</v>
      </c>
      <c r="AC2343">
        <v>0</v>
      </c>
      <c r="AD2343">
        <v>0</v>
      </c>
      <c r="AE2343">
        <v>0</v>
      </c>
      <c r="AF2343">
        <v>0</v>
      </c>
      <c r="AG2343">
        <v>0</v>
      </c>
      <c r="AH2343">
        <v>0</v>
      </c>
      <c r="AI2343">
        <v>0</v>
      </c>
      <c r="AJ2343">
        <v>0</v>
      </c>
      <c r="AK2343">
        <v>0</v>
      </c>
      <c r="AL2343">
        <v>0</v>
      </c>
      <c r="AM2343">
        <v>0</v>
      </c>
      <c r="AN2343">
        <v>0</v>
      </c>
    </row>
    <row r="2344" spans="1:40" x14ac:dyDescent="0.2">
      <c r="A2344" t="s">
        <v>10045</v>
      </c>
      <c r="B2344" t="s">
        <v>10046</v>
      </c>
      <c r="C2344" t="s">
        <v>10047</v>
      </c>
      <c r="D2344" t="s">
        <v>10048</v>
      </c>
      <c r="G2344">
        <v>0</v>
      </c>
      <c r="H2344">
        <v>0</v>
      </c>
      <c r="I2344">
        <v>0</v>
      </c>
      <c r="J2344">
        <v>1</v>
      </c>
      <c r="K2344">
        <v>0</v>
      </c>
      <c r="L2344">
        <v>0</v>
      </c>
      <c r="M2344">
        <v>0</v>
      </c>
      <c r="N2344">
        <v>0</v>
      </c>
      <c r="O2344">
        <v>0</v>
      </c>
      <c r="P2344">
        <v>0</v>
      </c>
      <c r="Q2344">
        <v>0</v>
      </c>
      <c r="R2344">
        <v>0</v>
      </c>
      <c r="S2344">
        <v>0</v>
      </c>
      <c r="T2344">
        <v>0</v>
      </c>
      <c r="U2344">
        <v>0</v>
      </c>
      <c r="V2344">
        <v>0</v>
      </c>
      <c r="W2344">
        <v>0</v>
      </c>
      <c r="X2344">
        <v>0</v>
      </c>
      <c r="Y2344">
        <v>0</v>
      </c>
      <c r="Z2344">
        <v>0</v>
      </c>
      <c r="AA2344">
        <v>0</v>
      </c>
      <c r="AB2344">
        <v>0</v>
      </c>
      <c r="AC2344">
        <v>0</v>
      </c>
      <c r="AD2344">
        <v>0</v>
      </c>
      <c r="AE2344">
        <v>0</v>
      </c>
      <c r="AF2344">
        <v>0</v>
      </c>
      <c r="AG2344">
        <v>0</v>
      </c>
      <c r="AH2344">
        <v>0</v>
      </c>
      <c r="AI2344">
        <v>0</v>
      </c>
      <c r="AJ2344">
        <v>0</v>
      </c>
      <c r="AK2344">
        <v>0</v>
      </c>
      <c r="AL2344">
        <v>0</v>
      </c>
      <c r="AM2344">
        <v>0</v>
      </c>
      <c r="AN2344">
        <v>0</v>
      </c>
    </row>
    <row r="2345" spans="1:40" x14ac:dyDescent="0.2">
      <c r="A2345" t="s">
        <v>10049</v>
      </c>
      <c r="B2345" t="s">
        <v>10050</v>
      </c>
      <c r="C2345" t="s">
        <v>10050</v>
      </c>
      <c r="D2345" t="s">
        <v>10051</v>
      </c>
      <c r="G2345">
        <v>0</v>
      </c>
      <c r="H2345">
        <v>0</v>
      </c>
      <c r="I2345">
        <v>0</v>
      </c>
      <c r="J2345">
        <v>1</v>
      </c>
      <c r="K2345">
        <v>0</v>
      </c>
      <c r="L2345">
        <v>0</v>
      </c>
      <c r="M2345">
        <v>0</v>
      </c>
      <c r="N2345">
        <v>0</v>
      </c>
      <c r="O2345">
        <v>0</v>
      </c>
      <c r="P2345">
        <v>0</v>
      </c>
      <c r="Q2345">
        <v>0</v>
      </c>
      <c r="R2345">
        <v>0</v>
      </c>
      <c r="S2345">
        <v>0</v>
      </c>
      <c r="T2345">
        <v>0</v>
      </c>
      <c r="U2345">
        <v>0</v>
      </c>
      <c r="V2345">
        <v>0</v>
      </c>
      <c r="W2345">
        <v>0</v>
      </c>
      <c r="X2345">
        <v>0</v>
      </c>
      <c r="Y2345">
        <v>0</v>
      </c>
      <c r="Z2345">
        <v>0</v>
      </c>
      <c r="AA2345">
        <v>0</v>
      </c>
      <c r="AB2345">
        <v>0</v>
      </c>
      <c r="AC2345">
        <v>0</v>
      </c>
      <c r="AD2345">
        <v>0</v>
      </c>
      <c r="AE2345">
        <v>0</v>
      </c>
      <c r="AF2345">
        <v>0</v>
      </c>
      <c r="AG2345">
        <v>0</v>
      </c>
      <c r="AH2345">
        <v>0</v>
      </c>
      <c r="AI2345">
        <v>0</v>
      </c>
      <c r="AJ2345">
        <v>0</v>
      </c>
      <c r="AK2345">
        <v>0</v>
      </c>
      <c r="AL2345">
        <v>0</v>
      </c>
      <c r="AM2345">
        <v>0</v>
      </c>
      <c r="AN2345">
        <v>1</v>
      </c>
    </row>
    <row r="2346" spans="1:40" x14ac:dyDescent="0.2">
      <c r="A2346" t="s">
        <v>10052</v>
      </c>
      <c r="B2346" t="s">
        <v>10053</v>
      </c>
      <c r="C2346" t="s">
        <v>10054</v>
      </c>
      <c r="D2346" t="s">
        <v>10055</v>
      </c>
      <c r="G2346">
        <v>0</v>
      </c>
      <c r="H2346">
        <v>0</v>
      </c>
      <c r="I2346">
        <v>0</v>
      </c>
      <c r="J2346">
        <v>1</v>
      </c>
      <c r="K2346">
        <v>0</v>
      </c>
      <c r="L2346">
        <v>0</v>
      </c>
      <c r="M2346">
        <v>0</v>
      </c>
      <c r="N2346">
        <v>0</v>
      </c>
      <c r="O2346">
        <v>0</v>
      </c>
      <c r="P2346">
        <v>0</v>
      </c>
      <c r="Q2346">
        <v>0</v>
      </c>
      <c r="R2346">
        <v>0</v>
      </c>
      <c r="S2346">
        <v>0</v>
      </c>
      <c r="T2346">
        <v>0</v>
      </c>
      <c r="U2346">
        <v>0</v>
      </c>
      <c r="V2346">
        <v>0</v>
      </c>
      <c r="W2346">
        <v>0</v>
      </c>
      <c r="X2346">
        <v>0</v>
      </c>
      <c r="Y2346">
        <v>0</v>
      </c>
      <c r="Z2346">
        <v>0</v>
      </c>
      <c r="AA2346">
        <v>0</v>
      </c>
      <c r="AB2346">
        <v>0</v>
      </c>
      <c r="AC2346">
        <v>0</v>
      </c>
      <c r="AD2346">
        <v>0</v>
      </c>
      <c r="AE2346">
        <v>0</v>
      </c>
      <c r="AF2346">
        <v>0</v>
      </c>
      <c r="AG2346">
        <v>0</v>
      </c>
      <c r="AH2346">
        <v>0</v>
      </c>
      <c r="AI2346">
        <v>0</v>
      </c>
      <c r="AJ2346">
        <v>0</v>
      </c>
      <c r="AK2346">
        <v>0</v>
      </c>
      <c r="AL2346">
        <v>0</v>
      </c>
      <c r="AM2346">
        <v>0</v>
      </c>
      <c r="AN2346">
        <v>0</v>
      </c>
    </row>
    <row r="2347" spans="1:40" x14ac:dyDescent="0.2">
      <c r="A2347" t="s">
        <v>10056</v>
      </c>
      <c r="B2347" t="s">
        <v>10057</v>
      </c>
      <c r="C2347" t="s">
        <v>10058</v>
      </c>
      <c r="D2347" t="s">
        <v>10059</v>
      </c>
      <c r="G2347">
        <v>0</v>
      </c>
      <c r="H2347">
        <v>0</v>
      </c>
      <c r="I2347">
        <v>0</v>
      </c>
      <c r="J2347">
        <v>1</v>
      </c>
      <c r="K2347">
        <v>0</v>
      </c>
      <c r="L2347">
        <v>0</v>
      </c>
      <c r="M2347">
        <v>0</v>
      </c>
      <c r="N2347">
        <v>0</v>
      </c>
      <c r="O2347">
        <v>0</v>
      </c>
      <c r="P2347">
        <v>0</v>
      </c>
      <c r="Q2347">
        <v>0</v>
      </c>
      <c r="R2347">
        <v>0</v>
      </c>
      <c r="S2347">
        <v>0</v>
      </c>
      <c r="T2347">
        <v>0</v>
      </c>
      <c r="U2347">
        <v>0</v>
      </c>
      <c r="V2347">
        <v>0</v>
      </c>
      <c r="W2347">
        <v>0</v>
      </c>
      <c r="X2347">
        <v>0</v>
      </c>
      <c r="Y2347">
        <v>0</v>
      </c>
      <c r="Z2347">
        <v>0</v>
      </c>
      <c r="AA2347">
        <v>0</v>
      </c>
      <c r="AB2347">
        <v>0</v>
      </c>
      <c r="AC2347">
        <v>0</v>
      </c>
      <c r="AD2347">
        <v>0</v>
      </c>
      <c r="AE2347">
        <v>0</v>
      </c>
      <c r="AF2347">
        <v>0</v>
      </c>
      <c r="AG2347">
        <v>0</v>
      </c>
      <c r="AH2347">
        <v>0</v>
      </c>
      <c r="AI2347">
        <v>0</v>
      </c>
      <c r="AJ2347">
        <v>0</v>
      </c>
      <c r="AK2347">
        <v>0</v>
      </c>
      <c r="AL2347">
        <v>0</v>
      </c>
      <c r="AM2347">
        <v>0</v>
      </c>
      <c r="AN2347">
        <v>0</v>
      </c>
    </row>
    <row r="2348" spans="1:40" x14ac:dyDescent="0.2">
      <c r="A2348" t="s">
        <v>10060</v>
      </c>
      <c r="B2348" t="s">
        <v>10061</v>
      </c>
      <c r="C2348" t="s">
        <v>10062</v>
      </c>
      <c r="D2348" t="s">
        <v>10063</v>
      </c>
      <c r="G2348">
        <v>0</v>
      </c>
      <c r="H2348">
        <v>0</v>
      </c>
      <c r="I2348">
        <v>0</v>
      </c>
      <c r="J2348">
        <v>1</v>
      </c>
      <c r="K2348">
        <v>0</v>
      </c>
      <c r="L2348">
        <v>0</v>
      </c>
      <c r="M2348">
        <v>0</v>
      </c>
      <c r="N2348">
        <v>0</v>
      </c>
      <c r="O2348">
        <v>0</v>
      </c>
      <c r="P2348">
        <v>0</v>
      </c>
      <c r="Q2348">
        <v>0</v>
      </c>
      <c r="R2348">
        <v>0</v>
      </c>
      <c r="S2348">
        <v>0</v>
      </c>
      <c r="T2348">
        <v>0</v>
      </c>
      <c r="U2348">
        <v>0</v>
      </c>
      <c r="V2348">
        <v>0</v>
      </c>
      <c r="W2348">
        <v>0</v>
      </c>
      <c r="X2348">
        <v>0</v>
      </c>
      <c r="Y2348">
        <v>0</v>
      </c>
      <c r="Z2348">
        <v>0</v>
      </c>
      <c r="AA2348">
        <v>0</v>
      </c>
      <c r="AB2348">
        <v>0</v>
      </c>
      <c r="AC2348">
        <v>0</v>
      </c>
      <c r="AD2348">
        <v>0</v>
      </c>
      <c r="AE2348">
        <v>0</v>
      </c>
      <c r="AF2348">
        <v>0</v>
      </c>
      <c r="AG2348">
        <v>0</v>
      </c>
      <c r="AH2348">
        <v>0</v>
      </c>
      <c r="AI2348">
        <v>0</v>
      </c>
      <c r="AJ2348">
        <v>0</v>
      </c>
      <c r="AK2348">
        <v>0</v>
      </c>
      <c r="AL2348">
        <v>0</v>
      </c>
      <c r="AM2348">
        <v>0</v>
      </c>
      <c r="AN2348">
        <v>0</v>
      </c>
    </row>
    <row r="2349" spans="1:40" x14ac:dyDescent="0.2">
      <c r="A2349" t="s">
        <v>10064</v>
      </c>
      <c r="B2349" t="s">
        <v>10065</v>
      </c>
      <c r="C2349" t="s">
        <v>10066</v>
      </c>
      <c r="D2349" t="s">
        <v>10067</v>
      </c>
      <c r="G2349">
        <v>0</v>
      </c>
      <c r="H2349">
        <v>0</v>
      </c>
      <c r="I2349">
        <v>0</v>
      </c>
      <c r="J2349">
        <v>1</v>
      </c>
      <c r="K2349">
        <v>0</v>
      </c>
      <c r="L2349">
        <v>0</v>
      </c>
      <c r="M2349">
        <v>0</v>
      </c>
      <c r="N2349">
        <v>0</v>
      </c>
      <c r="O2349">
        <v>0</v>
      </c>
      <c r="P2349">
        <v>0</v>
      </c>
      <c r="Q2349">
        <v>0</v>
      </c>
      <c r="R2349">
        <v>0</v>
      </c>
      <c r="S2349">
        <v>0</v>
      </c>
      <c r="T2349">
        <v>0</v>
      </c>
      <c r="U2349">
        <v>0</v>
      </c>
      <c r="V2349">
        <v>0</v>
      </c>
      <c r="W2349">
        <v>0</v>
      </c>
      <c r="X2349">
        <v>0</v>
      </c>
      <c r="Y2349">
        <v>0</v>
      </c>
      <c r="Z2349">
        <v>0</v>
      </c>
      <c r="AA2349">
        <v>0</v>
      </c>
      <c r="AB2349">
        <v>0</v>
      </c>
      <c r="AC2349">
        <v>0</v>
      </c>
      <c r="AD2349">
        <v>0</v>
      </c>
      <c r="AE2349">
        <v>0</v>
      </c>
      <c r="AF2349">
        <v>0</v>
      </c>
      <c r="AG2349">
        <v>0</v>
      </c>
      <c r="AH2349">
        <v>0</v>
      </c>
      <c r="AI2349">
        <v>0</v>
      </c>
      <c r="AJ2349">
        <v>0</v>
      </c>
      <c r="AK2349">
        <v>0</v>
      </c>
      <c r="AL2349">
        <v>0</v>
      </c>
      <c r="AM2349">
        <v>0</v>
      </c>
      <c r="AN2349">
        <v>0</v>
      </c>
    </row>
    <row r="2350" spans="1:40" x14ac:dyDescent="0.2">
      <c r="A2350" t="s">
        <v>3580</v>
      </c>
      <c r="B2350" t="s">
        <v>10068</v>
      </c>
      <c r="C2350" t="s">
        <v>10069</v>
      </c>
      <c r="D2350" t="s">
        <v>10070</v>
      </c>
      <c r="G2350">
        <v>0</v>
      </c>
      <c r="H2350">
        <v>0</v>
      </c>
      <c r="I2350">
        <v>0</v>
      </c>
      <c r="J2350">
        <v>1</v>
      </c>
      <c r="K2350">
        <v>0</v>
      </c>
      <c r="L2350">
        <v>0</v>
      </c>
      <c r="M2350">
        <v>0</v>
      </c>
      <c r="N2350">
        <v>0</v>
      </c>
      <c r="O2350">
        <v>0</v>
      </c>
      <c r="P2350">
        <v>0</v>
      </c>
      <c r="Q2350">
        <v>0</v>
      </c>
      <c r="R2350">
        <v>0</v>
      </c>
      <c r="S2350">
        <v>0</v>
      </c>
      <c r="T2350">
        <v>0</v>
      </c>
      <c r="U2350">
        <v>1</v>
      </c>
      <c r="V2350">
        <v>0</v>
      </c>
      <c r="W2350">
        <v>0</v>
      </c>
      <c r="X2350">
        <v>0</v>
      </c>
      <c r="Y2350">
        <v>0</v>
      </c>
      <c r="Z2350">
        <v>0</v>
      </c>
      <c r="AA2350">
        <v>0</v>
      </c>
      <c r="AB2350">
        <v>0</v>
      </c>
      <c r="AC2350">
        <v>0</v>
      </c>
      <c r="AD2350">
        <v>0</v>
      </c>
      <c r="AE2350">
        <v>0</v>
      </c>
      <c r="AF2350">
        <v>0</v>
      </c>
      <c r="AG2350">
        <v>0</v>
      </c>
      <c r="AH2350">
        <v>0</v>
      </c>
      <c r="AI2350">
        <v>0</v>
      </c>
      <c r="AJ2350">
        <v>0</v>
      </c>
      <c r="AK2350">
        <v>0</v>
      </c>
      <c r="AL2350">
        <v>0</v>
      </c>
      <c r="AM2350">
        <v>0</v>
      </c>
      <c r="AN2350">
        <v>0</v>
      </c>
    </row>
    <row r="2351" spans="1:40" x14ac:dyDescent="0.2">
      <c r="A2351" t="s">
        <v>10071</v>
      </c>
      <c r="B2351" t="s">
        <v>10072</v>
      </c>
      <c r="C2351" t="s">
        <v>10073</v>
      </c>
      <c r="D2351" t="s">
        <v>10074</v>
      </c>
      <c r="G2351">
        <v>0</v>
      </c>
      <c r="H2351">
        <v>0</v>
      </c>
      <c r="I2351">
        <v>0</v>
      </c>
      <c r="J2351">
        <v>1</v>
      </c>
      <c r="K2351">
        <v>0</v>
      </c>
      <c r="L2351">
        <v>0</v>
      </c>
      <c r="M2351">
        <v>0</v>
      </c>
      <c r="N2351">
        <v>0</v>
      </c>
      <c r="O2351">
        <v>0</v>
      </c>
      <c r="P2351">
        <v>0</v>
      </c>
      <c r="Q2351">
        <v>0</v>
      </c>
      <c r="R2351">
        <v>0</v>
      </c>
      <c r="S2351">
        <v>0</v>
      </c>
      <c r="T2351">
        <v>0</v>
      </c>
      <c r="U2351">
        <v>0</v>
      </c>
      <c r="V2351">
        <v>0</v>
      </c>
      <c r="W2351">
        <v>0</v>
      </c>
      <c r="X2351">
        <v>0</v>
      </c>
      <c r="Y2351">
        <v>0</v>
      </c>
      <c r="Z2351">
        <v>0</v>
      </c>
      <c r="AA2351">
        <v>0</v>
      </c>
      <c r="AB2351">
        <v>0</v>
      </c>
      <c r="AC2351">
        <v>0</v>
      </c>
      <c r="AD2351">
        <v>0</v>
      </c>
      <c r="AE2351">
        <v>0</v>
      </c>
      <c r="AF2351">
        <v>0</v>
      </c>
      <c r="AG2351">
        <v>0</v>
      </c>
      <c r="AH2351">
        <v>0</v>
      </c>
      <c r="AI2351">
        <v>0</v>
      </c>
      <c r="AJ2351">
        <v>0</v>
      </c>
      <c r="AK2351">
        <v>0</v>
      </c>
      <c r="AL2351">
        <v>0</v>
      </c>
      <c r="AM2351">
        <v>0</v>
      </c>
      <c r="AN2351">
        <v>0</v>
      </c>
    </row>
    <row r="2352" spans="1:40" x14ac:dyDescent="0.2">
      <c r="A2352" t="s">
        <v>10075</v>
      </c>
      <c r="B2352" t="s">
        <v>10076</v>
      </c>
      <c r="C2352" t="s">
        <v>10077</v>
      </c>
      <c r="D2352" t="s">
        <v>10078</v>
      </c>
      <c r="G2352">
        <v>0</v>
      </c>
      <c r="H2352">
        <v>0</v>
      </c>
      <c r="I2352">
        <v>0</v>
      </c>
      <c r="J2352">
        <v>1</v>
      </c>
      <c r="K2352">
        <v>0</v>
      </c>
      <c r="L2352">
        <v>0</v>
      </c>
      <c r="M2352">
        <v>0</v>
      </c>
      <c r="N2352">
        <v>0</v>
      </c>
      <c r="O2352">
        <v>0</v>
      </c>
      <c r="P2352">
        <v>0</v>
      </c>
      <c r="Q2352">
        <v>0</v>
      </c>
      <c r="R2352">
        <v>0</v>
      </c>
      <c r="S2352">
        <v>0</v>
      </c>
      <c r="T2352">
        <v>0</v>
      </c>
      <c r="U2352">
        <v>0</v>
      </c>
      <c r="V2352">
        <v>0</v>
      </c>
      <c r="W2352">
        <v>0</v>
      </c>
      <c r="X2352">
        <v>0</v>
      </c>
      <c r="Y2352">
        <v>0</v>
      </c>
      <c r="Z2352">
        <v>0</v>
      </c>
      <c r="AA2352">
        <v>0</v>
      </c>
      <c r="AB2352">
        <v>0</v>
      </c>
      <c r="AC2352">
        <v>0</v>
      </c>
      <c r="AD2352">
        <v>0</v>
      </c>
      <c r="AE2352">
        <v>0</v>
      </c>
      <c r="AF2352">
        <v>0</v>
      </c>
      <c r="AG2352">
        <v>0</v>
      </c>
      <c r="AH2352">
        <v>0</v>
      </c>
      <c r="AI2352">
        <v>0</v>
      </c>
      <c r="AJ2352">
        <v>0</v>
      </c>
      <c r="AK2352">
        <v>0</v>
      </c>
      <c r="AL2352">
        <v>0</v>
      </c>
      <c r="AM2352">
        <v>0</v>
      </c>
      <c r="AN2352">
        <v>0</v>
      </c>
    </row>
    <row r="2353" spans="1:40" x14ac:dyDescent="0.2">
      <c r="A2353" t="s">
        <v>10079</v>
      </c>
      <c r="B2353" t="s">
        <v>10080</v>
      </c>
      <c r="C2353" t="s">
        <v>10081</v>
      </c>
      <c r="D2353" t="s">
        <v>10082</v>
      </c>
      <c r="G2353">
        <v>0</v>
      </c>
      <c r="H2353">
        <v>0</v>
      </c>
      <c r="I2353">
        <v>0</v>
      </c>
      <c r="J2353">
        <v>1</v>
      </c>
      <c r="K2353">
        <v>0</v>
      </c>
      <c r="L2353">
        <v>0</v>
      </c>
      <c r="M2353">
        <v>0</v>
      </c>
      <c r="N2353">
        <v>0</v>
      </c>
      <c r="O2353">
        <v>0</v>
      </c>
      <c r="P2353">
        <v>0</v>
      </c>
      <c r="Q2353">
        <v>0</v>
      </c>
      <c r="R2353">
        <v>0</v>
      </c>
      <c r="S2353">
        <v>0</v>
      </c>
      <c r="T2353">
        <v>0</v>
      </c>
      <c r="U2353">
        <v>0</v>
      </c>
      <c r="V2353">
        <v>0</v>
      </c>
      <c r="W2353">
        <v>0</v>
      </c>
      <c r="X2353">
        <v>0</v>
      </c>
      <c r="Y2353">
        <v>0</v>
      </c>
      <c r="Z2353">
        <v>0</v>
      </c>
      <c r="AA2353">
        <v>0</v>
      </c>
      <c r="AB2353">
        <v>0</v>
      </c>
      <c r="AC2353">
        <v>0</v>
      </c>
      <c r="AD2353">
        <v>0</v>
      </c>
      <c r="AE2353">
        <v>0</v>
      </c>
      <c r="AF2353">
        <v>0</v>
      </c>
      <c r="AG2353">
        <v>0</v>
      </c>
      <c r="AH2353">
        <v>0</v>
      </c>
      <c r="AI2353">
        <v>0</v>
      </c>
      <c r="AJ2353">
        <v>0</v>
      </c>
      <c r="AK2353">
        <v>0</v>
      </c>
      <c r="AL2353">
        <v>0</v>
      </c>
      <c r="AM2353">
        <v>0</v>
      </c>
      <c r="AN2353">
        <v>0</v>
      </c>
    </row>
    <row r="2354" spans="1:40" x14ac:dyDescent="0.2">
      <c r="A2354" t="s">
        <v>10083</v>
      </c>
      <c r="B2354" t="s">
        <v>10084</v>
      </c>
      <c r="C2354" t="s">
        <v>10084</v>
      </c>
      <c r="D2354" t="s">
        <v>10085</v>
      </c>
      <c r="G2354">
        <v>0</v>
      </c>
      <c r="H2354">
        <v>0</v>
      </c>
      <c r="I2354">
        <v>0</v>
      </c>
      <c r="J2354">
        <v>1</v>
      </c>
      <c r="K2354">
        <v>0</v>
      </c>
      <c r="L2354">
        <v>0</v>
      </c>
      <c r="M2354">
        <v>0</v>
      </c>
      <c r="N2354">
        <v>0</v>
      </c>
      <c r="O2354">
        <v>1</v>
      </c>
      <c r="P2354">
        <v>0</v>
      </c>
      <c r="Q2354">
        <v>0</v>
      </c>
      <c r="R2354">
        <v>0</v>
      </c>
      <c r="S2354">
        <v>0</v>
      </c>
      <c r="T2354">
        <v>0</v>
      </c>
      <c r="U2354">
        <v>0</v>
      </c>
      <c r="V2354">
        <v>0</v>
      </c>
      <c r="W2354">
        <v>0</v>
      </c>
      <c r="X2354">
        <v>0</v>
      </c>
      <c r="Y2354">
        <v>0</v>
      </c>
      <c r="Z2354">
        <v>0</v>
      </c>
      <c r="AA2354">
        <v>0</v>
      </c>
      <c r="AB2354">
        <v>0</v>
      </c>
      <c r="AC2354">
        <v>0</v>
      </c>
      <c r="AD2354">
        <v>0</v>
      </c>
      <c r="AE2354">
        <v>0</v>
      </c>
      <c r="AF2354">
        <v>0</v>
      </c>
      <c r="AG2354">
        <v>0</v>
      </c>
      <c r="AH2354">
        <v>0</v>
      </c>
      <c r="AI2354">
        <v>0</v>
      </c>
      <c r="AJ2354">
        <v>0</v>
      </c>
      <c r="AK2354">
        <v>0</v>
      </c>
      <c r="AL2354">
        <v>0</v>
      </c>
      <c r="AM2354">
        <v>0</v>
      </c>
      <c r="AN2354">
        <v>0</v>
      </c>
    </row>
    <row r="2355" spans="1:40" x14ac:dyDescent="0.2">
      <c r="A2355" t="s">
        <v>10086</v>
      </c>
      <c r="B2355" t="s">
        <v>10087</v>
      </c>
      <c r="C2355" t="s">
        <v>10088</v>
      </c>
      <c r="D2355" t="s">
        <v>10089</v>
      </c>
      <c r="G2355">
        <v>0</v>
      </c>
      <c r="H2355">
        <v>0</v>
      </c>
      <c r="I2355">
        <v>0</v>
      </c>
      <c r="J2355">
        <v>1</v>
      </c>
      <c r="K2355">
        <v>0</v>
      </c>
      <c r="L2355">
        <v>0</v>
      </c>
      <c r="M2355">
        <v>0</v>
      </c>
      <c r="N2355">
        <v>0</v>
      </c>
      <c r="O2355">
        <v>0</v>
      </c>
      <c r="P2355">
        <v>0</v>
      </c>
      <c r="Q2355">
        <v>0</v>
      </c>
      <c r="R2355">
        <v>0</v>
      </c>
      <c r="S2355">
        <v>0</v>
      </c>
      <c r="T2355">
        <v>0</v>
      </c>
      <c r="U2355">
        <v>1</v>
      </c>
      <c r="V2355">
        <v>0</v>
      </c>
      <c r="W2355">
        <v>0</v>
      </c>
      <c r="X2355">
        <v>0</v>
      </c>
      <c r="Y2355">
        <v>0</v>
      </c>
      <c r="Z2355">
        <v>0</v>
      </c>
      <c r="AA2355">
        <v>0</v>
      </c>
      <c r="AB2355">
        <v>0</v>
      </c>
      <c r="AC2355">
        <v>0</v>
      </c>
      <c r="AD2355">
        <v>0</v>
      </c>
      <c r="AE2355">
        <v>0</v>
      </c>
      <c r="AF2355">
        <v>0</v>
      </c>
      <c r="AG2355">
        <v>0</v>
      </c>
      <c r="AH2355">
        <v>0</v>
      </c>
      <c r="AI2355">
        <v>0</v>
      </c>
      <c r="AJ2355">
        <v>0</v>
      </c>
      <c r="AK2355">
        <v>0</v>
      </c>
      <c r="AL2355">
        <v>0</v>
      </c>
      <c r="AM2355">
        <v>0</v>
      </c>
      <c r="AN2355">
        <v>0</v>
      </c>
    </row>
    <row r="2356" spans="1:40" x14ac:dyDescent="0.2">
      <c r="A2356" t="s">
        <v>10090</v>
      </c>
      <c r="B2356" t="s">
        <v>10091</v>
      </c>
      <c r="C2356" t="s">
        <v>10092</v>
      </c>
      <c r="D2356" t="s">
        <v>10093</v>
      </c>
      <c r="G2356">
        <v>0</v>
      </c>
      <c r="H2356">
        <v>0</v>
      </c>
      <c r="I2356">
        <v>0</v>
      </c>
      <c r="J2356">
        <v>1</v>
      </c>
      <c r="K2356">
        <v>0</v>
      </c>
      <c r="L2356">
        <v>0</v>
      </c>
      <c r="M2356">
        <v>0</v>
      </c>
      <c r="N2356">
        <v>0</v>
      </c>
      <c r="O2356">
        <v>0</v>
      </c>
      <c r="P2356">
        <v>0</v>
      </c>
      <c r="Q2356">
        <v>0</v>
      </c>
      <c r="R2356">
        <v>0</v>
      </c>
      <c r="S2356">
        <v>0</v>
      </c>
      <c r="T2356">
        <v>0</v>
      </c>
      <c r="U2356">
        <v>0</v>
      </c>
      <c r="V2356">
        <v>0</v>
      </c>
      <c r="W2356">
        <v>0</v>
      </c>
      <c r="X2356">
        <v>0</v>
      </c>
      <c r="Y2356">
        <v>0</v>
      </c>
      <c r="Z2356">
        <v>0</v>
      </c>
      <c r="AA2356">
        <v>0</v>
      </c>
      <c r="AB2356">
        <v>0</v>
      </c>
      <c r="AC2356">
        <v>0</v>
      </c>
      <c r="AD2356">
        <v>0</v>
      </c>
      <c r="AE2356">
        <v>0</v>
      </c>
      <c r="AF2356">
        <v>0</v>
      </c>
      <c r="AG2356">
        <v>0</v>
      </c>
      <c r="AH2356">
        <v>0</v>
      </c>
      <c r="AI2356">
        <v>0</v>
      </c>
      <c r="AJ2356">
        <v>0</v>
      </c>
      <c r="AK2356">
        <v>0</v>
      </c>
      <c r="AL2356">
        <v>0</v>
      </c>
      <c r="AM2356">
        <v>0</v>
      </c>
      <c r="AN2356">
        <v>0</v>
      </c>
    </row>
    <row r="2357" spans="1:40" x14ac:dyDescent="0.2">
      <c r="A2357" t="s">
        <v>10094</v>
      </c>
      <c r="B2357" t="s">
        <v>10095</v>
      </c>
      <c r="C2357" t="s">
        <v>10095</v>
      </c>
      <c r="D2357" t="s">
        <v>10096</v>
      </c>
      <c r="G2357">
        <v>0</v>
      </c>
      <c r="H2357">
        <v>0</v>
      </c>
      <c r="I2357">
        <v>0</v>
      </c>
      <c r="J2357">
        <v>1</v>
      </c>
      <c r="K2357">
        <v>0</v>
      </c>
      <c r="L2357">
        <v>0</v>
      </c>
      <c r="M2357">
        <v>0</v>
      </c>
      <c r="N2357">
        <v>0</v>
      </c>
      <c r="O2357">
        <v>0</v>
      </c>
      <c r="P2357">
        <v>0</v>
      </c>
      <c r="Q2357">
        <v>0</v>
      </c>
      <c r="R2357">
        <v>0</v>
      </c>
      <c r="S2357">
        <v>0</v>
      </c>
      <c r="T2357">
        <v>0</v>
      </c>
      <c r="U2357">
        <v>0</v>
      </c>
      <c r="V2357">
        <v>0</v>
      </c>
      <c r="W2357">
        <v>0</v>
      </c>
      <c r="X2357">
        <v>0</v>
      </c>
      <c r="Y2357">
        <v>0</v>
      </c>
      <c r="Z2357">
        <v>0</v>
      </c>
      <c r="AA2357">
        <v>0</v>
      </c>
      <c r="AB2357">
        <v>0</v>
      </c>
      <c r="AC2357">
        <v>0</v>
      </c>
      <c r="AD2357">
        <v>0</v>
      </c>
      <c r="AE2357">
        <v>0</v>
      </c>
      <c r="AF2357">
        <v>0</v>
      </c>
      <c r="AG2357">
        <v>0</v>
      </c>
      <c r="AH2357">
        <v>0</v>
      </c>
      <c r="AI2357">
        <v>0</v>
      </c>
      <c r="AJ2357">
        <v>0</v>
      </c>
      <c r="AK2357">
        <v>0</v>
      </c>
      <c r="AL2357">
        <v>0</v>
      </c>
      <c r="AM2357">
        <v>0</v>
      </c>
      <c r="AN2357">
        <v>0</v>
      </c>
    </row>
    <row r="2358" spans="1:40" x14ac:dyDescent="0.2">
      <c r="A2358" t="s">
        <v>10097</v>
      </c>
      <c r="B2358" t="s">
        <v>10098</v>
      </c>
      <c r="C2358" t="s">
        <v>10099</v>
      </c>
      <c r="D2358" t="s">
        <v>10100</v>
      </c>
      <c r="G2358">
        <v>0</v>
      </c>
      <c r="H2358">
        <v>0</v>
      </c>
      <c r="I2358">
        <v>0</v>
      </c>
      <c r="J2358">
        <v>1</v>
      </c>
      <c r="K2358">
        <v>0</v>
      </c>
      <c r="L2358">
        <v>0</v>
      </c>
      <c r="M2358">
        <v>0</v>
      </c>
      <c r="N2358">
        <v>0</v>
      </c>
      <c r="O2358">
        <v>0</v>
      </c>
      <c r="P2358">
        <v>0</v>
      </c>
      <c r="Q2358">
        <v>0</v>
      </c>
      <c r="R2358">
        <v>0</v>
      </c>
      <c r="S2358">
        <v>0</v>
      </c>
      <c r="T2358">
        <v>0</v>
      </c>
      <c r="U2358">
        <v>0</v>
      </c>
      <c r="V2358">
        <v>0</v>
      </c>
      <c r="W2358">
        <v>0</v>
      </c>
      <c r="X2358">
        <v>0</v>
      </c>
      <c r="Y2358">
        <v>0</v>
      </c>
      <c r="Z2358">
        <v>0</v>
      </c>
      <c r="AA2358">
        <v>0</v>
      </c>
      <c r="AB2358">
        <v>0</v>
      </c>
      <c r="AC2358">
        <v>0</v>
      </c>
      <c r="AD2358">
        <v>0</v>
      </c>
      <c r="AE2358">
        <v>0</v>
      </c>
      <c r="AF2358">
        <v>0</v>
      </c>
      <c r="AG2358">
        <v>0</v>
      </c>
      <c r="AH2358">
        <v>0</v>
      </c>
      <c r="AI2358">
        <v>0</v>
      </c>
      <c r="AJ2358">
        <v>0</v>
      </c>
      <c r="AK2358">
        <v>0</v>
      </c>
      <c r="AL2358">
        <v>0</v>
      </c>
      <c r="AM2358">
        <v>0</v>
      </c>
      <c r="AN2358">
        <v>0</v>
      </c>
    </row>
    <row r="2359" spans="1:40" x14ac:dyDescent="0.2">
      <c r="A2359" t="s">
        <v>10101</v>
      </c>
      <c r="B2359" t="s">
        <v>10102</v>
      </c>
      <c r="C2359" t="s">
        <v>10103</v>
      </c>
      <c r="D2359" t="s">
        <v>10104</v>
      </c>
      <c r="G2359">
        <v>0</v>
      </c>
      <c r="H2359">
        <v>0</v>
      </c>
      <c r="I2359">
        <v>0</v>
      </c>
      <c r="J2359">
        <v>1</v>
      </c>
      <c r="K2359">
        <v>0</v>
      </c>
      <c r="L2359">
        <v>0</v>
      </c>
      <c r="M2359">
        <v>0</v>
      </c>
      <c r="N2359">
        <v>0</v>
      </c>
      <c r="O2359">
        <v>0</v>
      </c>
      <c r="P2359">
        <v>0</v>
      </c>
      <c r="Q2359">
        <v>0</v>
      </c>
      <c r="R2359">
        <v>0</v>
      </c>
      <c r="S2359">
        <v>0</v>
      </c>
      <c r="T2359">
        <v>0</v>
      </c>
      <c r="U2359">
        <v>0</v>
      </c>
      <c r="V2359">
        <v>0</v>
      </c>
      <c r="W2359">
        <v>0</v>
      </c>
      <c r="X2359">
        <v>0</v>
      </c>
      <c r="Y2359">
        <v>0</v>
      </c>
      <c r="Z2359">
        <v>0</v>
      </c>
      <c r="AA2359">
        <v>0</v>
      </c>
      <c r="AB2359">
        <v>0</v>
      </c>
      <c r="AC2359">
        <v>0</v>
      </c>
      <c r="AD2359">
        <v>0</v>
      </c>
      <c r="AE2359">
        <v>0</v>
      </c>
      <c r="AF2359">
        <v>0</v>
      </c>
      <c r="AG2359">
        <v>0</v>
      </c>
      <c r="AH2359">
        <v>0</v>
      </c>
      <c r="AI2359">
        <v>0</v>
      </c>
      <c r="AJ2359">
        <v>0</v>
      </c>
      <c r="AK2359">
        <v>0</v>
      </c>
      <c r="AL2359">
        <v>0</v>
      </c>
      <c r="AM2359">
        <v>0</v>
      </c>
      <c r="AN2359">
        <v>0</v>
      </c>
    </row>
    <row r="2360" spans="1:40" x14ac:dyDescent="0.2">
      <c r="A2360" t="s">
        <v>10105</v>
      </c>
      <c r="B2360" t="s">
        <v>10106</v>
      </c>
      <c r="C2360" t="s">
        <v>10107</v>
      </c>
      <c r="D2360" t="s">
        <v>10108</v>
      </c>
      <c r="G2360">
        <v>0</v>
      </c>
      <c r="H2360">
        <v>0</v>
      </c>
      <c r="I2360">
        <v>0</v>
      </c>
      <c r="J2360">
        <v>1</v>
      </c>
      <c r="K2360">
        <v>0</v>
      </c>
      <c r="L2360">
        <v>0</v>
      </c>
      <c r="M2360">
        <v>0</v>
      </c>
      <c r="N2360">
        <v>0</v>
      </c>
      <c r="O2360">
        <v>0</v>
      </c>
      <c r="P2360">
        <v>0</v>
      </c>
      <c r="Q2360">
        <v>0</v>
      </c>
      <c r="R2360">
        <v>0</v>
      </c>
      <c r="S2360">
        <v>0</v>
      </c>
      <c r="T2360">
        <v>0</v>
      </c>
      <c r="U2360">
        <v>0</v>
      </c>
      <c r="V2360">
        <v>0</v>
      </c>
      <c r="W2360">
        <v>0</v>
      </c>
      <c r="X2360">
        <v>0</v>
      </c>
      <c r="Y2360">
        <v>0</v>
      </c>
      <c r="Z2360">
        <v>0</v>
      </c>
      <c r="AA2360">
        <v>0</v>
      </c>
      <c r="AB2360">
        <v>0</v>
      </c>
      <c r="AC2360">
        <v>0</v>
      </c>
      <c r="AD2360">
        <v>0</v>
      </c>
      <c r="AE2360">
        <v>0</v>
      </c>
      <c r="AF2360">
        <v>0</v>
      </c>
      <c r="AG2360">
        <v>0</v>
      </c>
      <c r="AH2360">
        <v>0</v>
      </c>
      <c r="AI2360">
        <v>0</v>
      </c>
      <c r="AJ2360">
        <v>0</v>
      </c>
      <c r="AK2360">
        <v>0</v>
      </c>
      <c r="AL2360">
        <v>0</v>
      </c>
      <c r="AM2360">
        <v>0</v>
      </c>
      <c r="AN2360">
        <v>0</v>
      </c>
    </row>
    <row r="2361" spans="1:40" x14ac:dyDescent="0.2">
      <c r="A2361" t="s">
        <v>10109</v>
      </c>
      <c r="B2361" t="s">
        <v>10110</v>
      </c>
      <c r="C2361" t="s">
        <v>10111</v>
      </c>
      <c r="D2361" t="s">
        <v>10112</v>
      </c>
      <c r="G2361">
        <v>0</v>
      </c>
      <c r="H2361">
        <v>0</v>
      </c>
      <c r="I2361">
        <v>0</v>
      </c>
      <c r="J2361">
        <v>1</v>
      </c>
      <c r="K2361">
        <v>0</v>
      </c>
      <c r="L2361">
        <v>0</v>
      </c>
      <c r="M2361">
        <v>0</v>
      </c>
      <c r="N2361">
        <v>0</v>
      </c>
      <c r="O2361">
        <v>0</v>
      </c>
      <c r="P2361">
        <v>0</v>
      </c>
      <c r="Q2361">
        <v>0</v>
      </c>
      <c r="R2361">
        <v>0</v>
      </c>
      <c r="S2361">
        <v>0</v>
      </c>
      <c r="T2361">
        <v>0</v>
      </c>
      <c r="U2361">
        <v>0</v>
      </c>
      <c r="V2361">
        <v>0</v>
      </c>
      <c r="W2361">
        <v>0</v>
      </c>
      <c r="X2361">
        <v>0</v>
      </c>
      <c r="Y2361">
        <v>0</v>
      </c>
      <c r="Z2361">
        <v>0</v>
      </c>
      <c r="AA2361">
        <v>0</v>
      </c>
      <c r="AB2361">
        <v>0</v>
      </c>
      <c r="AC2361">
        <v>0</v>
      </c>
      <c r="AD2361">
        <v>0</v>
      </c>
      <c r="AE2361">
        <v>0</v>
      </c>
      <c r="AF2361">
        <v>0</v>
      </c>
      <c r="AG2361">
        <v>0</v>
      </c>
      <c r="AH2361">
        <v>0</v>
      </c>
      <c r="AI2361">
        <v>0</v>
      </c>
      <c r="AJ2361">
        <v>0</v>
      </c>
      <c r="AK2361">
        <v>0</v>
      </c>
      <c r="AL2361">
        <v>0</v>
      </c>
      <c r="AM2361">
        <v>0</v>
      </c>
      <c r="AN2361">
        <v>0</v>
      </c>
    </row>
    <row r="2362" spans="1:40" x14ac:dyDescent="0.2">
      <c r="A2362" t="s">
        <v>10113</v>
      </c>
      <c r="B2362" t="s">
        <v>10114</v>
      </c>
      <c r="C2362" t="s">
        <v>10115</v>
      </c>
      <c r="D2362" t="s">
        <v>10116</v>
      </c>
      <c r="G2362">
        <v>0</v>
      </c>
      <c r="H2362">
        <v>0</v>
      </c>
      <c r="I2362">
        <v>0</v>
      </c>
      <c r="J2362">
        <v>1</v>
      </c>
      <c r="K2362">
        <v>0</v>
      </c>
      <c r="L2362">
        <v>0</v>
      </c>
      <c r="M2362">
        <v>0</v>
      </c>
      <c r="N2362">
        <v>0</v>
      </c>
      <c r="O2362">
        <v>0</v>
      </c>
      <c r="P2362">
        <v>0</v>
      </c>
      <c r="Q2362">
        <v>0</v>
      </c>
      <c r="R2362">
        <v>0</v>
      </c>
      <c r="S2362">
        <v>0</v>
      </c>
      <c r="T2362">
        <v>0</v>
      </c>
      <c r="U2362">
        <v>0</v>
      </c>
      <c r="V2362">
        <v>0</v>
      </c>
      <c r="W2362">
        <v>0</v>
      </c>
      <c r="X2362">
        <v>0</v>
      </c>
      <c r="Y2362">
        <v>0</v>
      </c>
      <c r="Z2362">
        <v>0</v>
      </c>
      <c r="AA2362">
        <v>0</v>
      </c>
      <c r="AB2362">
        <v>0</v>
      </c>
      <c r="AC2362">
        <v>0</v>
      </c>
      <c r="AD2362">
        <v>0</v>
      </c>
      <c r="AE2362">
        <v>0</v>
      </c>
      <c r="AF2362">
        <v>0</v>
      </c>
      <c r="AG2362">
        <v>0</v>
      </c>
      <c r="AH2362">
        <v>0</v>
      </c>
      <c r="AI2362">
        <v>0</v>
      </c>
      <c r="AJ2362">
        <v>0</v>
      </c>
      <c r="AK2362">
        <v>0</v>
      </c>
      <c r="AL2362">
        <v>0</v>
      </c>
      <c r="AM2362">
        <v>0</v>
      </c>
      <c r="AN2362">
        <v>0</v>
      </c>
    </row>
    <row r="2363" spans="1:40" x14ac:dyDescent="0.2">
      <c r="A2363" t="s">
        <v>10117</v>
      </c>
      <c r="B2363" t="s">
        <v>10118</v>
      </c>
      <c r="C2363" t="s">
        <v>10119</v>
      </c>
      <c r="D2363" t="s">
        <v>10120</v>
      </c>
      <c r="G2363">
        <v>0</v>
      </c>
      <c r="H2363">
        <v>0</v>
      </c>
      <c r="I2363">
        <v>0</v>
      </c>
      <c r="J2363">
        <v>1</v>
      </c>
      <c r="K2363">
        <v>0</v>
      </c>
      <c r="L2363">
        <v>0</v>
      </c>
      <c r="M2363">
        <v>0</v>
      </c>
      <c r="N2363">
        <v>0</v>
      </c>
      <c r="O2363">
        <v>0</v>
      </c>
      <c r="P2363">
        <v>0</v>
      </c>
      <c r="Q2363">
        <v>0</v>
      </c>
      <c r="R2363">
        <v>0</v>
      </c>
      <c r="S2363">
        <v>0</v>
      </c>
      <c r="T2363">
        <v>0</v>
      </c>
      <c r="U2363">
        <v>0</v>
      </c>
      <c r="V2363">
        <v>0</v>
      </c>
      <c r="W2363">
        <v>0</v>
      </c>
      <c r="X2363">
        <v>0</v>
      </c>
      <c r="Y2363">
        <v>0</v>
      </c>
      <c r="Z2363">
        <v>0</v>
      </c>
      <c r="AA2363">
        <v>0</v>
      </c>
      <c r="AB2363">
        <v>0</v>
      </c>
      <c r="AC2363">
        <v>0</v>
      </c>
      <c r="AD2363">
        <v>0</v>
      </c>
      <c r="AE2363">
        <v>0</v>
      </c>
      <c r="AF2363">
        <v>0</v>
      </c>
      <c r="AG2363">
        <v>0</v>
      </c>
      <c r="AH2363">
        <v>0</v>
      </c>
      <c r="AI2363">
        <v>0</v>
      </c>
      <c r="AJ2363">
        <v>0</v>
      </c>
      <c r="AK2363">
        <v>0</v>
      </c>
      <c r="AL2363">
        <v>0</v>
      </c>
      <c r="AM2363">
        <v>0</v>
      </c>
      <c r="AN2363">
        <v>0</v>
      </c>
    </row>
    <row r="2364" spans="1:40" x14ac:dyDescent="0.2">
      <c r="A2364" t="s">
        <v>10121</v>
      </c>
      <c r="B2364" t="s">
        <v>10122</v>
      </c>
      <c r="C2364" t="s">
        <v>10123</v>
      </c>
      <c r="D2364" t="s">
        <v>10124</v>
      </c>
      <c r="G2364">
        <v>0</v>
      </c>
      <c r="H2364">
        <v>0</v>
      </c>
      <c r="I2364">
        <v>0</v>
      </c>
      <c r="J2364">
        <v>1</v>
      </c>
      <c r="K2364">
        <v>0</v>
      </c>
      <c r="L2364">
        <v>0</v>
      </c>
      <c r="M2364">
        <v>0</v>
      </c>
      <c r="N2364">
        <v>0</v>
      </c>
      <c r="O2364">
        <v>0</v>
      </c>
      <c r="P2364">
        <v>0</v>
      </c>
      <c r="Q2364">
        <v>0</v>
      </c>
      <c r="R2364">
        <v>0</v>
      </c>
      <c r="S2364">
        <v>0</v>
      </c>
      <c r="T2364">
        <v>0</v>
      </c>
      <c r="U2364">
        <v>0</v>
      </c>
      <c r="V2364">
        <v>0</v>
      </c>
      <c r="W2364">
        <v>0</v>
      </c>
      <c r="X2364">
        <v>0</v>
      </c>
      <c r="Y2364">
        <v>0</v>
      </c>
      <c r="Z2364">
        <v>0</v>
      </c>
      <c r="AA2364">
        <v>0</v>
      </c>
      <c r="AB2364">
        <v>0</v>
      </c>
      <c r="AC2364">
        <v>0</v>
      </c>
      <c r="AD2364">
        <v>0</v>
      </c>
      <c r="AE2364">
        <v>0</v>
      </c>
      <c r="AF2364">
        <v>0</v>
      </c>
      <c r="AG2364">
        <v>0</v>
      </c>
      <c r="AH2364">
        <v>0</v>
      </c>
      <c r="AI2364">
        <v>0</v>
      </c>
      <c r="AJ2364">
        <v>0</v>
      </c>
      <c r="AK2364">
        <v>0</v>
      </c>
      <c r="AL2364">
        <v>0</v>
      </c>
      <c r="AM2364">
        <v>0</v>
      </c>
      <c r="AN2364">
        <v>0</v>
      </c>
    </row>
    <row r="2365" spans="1:40" x14ac:dyDescent="0.2">
      <c r="A2365" t="s">
        <v>10125</v>
      </c>
      <c r="B2365" t="s">
        <v>10126</v>
      </c>
      <c r="C2365" t="s">
        <v>10127</v>
      </c>
      <c r="D2365" t="s">
        <v>10128</v>
      </c>
      <c r="G2365">
        <v>0</v>
      </c>
      <c r="H2365">
        <v>0</v>
      </c>
      <c r="I2365">
        <v>0</v>
      </c>
      <c r="J2365">
        <v>1</v>
      </c>
      <c r="K2365">
        <v>0</v>
      </c>
      <c r="L2365">
        <v>0</v>
      </c>
      <c r="M2365">
        <v>0</v>
      </c>
      <c r="N2365">
        <v>0</v>
      </c>
      <c r="O2365">
        <v>0</v>
      </c>
      <c r="P2365">
        <v>0</v>
      </c>
      <c r="Q2365">
        <v>0</v>
      </c>
      <c r="R2365">
        <v>0</v>
      </c>
      <c r="S2365">
        <v>0</v>
      </c>
      <c r="T2365">
        <v>0</v>
      </c>
      <c r="U2365">
        <v>0</v>
      </c>
      <c r="V2365">
        <v>0</v>
      </c>
      <c r="W2365">
        <v>0</v>
      </c>
      <c r="X2365">
        <v>0</v>
      </c>
      <c r="Y2365">
        <v>0</v>
      </c>
      <c r="Z2365">
        <v>0</v>
      </c>
      <c r="AA2365">
        <v>0</v>
      </c>
      <c r="AB2365">
        <v>0</v>
      </c>
      <c r="AC2365">
        <v>0</v>
      </c>
      <c r="AD2365">
        <v>0</v>
      </c>
      <c r="AE2365">
        <v>0</v>
      </c>
      <c r="AF2365">
        <v>0</v>
      </c>
      <c r="AG2365">
        <v>0</v>
      </c>
      <c r="AH2365">
        <v>0</v>
      </c>
      <c r="AI2365">
        <v>0</v>
      </c>
      <c r="AJ2365">
        <v>0</v>
      </c>
      <c r="AK2365">
        <v>0</v>
      </c>
      <c r="AL2365">
        <v>0</v>
      </c>
      <c r="AM2365">
        <v>0</v>
      </c>
      <c r="AN2365">
        <v>0</v>
      </c>
    </row>
    <row r="2366" spans="1:40" x14ac:dyDescent="0.2">
      <c r="A2366" t="s">
        <v>10129</v>
      </c>
      <c r="B2366" t="s">
        <v>10130</v>
      </c>
      <c r="C2366" t="s">
        <v>10131</v>
      </c>
      <c r="D2366" t="s">
        <v>10132</v>
      </c>
      <c r="G2366">
        <v>0</v>
      </c>
      <c r="H2366">
        <v>0</v>
      </c>
      <c r="I2366">
        <v>0</v>
      </c>
      <c r="J2366">
        <v>1</v>
      </c>
      <c r="K2366">
        <v>0</v>
      </c>
      <c r="L2366">
        <v>0</v>
      </c>
      <c r="M2366">
        <v>0</v>
      </c>
      <c r="N2366">
        <v>0</v>
      </c>
      <c r="O2366">
        <v>0</v>
      </c>
      <c r="P2366">
        <v>0</v>
      </c>
      <c r="Q2366">
        <v>0</v>
      </c>
      <c r="R2366">
        <v>0</v>
      </c>
      <c r="S2366">
        <v>0</v>
      </c>
      <c r="T2366">
        <v>0</v>
      </c>
      <c r="U2366">
        <v>0</v>
      </c>
      <c r="V2366">
        <v>0</v>
      </c>
      <c r="W2366">
        <v>0</v>
      </c>
      <c r="X2366">
        <v>0</v>
      </c>
      <c r="Y2366">
        <v>0</v>
      </c>
      <c r="Z2366">
        <v>0</v>
      </c>
      <c r="AA2366">
        <v>0</v>
      </c>
      <c r="AB2366">
        <v>0</v>
      </c>
      <c r="AC2366">
        <v>0</v>
      </c>
      <c r="AD2366">
        <v>0</v>
      </c>
      <c r="AE2366">
        <v>0</v>
      </c>
      <c r="AF2366">
        <v>0</v>
      </c>
      <c r="AG2366">
        <v>0</v>
      </c>
      <c r="AH2366">
        <v>0</v>
      </c>
      <c r="AI2366">
        <v>0</v>
      </c>
      <c r="AJ2366">
        <v>0</v>
      </c>
      <c r="AK2366">
        <v>0</v>
      </c>
      <c r="AL2366">
        <v>0</v>
      </c>
      <c r="AM2366">
        <v>0</v>
      </c>
      <c r="AN2366">
        <v>0</v>
      </c>
    </row>
    <row r="2367" spans="1:40" x14ac:dyDescent="0.2">
      <c r="A2367" t="s">
        <v>10133</v>
      </c>
      <c r="B2367" t="s">
        <v>10134</v>
      </c>
      <c r="C2367" t="s">
        <v>10135</v>
      </c>
      <c r="D2367" t="s">
        <v>10136</v>
      </c>
      <c r="G2367">
        <v>0</v>
      </c>
      <c r="H2367">
        <v>0</v>
      </c>
      <c r="I2367">
        <v>0</v>
      </c>
      <c r="J2367">
        <v>1</v>
      </c>
      <c r="K2367">
        <v>0</v>
      </c>
      <c r="L2367">
        <v>0</v>
      </c>
      <c r="M2367">
        <v>0</v>
      </c>
      <c r="N2367">
        <v>0</v>
      </c>
      <c r="O2367">
        <v>0</v>
      </c>
      <c r="P2367">
        <v>0</v>
      </c>
      <c r="Q2367">
        <v>0</v>
      </c>
      <c r="R2367">
        <v>0</v>
      </c>
      <c r="S2367">
        <v>0</v>
      </c>
      <c r="T2367">
        <v>0</v>
      </c>
      <c r="U2367">
        <v>0</v>
      </c>
      <c r="V2367">
        <v>0</v>
      </c>
      <c r="W2367">
        <v>0</v>
      </c>
      <c r="X2367">
        <v>0</v>
      </c>
      <c r="Y2367">
        <v>0</v>
      </c>
      <c r="Z2367">
        <v>0</v>
      </c>
      <c r="AA2367">
        <v>0</v>
      </c>
      <c r="AB2367">
        <v>0</v>
      </c>
      <c r="AC2367">
        <v>0</v>
      </c>
      <c r="AD2367">
        <v>0</v>
      </c>
      <c r="AE2367">
        <v>0</v>
      </c>
      <c r="AF2367">
        <v>0</v>
      </c>
      <c r="AG2367">
        <v>0</v>
      </c>
      <c r="AH2367">
        <v>0</v>
      </c>
      <c r="AI2367">
        <v>0</v>
      </c>
      <c r="AJ2367">
        <v>0</v>
      </c>
      <c r="AK2367">
        <v>0</v>
      </c>
      <c r="AL2367">
        <v>0</v>
      </c>
      <c r="AM2367">
        <v>0</v>
      </c>
      <c r="AN2367">
        <v>0</v>
      </c>
    </row>
    <row r="2368" spans="1:40" x14ac:dyDescent="0.2">
      <c r="A2368" t="s">
        <v>10137</v>
      </c>
      <c r="B2368" t="s">
        <v>10138</v>
      </c>
      <c r="C2368" t="s">
        <v>10139</v>
      </c>
      <c r="D2368" t="s">
        <v>10140</v>
      </c>
      <c r="G2368">
        <v>0</v>
      </c>
      <c r="H2368">
        <v>0</v>
      </c>
      <c r="I2368">
        <v>0</v>
      </c>
      <c r="J2368">
        <v>1</v>
      </c>
      <c r="K2368">
        <v>0</v>
      </c>
      <c r="L2368">
        <v>0</v>
      </c>
      <c r="M2368">
        <v>0</v>
      </c>
      <c r="N2368">
        <v>0</v>
      </c>
      <c r="O2368">
        <v>0</v>
      </c>
      <c r="P2368">
        <v>0</v>
      </c>
      <c r="Q2368">
        <v>0</v>
      </c>
      <c r="R2368">
        <v>0</v>
      </c>
      <c r="S2368">
        <v>0</v>
      </c>
      <c r="T2368">
        <v>0</v>
      </c>
      <c r="U2368">
        <v>0</v>
      </c>
      <c r="V2368">
        <v>0</v>
      </c>
      <c r="W2368">
        <v>0</v>
      </c>
      <c r="X2368">
        <v>0</v>
      </c>
      <c r="Y2368">
        <v>0</v>
      </c>
      <c r="Z2368">
        <v>0</v>
      </c>
      <c r="AA2368">
        <v>0</v>
      </c>
      <c r="AB2368">
        <v>0</v>
      </c>
      <c r="AC2368">
        <v>0</v>
      </c>
      <c r="AD2368">
        <v>0</v>
      </c>
      <c r="AE2368">
        <v>0</v>
      </c>
      <c r="AF2368">
        <v>0</v>
      </c>
      <c r="AG2368">
        <v>0</v>
      </c>
      <c r="AH2368">
        <v>0</v>
      </c>
      <c r="AI2368">
        <v>0</v>
      </c>
      <c r="AJ2368">
        <v>0</v>
      </c>
      <c r="AK2368">
        <v>0</v>
      </c>
      <c r="AL2368">
        <v>0</v>
      </c>
      <c r="AM2368">
        <v>0</v>
      </c>
      <c r="AN2368">
        <v>0</v>
      </c>
    </row>
    <row r="2369" spans="1:40" x14ac:dyDescent="0.2">
      <c r="A2369" t="s">
        <v>10141</v>
      </c>
      <c r="B2369" t="s">
        <v>10142</v>
      </c>
      <c r="C2369" t="s">
        <v>10143</v>
      </c>
      <c r="D2369" t="s">
        <v>10144</v>
      </c>
      <c r="G2369">
        <v>0</v>
      </c>
      <c r="H2369">
        <v>0</v>
      </c>
      <c r="I2369">
        <v>0</v>
      </c>
      <c r="J2369">
        <v>1</v>
      </c>
      <c r="K2369">
        <v>0</v>
      </c>
      <c r="L2369">
        <v>0</v>
      </c>
      <c r="M2369">
        <v>0</v>
      </c>
      <c r="N2369">
        <v>0</v>
      </c>
      <c r="O2369">
        <v>0</v>
      </c>
      <c r="P2369">
        <v>0</v>
      </c>
      <c r="Q2369">
        <v>0</v>
      </c>
      <c r="R2369">
        <v>0</v>
      </c>
      <c r="S2369">
        <v>0</v>
      </c>
      <c r="T2369">
        <v>0</v>
      </c>
      <c r="U2369">
        <v>0</v>
      </c>
      <c r="V2369">
        <v>0</v>
      </c>
      <c r="W2369">
        <v>0</v>
      </c>
      <c r="X2369">
        <v>0</v>
      </c>
      <c r="Y2369">
        <v>0</v>
      </c>
      <c r="Z2369">
        <v>0</v>
      </c>
      <c r="AA2369">
        <v>0</v>
      </c>
      <c r="AB2369">
        <v>0</v>
      </c>
      <c r="AC2369">
        <v>0</v>
      </c>
      <c r="AD2369">
        <v>0</v>
      </c>
      <c r="AE2369">
        <v>0</v>
      </c>
      <c r="AF2369">
        <v>0</v>
      </c>
      <c r="AG2369">
        <v>0</v>
      </c>
      <c r="AH2369">
        <v>0</v>
      </c>
      <c r="AI2369">
        <v>0</v>
      </c>
      <c r="AJ2369">
        <v>0</v>
      </c>
      <c r="AK2369">
        <v>0</v>
      </c>
      <c r="AL2369">
        <v>0</v>
      </c>
      <c r="AM2369">
        <v>0</v>
      </c>
      <c r="AN2369">
        <v>0</v>
      </c>
    </row>
    <row r="2370" spans="1:40" x14ac:dyDescent="0.2">
      <c r="A2370" t="s">
        <v>10145</v>
      </c>
      <c r="B2370" t="s">
        <v>10146</v>
      </c>
      <c r="C2370" t="s">
        <v>10147</v>
      </c>
      <c r="D2370" t="s">
        <v>10148</v>
      </c>
      <c r="G2370">
        <v>0</v>
      </c>
      <c r="H2370">
        <v>0</v>
      </c>
      <c r="I2370">
        <v>0</v>
      </c>
      <c r="J2370">
        <v>1</v>
      </c>
      <c r="K2370">
        <v>0</v>
      </c>
      <c r="L2370">
        <v>0</v>
      </c>
      <c r="M2370">
        <v>0</v>
      </c>
      <c r="N2370">
        <v>0</v>
      </c>
      <c r="O2370">
        <v>0</v>
      </c>
      <c r="P2370">
        <v>0</v>
      </c>
      <c r="Q2370">
        <v>0</v>
      </c>
      <c r="R2370">
        <v>0</v>
      </c>
      <c r="S2370">
        <v>0</v>
      </c>
      <c r="T2370">
        <v>0</v>
      </c>
      <c r="U2370">
        <v>0</v>
      </c>
      <c r="V2370">
        <v>0</v>
      </c>
      <c r="W2370">
        <v>0</v>
      </c>
      <c r="X2370">
        <v>0</v>
      </c>
      <c r="Y2370">
        <v>0</v>
      </c>
      <c r="Z2370">
        <v>0</v>
      </c>
      <c r="AA2370">
        <v>0</v>
      </c>
      <c r="AB2370">
        <v>0</v>
      </c>
      <c r="AC2370">
        <v>0</v>
      </c>
      <c r="AD2370">
        <v>0</v>
      </c>
      <c r="AE2370">
        <v>0</v>
      </c>
      <c r="AF2370">
        <v>0</v>
      </c>
      <c r="AG2370">
        <v>0</v>
      </c>
      <c r="AH2370">
        <v>0</v>
      </c>
      <c r="AI2370">
        <v>0</v>
      </c>
      <c r="AJ2370">
        <v>0</v>
      </c>
      <c r="AK2370">
        <v>0</v>
      </c>
      <c r="AL2370">
        <v>0</v>
      </c>
      <c r="AM2370">
        <v>0</v>
      </c>
      <c r="AN2370">
        <v>0</v>
      </c>
    </row>
    <row r="2371" spans="1:40" x14ac:dyDescent="0.2">
      <c r="A2371" t="s">
        <v>10149</v>
      </c>
      <c r="B2371" t="s">
        <v>10150</v>
      </c>
      <c r="C2371" t="s">
        <v>10151</v>
      </c>
      <c r="D2371" t="s">
        <v>10152</v>
      </c>
      <c r="G2371">
        <v>0</v>
      </c>
      <c r="H2371">
        <v>0</v>
      </c>
      <c r="I2371">
        <v>0</v>
      </c>
      <c r="J2371">
        <v>1</v>
      </c>
      <c r="K2371">
        <v>0</v>
      </c>
      <c r="L2371">
        <v>0</v>
      </c>
      <c r="M2371">
        <v>0</v>
      </c>
      <c r="N2371">
        <v>0</v>
      </c>
      <c r="O2371">
        <v>0</v>
      </c>
      <c r="P2371">
        <v>0</v>
      </c>
      <c r="Q2371">
        <v>0</v>
      </c>
      <c r="R2371">
        <v>0</v>
      </c>
      <c r="S2371">
        <v>0</v>
      </c>
      <c r="T2371">
        <v>0</v>
      </c>
      <c r="U2371">
        <v>0</v>
      </c>
      <c r="V2371">
        <v>0</v>
      </c>
      <c r="W2371">
        <v>0</v>
      </c>
      <c r="X2371">
        <v>0</v>
      </c>
      <c r="Y2371">
        <v>0</v>
      </c>
      <c r="Z2371">
        <v>0</v>
      </c>
      <c r="AA2371">
        <v>0</v>
      </c>
      <c r="AB2371">
        <v>0</v>
      </c>
      <c r="AC2371">
        <v>0</v>
      </c>
      <c r="AD2371">
        <v>0</v>
      </c>
      <c r="AE2371">
        <v>0</v>
      </c>
      <c r="AF2371">
        <v>0</v>
      </c>
      <c r="AG2371">
        <v>0</v>
      </c>
      <c r="AH2371">
        <v>0</v>
      </c>
      <c r="AI2371">
        <v>0</v>
      </c>
      <c r="AJ2371">
        <v>0</v>
      </c>
      <c r="AK2371">
        <v>0</v>
      </c>
      <c r="AL2371">
        <v>0</v>
      </c>
      <c r="AM2371">
        <v>0</v>
      </c>
      <c r="AN2371">
        <v>0</v>
      </c>
    </row>
    <row r="2372" spans="1:40" x14ac:dyDescent="0.2">
      <c r="A2372" t="s">
        <v>10153</v>
      </c>
      <c r="B2372" t="s">
        <v>10154</v>
      </c>
      <c r="C2372" t="s">
        <v>10155</v>
      </c>
      <c r="D2372" t="s">
        <v>10156</v>
      </c>
      <c r="G2372">
        <v>0</v>
      </c>
      <c r="H2372">
        <v>0</v>
      </c>
      <c r="I2372">
        <v>0</v>
      </c>
      <c r="J2372">
        <v>1</v>
      </c>
      <c r="K2372">
        <v>0</v>
      </c>
      <c r="L2372">
        <v>0</v>
      </c>
      <c r="M2372">
        <v>0</v>
      </c>
      <c r="N2372">
        <v>0</v>
      </c>
      <c r="O2372">
        <v>0</v>
      </c>
      <c r="P2372">
        <v>0</v>
      </c>
      <c r="Q2372">
        <v>0</v>
      </c>
      <c r="R2372">
        <v>0</v>
      </c>
      <c r="S2372">
        <v>0</v>
      </c>
      <c r="T2372">
        <v>0</v>
      </c>
      <c r="U2372">
        <v>0</v>
      </c>
      <c r="V2372">
        <v>0</v>
      </c>
      <c r="W2372">
        <v>0</v>
      </c>
      <c r="X2372">
        <v>0</v>
      </c>
      <c r="Y2372">
        <v>0</v>
      </c>
      <c r="Z2372">
        <v>0</v>
      </c>
      <c r="AA2372">
        <v>0</v>
      </c>
      <c r="AB2372">
        <v>0</v>
      </c>
      <c r="AC2372">
        <v>0</v>
      </c>
      <c r="AD2372">
        <v>0</v>
      </c>
      <c r="AE2372">
        <v>0</v>
      </c>
      <c r="AF2372">
        <v>0</v>
      </c>
      <c r="AG2372">
        <v>0</v>
      </c>
      <c r="AH2372">
        <v>0</v>
      </c>
      <c r="AI2372">
        <v>0</v>
      </c>
      <c r="AJ2372">
        <v>0</v>
      </c>
      <c r="AK2372">
        <v>0</v>
      </c>
      <c r="AL2372">
        <v>0</v>
      </c>
      <c r="AM2372">
        <v>0</v>
      </c>
      <c r="AN2372">
        <v>0</v>
      </c>
    </row>
    <row r="2373" spans="1:40" x14ac:dyDescent="0.2">
      <c r="A2373" t="s">
        <v>10157</v>
      </c>
      <c r="B2373" t="s">
        <v>10158</v>
      </c>
      <c r="C2373" t="s">
        <v>10159</v>
      </c>
      <c r="D2373" t="s">
        <v>10160</v>
      </c>
      <c r="G2373">
        <v>0</v>
      </c>
      <c r="H2373">
        <v>0</v>
      </c>
      <c r="I2373">
        <v>0</v>
      </c>
      <c r="J2373">
        <v>1</v>
      </c>
      <c r="K2373">
        <v>0</v>
      </c>
      <c r="L2373">
        <v>0</v>
      </c>
      <c r="M2373">
        <v>0</v>
      </c>
      <c r="N2373">
        <v>0</v>
      </c>
      <c r="O2373">
        <v>0</v>
      </c>
      <c r="P2373">
        <v>0</v>
      </c>
      <c r="Q2373">
        <v>0</v>
      </c>
      <c r="R2373">
        <v>0</v>
      </c>
      <c r="S2373">
        <v>0</v>
      </c>
      <c r="T2373">
        <v>0</v>
      </c>
      <c r="U2373">
        <v>0</v>
      </c>
      <c r="V2373">
        <v>0</v>
      </c>
      <c r="W2373">
        <v>0</v>
      </c>
      <c r="X2373">
        <v>0</v>
      </c>
      <c r="Y2373">
        <v>0</v>
      </c>
      <c r="Z2373">
        <v>0</v>
      </c>
      <c r="AA2373">
        <v>0</v>
      </c>
      <c r="AB2373">
        <v>0</v>
      </c>
      <c r="AC2373">
        <v>0</v>
      </c>
      <c r="AD2373">
        <v>0</v>
      </c>
      <c r="AE2373">
        <v>0</v>
      </c>
      <c r="AF2373">
        <v>0</v>
      </c>
      <c r="AG2373">
        <v>0</v>
      </c>
      <c r="AH2373">
        <v>0</v>
      </c>
      <c r="AI2373">
        <v>0</v>
      </c>
      <c r="AJ2373">
        <v>0</v>
      </c>
      <c r="AK2373">
        <v>0</v>
      </c>
      <c r="AL2373">
        <v>0</v>
      </c>
      <c r="AM2373">
        <v>0</v>
      </c>
      <c r="AN2373">
        <v>0</v>
      </c>
    </row>
    <row r="2374" spans="1:40" x14ac:dyDescent="0.2">
      <c r="A2374" t="s">
        <v>10161</v>
      </c>
      <c r="B2374" t="s">
        <v>10162</v>
      </c>
      <c r="C2374" t="s">
        <v>10162</v>
      </c>
      <c r="D2374" t="s">
        <v>10163</v>
      </c>
      <c r="G2374">
        <v>0</v>
      </c>
      <c r="H2374">
        <v>0</v>
      </c>
      <c r="I2374">
        <v>0</v>
      </c>
      <c r="J2374">
        <v>1</v>
      </c>
      <c r="K2374">
        <v>0</v>
      </c>
      <c r="L2374">
        <v>0</v>
      </c>
      <c r="M2374">
        <v>0</v>
      </c>
      <c r="N2374">
        <v>0</v>
      </c>
      <c r="O2374">
        <v>0</v>
      </c>
      <c r="P2374">
        <v>0</v>
      </c>
      <c r="Q2374">
        <v>0</v>
      </c>
      <c r="R2374">
        <v>0</v>
      </c>
      <c r="S2374">
        <v>0</v>
      </c>
      <c r="T2374">
        <v>0</v>
      </c>
      <c r="U2374">
        <v>0</v>
      </c>
      <c r="V2374">
        <v>0</v>
      </c>
      <c r="W2374">
        <v>0</v>
      </c>
      <c r="X2374">
        <v>0</v>
      </c>
      <c r="Y2374">
        <v>0</v>
      </c>
      <c r="Z2374">
        <v>0</v>
      </c>
      <c r="AA2374">
        <v>0</v>
      </c>
      <c r="AB2374">
        <v>0</v>
      </c>
      <c r="AC2374">
        <v>0</v>
      </c>
      <c r="AD2374">
        <v>0</v>
      </c>
      <c r="AE2374">
        <v>0</v>
      </c>
      <c r="AF2374">
        <v>0</v>
      </c>
      <c r="AG2374">
        <v>0</v>
      </c>
      <c r="AH2374">
        <v>0</v>
      </c>
      <c r="AI2374">
        <v>0</v>
      </c>
      <c r="AJ2374">
        <v>0</v>
      </c>
      <c r="AK2374">
        <v>0</v>
      </c>
      <c r="AL2374">
        <v>0</v>
      </c>
      <c r="AM2374">
        <v>0</v>
      </c>
      <c r="AN2374">
        <v>0</v>
      </c>
    </row>
    <row r="2375" spans="1:40" x14ac:dyDescent="0.2">
      <c r="A2375" t="s">
        <v>10164</v>
      </c>
      <c r="B2375" t="s">
        <v>10165</v>
      </c>
      <c r="C2375" t="s">
        <v>10166</v>
      </c>
      <c r="D2375" t="s">
        <v>10167</v>
      </c>
      <c r="G2375">
        <v>0</v>
      </c>
      <c r="H2375">
        <v>0</v>
      </c>
      <c r="I2375">
        <v>0</v>
      </c>
      <c r="J2375">
        <v>1</v>
      </c>
      <c r="K2375">
        <v>0</v>
      </c>
      <c r="L2375">
        <v>0</v>
      </c>
      <c r="M2375">
        <v>0</v>
      </c>
      <c r="N2375">
        <v>0</v>
      </c>
      <c r="O2375">
        <v>0</v>
      </c>
      <c r="P2375">
        <v>0</v>
      </c>
      <c r="Q2375">
        <v>0</v>
      </c>
      <c r="R2375">
        <v>0</v>
      </c>
      <c r="S2375">
        <v>0</v>
      </c>
      <c r="T2375">
        <v>0</v>
      </c>
      <c r="U2375">
        <v>0</v>
      </c>
      <c r="V2375">
        <v>0</v>
      </c>
      <c r="W2375">
        <v>0</v>
      </c>
      <c r="X2375">
        <v>0</v>
      </c>
      <c r="Y2375">
        <v>0</v>
      </c>
      <c r="Z2375">
        <v>0</v>
      </c>
      <c r="AA2375">
        <v>0</v>
      </c>
      <c r="AB2375">
        <v>0</v>
      </c>
      <c r="AC2375">
        <v>0</v>
      </c>
      <c r="AD2375">
        <v>0</v>
      </c>
      <c r="AE2375">
        <v>0</v>
      </c>
      <c r="AF2375">
        <v>0</v>
      </c>
      <c r="AG2375">
        <v>0</v>
      </c>
      <c r="AH2375">
        <v>0</v>
      </c>
      <c r="AI2375">
        <v>0</v>
      </c>
      <c r="AJ2375">
        <v>0</v>
      </c>
      <c r="AK2375">
        <v>0</v>
      </c>
      <c r="AL2375">
        <v>0</v>
      </c>
      <c r="AM2375">
        <v>0</v>
      </c>
      <c r="AN2375">
        <v>0</v>
      </c>
    </row>
    <row r="2376" spans="1:40" x14ac:dyDescent="0.2">
      <c r="A2376" t="s">
        <v>10168</v>
      </c>
      <c r="B2376" t="s">
        <v>10169</v>
      </c>
      <c r="C2376" t="s">
        <v>10170</v>
      </c>
      <c r="D2376" t="s">
        <v>10171</v>
      </c>
      <c r="G2376">
        <v>0</v>
      </c>
      <c r="H2376">
        <v>0</v>
      </c>
      <c r="I2376">
        <v>0</v>
      </c>
      <c r="J2376">
        <v>1</v>
      </c>
      <c r="K2376">
        <v>0</v>
      </c>
      <c r="L2376">
        <v>0</v>
      </c>
      <c r="M2376">
        <v>0</v>
      </c>
      <c r="N2376">
        <v>0</v>
      </c>
      <c r="O2376">
        <v>0</v>
      </c>
      <c r="P2376">
        <v>0</v>
      </c>
      <c r="Q2376">
        <v>0</v>
      </c>
      <c r="R2376">
        <v>0</v>
      </c>
      <c r="S2376">
        <v>0</v>
      </c>
      <c r="T2376">
        <v>0</v>
      </c>
      <c r="U2376">
        <v>0</v>
      </c>
      <c r="V2376">
        <v>0</v>
      </c>
      <c r="W2376">
        <v>0</v>
      </c>
      <c r="X2376">
        <v>0</v>
      </c>
      <c r="Y2376">
        <v>0</v>
      </c>
      <c r="Z2376">
        <v>0</v>
      </c>
      <c r="AA2376">
        <v>0</v>
      </c>
      <c r="AB2376">
        <v>0</v>
      </c>
      <c r="AC2376">
        <v>0</v>
      </c>
      <c r="AD2376">
        <v>0</v>
      </c>
      <c r="AE2376">
        <v>0</v>
      </c>
      <c r="AF2376">
        <v>0</v>
      </c>
      <c r="AG2376">
        <v>0</v>
      </c>
      <c r="AH2376">
        <v>0</v>
      </c>
      <c r="AI2376">
        <v>0</v>
      </c>
      <c r="AJ2376">
        <v>0</v>
      </c>
      <c r="AK2376">
        <v>0</v>
      </c>
      <c r="AL2376">
        <v>0</v>
      </c>
      <c r="AM2376">
        <v>0</v>
      </c>
      <c r="AN2376">
        <v>0</v>
      </c>
    </row>
    <row r="2377" spans="1:40" x14ac:dyDescent="0.2">
      <c r="A2377" t="s">
        <v>10172</v>
      </c>
      <c r="B2377" t="s">
        <v>10173</v>
      </c>
      <c r="C2377" t="s">
        <v>10174</v>
      </c>
      <c r="D2377" t="s">
        <v>10175</v>
      </c>
      <c r="G2377">
        <v>0</v>
      </c>
      <c r="H2377">
        <v>0</v>
      </c>
      <c r="I2377">
        <v>0</v>
      </c>
      <c r="J2377">
        <v>1</v>
      </c>
      <c r="K2377">
        <v>0</v>
      </c>
      <c r="L2377">
        <v>0</v>
      </c>
      <c r="M2377">
        <v>0</v>
      </c>
      <c r="N2377">
        <v>0</v>
      </c>
      <c r="O2377">
        <v>0</v>
      </c>
      <c r="P2377">
        <v>0</v>
      </c>
      <c r="Q2377">
        <v>0</v>
      </c>
      <c r="R2377">
        <v>0</v>
      </c>
      <c r="S2377">
        <v>0</v>
      </c>
      <c r="T2377">
        <v>0</v>
      </c>
      <c r="U2377">
        <v>0</v>
      </c>
      <c r="V2377">
        <v>0</v>
      </c>
      <c r="W2377">
        <v>0</v>
      </c>
      <c r="X2377">
        <v>0</v>
      </c>
      <c r="Y2377">
        <v>0</v>
      </c>
      <c r="Z2377">
        <v>0</v>
      </c>
      <c r="AA2377">
        <v>0</v>
      </c>
      <c r="AB2377">
        <v>0</v>
      </c>
      <c r="AC2377">
        <v>0</v>
      </c>
      <c r="AD2377">
        <v>0</v>
      </c>
      <c r="AE2377">
        <v>0</v>
      </c>
      <c r="AF2377">
        <v>0</v>
      </c>
      <c r="AG2377">
        <v>0</v>
      </c>
      <c r="AH2377">
        <v>0</v>
      </c>
      <c r="AI2377">
        <v>0</v>
      </c>
      <c r="AJ2377">
        <v>0</v>
      </c>
      <c r="AK2377">
        <v>0</v>
      </c>
      <c r="AL2377">
        <v>0</v>
      </c>
      <c r="AM2377">
        <v>0</v>
      </c>
      <c r="AN2377">
        <v>0</v>
      </c>
    </row>
    <row r="2378" spans="1:40" x14ac:dyDescent="0.2">
      <c r="A2378" t="s">
        <v>10176</v>
      </c>
      <c r="B2378" t="s">
        <v>10177</v>
      </c>
      <c r="C2378" t="s">
        <v>10178</v>
      </c>
      <c r="D2378" t="s">
        <v>10179</v>
      </c>
      <c r="G2378">
        <v>0</v>
      </c>
      <c r="H2378">
        <v>0</v>
      </c>
      <c r="I2378">
        <v>0</v>
      </c>
      <c r="J2378">
        <v>1</v>
      </c>
      <c r="K2378">
        <v>0</v>
      </c>
      <c r="L2378">
        <v>0</v>
      </c>
      <c r="M2378">
        <v>0</v>
      </c>
      <c r="N2378">
        <v>0</v>
      </c>
      <c r="O2378">
        <v>0</v>
      </c>
      <c r="P2378">
        <v>0</v>
      </c>
      <c r="Q2378">
        <v>0</v>
      </c>
      <c r="R2378">
        <v>0</v>
      </c>
      <c r="S2378">
        <v>0</v>
      </c>
      <c r="T2378">
        <v>0</v>
      </c>
      <c r="U2378">
        <v>0</v>
      </c>
      <c r="V2378">
        <v>0</v>
      </c>
      <c r="W2378">
        <v>0</v>
      </c>
      <c r="X2378">
        <v>0</v>
      </c>
      <c r="Y2378">
        <v>0</v>
      </c>
      <c r="Z2378">
        <v>0</v>
      </c>
      <c r="AA2378">
        <v>0</v>
      </c>
      <c r="AB2378">
        <v>0</v>
      </c>
      <c r="AC2378">
        <v>0</v>
      </c>
      <c r="AD2378">
        <v>0</v>
      </c>
      <c r="AE2378">
        <v>0</v>
      </c>
      <c r="AF2378">
        <v>0</v>
      </c>
      <c r="AG2378">
        <v>0</v>
      </c>
      <c r="AH2378">
        <v>0</v>
      </c>
      <c r="AI2378">
        <v>0</v>
      </c>
      <c r="AJ2378">
        <v>0</v>
      </c>
      <c r="AK2378">
        <v>0</v>
      </c>
      <c r="AL2378">
        <v>0</v>
      </c>
      <c r="AM2378">
        <v>0</v>
      </c>
      <c r="AN2378">
        <v>0</v>
      </c>
    </row>
    <row r="2379" spans="1:40" x14ac:dyDescent="0.2">
      <c r="A2379" t="s">
        <v>10180</v>
      </c>
      <c r="B2379" t="s">
        <v>10181</v>
      </c>
      <c r="C2379" t="s">
        <v>10182</v>
      </c>
      <c r="D2379" t="s">
        <v>10183</v>
      </c>
      <c r="G2379">
        <v>0</v>
      </c>
      <c r="H2379">
        <v>0</v>
      </c>
      <c r="I2379">
        <v>0</v>
      </c>
      <c r="J2379">
        <v>1</v>
      </c>
      <c r="K2379">
        <v>0</v>
      </c>
      <c r="L2379">
        <v>0</v>
      </c>
      <c r="M2379">
        <v>0</v>
      </c>
      <c r="N2379">
        <v>0</v>
      </c>
      <c r="O2379">
        <v>0</v>
      </c>
      <c r="P2379">
        <v>0</v>
      </c>
      <c r="Q2379">
        <v>0</v>
      </c>
      <c r="R2379">
        <v>0</v>
      </c>
      <c r="S2379">
        <v>0</v>
      </c>
      <c r="T2379">
        <v>0</v>
      </c>
      <c r="U2379">
        <v>0</v>
      </c>
      <c r="V2379">
        <v>0</v>
      </c>
      <c r="W2379">
        <v>0</v>
      </c>
      <c r="X2379">
        <v>0</v>
      </c>
      <c r="Y2379">
        <v>0</v>
      </c>
      <c r="Z2379">
        <v>0</v>
      </c>
      <c r="AA2379">
        <v>0</v>
      </c>
      <c r="AB2379">
        <v>0</v>
      </c>
      <c r="AC2379">
        <v>0</v>
      </c>
      <c r="AD2379">
        <v>0</v>
      </c>
      <c r="AE2379">
        <v>0</v>
      </c>
      <c r="AF2379">
        <v>0</v>
      </c>
      <c r="AG2379">
        <v>0</v>
      </c>
      <c r="AH2379">
        <v>0</v>
      </c>
      <c r="AI2379">
        <v>0</v>
      </c>
      <c r="AJ2379">
        <v>0</v>
      </c>
      <c r="AK2379">
        <v>0</v>
      </c>
      <c r="AL2379">
        <v>0</v>
      </c>
      <c r="AM2379">
        <v>0</v>
      </c>
      <c r="AN2379">
        <v>0</v>
      </c>
    </row>
    <row r="2380" spans="1:40" x14ac:dyDescent="0.2">
      <c r="A2380" t="s">
        <v>10184</v>
      </c>
      <c r="B2380" t="s">
        <v>10185</v>
      </c>
      <c r="C2380" t="s">
        <v>10186</v>
      </c>
      <c r="D2380" t="s">
        <v>10187</v>
      </c>
      <c r="G2380">
        <v>0</v>
      </c>
      <c r="H2380">
        <v>0</v>
      </c>
      <c r="I2380">
        <v>0</v>
      </c>
      <c r="J2380">
        <v>1</v>
      </c>
      <c r="K2380">
        <v>0</v>
      </c>
      <c r="L2380">
        <v>0</v>
      </c>
      <c r="M2380">
        <v>0</v>
      </c>
      <c r="N2380">
        <v>0</v>
      </c>
      <c r="O2380">
        <v>0</v>
      </c>
      <c r="P2380">
        <v>0</v>
      </c>
      <c r="Q2380">
        <v>0</v>
      </c>
      <c r="R2380">
        <v>0</v>
      </c>
      <c r="S2380">
        <v>0</v>
      </c>
      <c r="T2380">
        <v>0</v>
      </c>
      <c r="U2380">
        <v>0</v>
      </c>
      <c r="V2380">
        <v>0</v>
      </c>
      <c r="W2380">
        <v>0</v>
      </c>
      <c r="X2380">
        <v>0</v>
      </c>
      <c r="Y2380">
        <v>0</v>
      </c>
      <c r="Z2380">
        <v>0</v>
      </c>
      <c r="AA2380">
        <v>0</v>
      </c>
      <c r="AB2380">
        <v>0</v>
      </c>
      <c r="AC2380">
        <v>0</v>
      </c>
      <c r="AD2380">
        <v>0</v>
      </c>
      <c r="AE2380">
        <v>0</v>
      </c>
      <c r="AF2380">
        <v>0</v>
      </c>
      <c r="AG2380">
        <v>0</v>
      </c>
      <c r="AH2380">
        <v>0</v>
      </c>
      <c r="AI2380">
        <v>0</v>
      </c>
      <c r="AJ2380">
        <v>0</v>
      </c>
      <c r="AK2380">
        <v>0</v>
      </c>
      <c r="AL2380">
        <v>0</v>
      </c>
      <c r="AM2380">
        <v>0</v>
      </c>
      <c r="AN2380">
        <v>0</v>
      </c>
    </row>
    <row r="2381" spans="1:40" x14ac:dyDescent="0.2">
      <c r="A2381" t="s">
        <v>10188</v>
      </c>
      <c r="B2381" t="s">
        <v>10189</v>
      </c>
      <c r="C2381" t="s">
        <v>10190</v>
      </c>
      <c r="D2381" t="s">
        <v>10191</v>
      </c>
      <c r="G2381">
        <v>0</v>
      </c>
      <c r="H2381">
        <v>0</v>
      </c>
      <c r="I2381">
        <v>0</v>
      </c>
      <c r="J2381">
        <v>1</v>
      </c>
      <c r="K2381">
        <v>0</v>
      </c>
      <c r="L2381">
        <v>0</v>
      </c>
      <c r="M2381">
        <v>0</v>
      </c>
      <c r="N2381">
        <v>0</v>
      </c>
      <c r="O2381">
        <v>0</v>
      </c>
      <c r="P2381">
        <v>0</v>
      </c>
      <c r="Q2381">
        <v>0</v>
      </c>
      <c r="R2381">
        <v>0</v>
      </c>
      <c r="S2381">
        <v>0</v>
      </c>
      <c r="T2381">
        <v>0</v>
      </c>
      <c r="U2381">
        <v>0</v>
      </c>
      <c r="V2381">
        <v>0</v>
      </c>
      <c r="W2381">
        <v>0</v>
      </c>
      <c r="X2381">
        <v>0</v>
      </c>
      <c r="Y2381">
        <v>0</v>
      </c>
      <c r="Z2381">
        <v>0</v>
      </c>
      <c r="AA2381">
        <v>0</v>
      </c>
      <c r="AB2381">
        <v>0</v>
      </c>
      <c r="AC2381">
        <v>0</v>
      </c>
      <c r="AD2381">
        <v>0</v>
      </c>
      <c r="AE2381">
        <v>0</v>
      </c>
      <c r="AF2381">
        <v>0</v>
      </c>
      <c r="AG2381">
        <v>0</v>
      </c>
      <c r="AH2381">
        <v>0</v>
      </c>
      <c r="AI2381">
        <v>0</v>
      </c>
      <c r="AJ2381">
        <v>0</v>
      </c>
      <c r="AK2381">
        <v>0</v>
      </c>
      <c r="AL2381">
        <v>0</v>
      </c>
      <c r="AM2381">
        <v>0</v>
      </c>
      <c r="AN2381">
        <v>0</v>
      </c>
    </row>
    <row r="2382" spans="1:40" x14ac:dyDescent="0.2">
      <c r="A2382" t="s">
        <v>10192</v>
      </c>
      <c r="B2382" t="s">
        <v>10193</v>
      </c>
      <c r="C2382" t="s">
        <v>10194</v>
      </c>
      <c r="D2382" t="s">
        <v>10195</v>
      </c>
      <c r="G2382">
        <v>0</v>
      </c>
      <c r="H2382">
        <v>0</v>
      </c>
      <c r="I2382">
        <v>0</v>
      </c>
      <c r="J2382">
        <v>1</v>
      </c>
      <c r="K2382">
        <v>0</v>
      </c>
      <c r="L2382">
        <v>0</v>
      </c>
      <c r="M2382">
        <v>0</v>
      </c>
      <c r="N2382">
        <v>0</v>
      </c>
      <c r="O2382">
        <v>0</v>
      </c>
      <c r="P2382">
        <v>0</v>
      </c>
      <c r="Q2382">
        <v>0</v>
      </c>
      <c r="R2382">
        <v>0</v>
      </c>
      <c r="S2382">
        <v>0</v>
      </c>
      <c r="T2382">
        <v>0</v>
      </c>
      <c r="U2382">
        <v>0</v>
      </c>
      <c r="V2382">
        <v>0</v>
      </c>
      <c r="W2382">
        <v>0</v>
      </c>
      <c r="X2382">
        <v>0</v>
      </c>
      <c r="Y2382">
        <v>0</v>
      </c>
      <c r="Z2382">
        <v>0</v>
      </c>
      <c r="AA2382">
        <v>0</v>
      </c>
      <c r="AB2382">
        <v>0</v>
      </c>
      <c r="AC2382">
        <v>0</v>
      </c>
      <c r="AD2382">
        <v>0</v>
      </c>
      <c r="AE2382">
        <v>0</v>
      </c>
      <c r="AF2382">
        <v>0</v>
      </c>
      <c r="AG2382">
        <v>0</v>
      </c>
      <c r="AH2382">
        <v>0</v>
      </c>
      <c r="AI2382">
        <v>0</v>
      </c>
      <c r="AJ2382">
        <v>0</v>
      </c>
      <c r="AK2382">
        <v>0</v>
      </c>
      <c r="AL2382">
        <v>0</v>
      </c>
      <c r="AM2382">
        <v>0</v>
      </c>
      <c r="AN2382">
        <v>0</v>
      </c>
    </row>
    <row r="2383" spans="1:40" x14ac:dyDescent="0.2">
      <c r="A2383" t="s">
        <v>10196</v>
      </c>
      <c r="B2383" t="s">
        <v>10197</v>
      </c>
      <c r="C2383" t="s">
        <v>10198</v>
      </c>
      <c r="D2383" t="s">
        <v>10199</v>
      </c>
      <c r="G2383">
        <v>0</v>
      </c>
      <c r="H2383">
        <v>0</v>
      </c>
      <c r="I2383">
        <v>0</v>
      </c>
      <c r="J2383">
        <v>1</v>
      </c>
      <c r="K2383">
        <v>0</v>
      </c>
      <c r="L2383">
        <v>0</v>
      </c>
      <c r="M2383">
        <v>0</v>
      </c>
      <c r="N2383">
        <v>0</v>
      </c>
      <c r="O2383">
        <v>0</v>
      </c>
      <c r="P2383">
        <v>0</v>
      </c>
      <c r="Q2383">
        <v>0</v>
      </c>
      <c r="R2383">
        <v>0</v>
      </c>
      <c r="S2383">
        <v>0</v>
      </c>
      <c r="T2383">
        <v>0</v>
      </c>
      <c r="U2383">
        <v>0</v>
      </c>
      <c r="V2383">
        <v>0</v>
      </c>
      <c r="W2383">
        <v>0</v>
      </c>
      <c r="X2383">
        <v>0</v>
      </c>
      <c r="Y2383">
        <v>0</v>
      </c>
      <c r="Z2383">
        <v>0</v>
      </c>
      <c r="AA2383">
        <v>0</v>
      </c>
      <c r="AB2383">
        <v>0</v>
      </c>
      <c r="AC2383">
        <v>0</v>
      </c>
      <c r="AD2383">
        <v>0</v>
      </c>
      <c r="AE2383">
        <v>0</v>
      </c>
      <c r="AF2383">
        <v>0</v>
      </c>
      <c r="AG2383">
        <v>0</v>
      </c>
      <c r="AH2383">
        <v>0</v>
      </c>
      <c r="AI2383">
        <v>0</v>
      </c>
      <c r="AJ2383">
        <v>0</v>
      </c>
      <c r="AK2383">
        <v>0</v>
      </c>
      <c r="AL2383">
        <v>0</v>
      </c>
      <c r="AM2383">
        <v>0</v>
      </c>
      <c r="AN2383">
        <v>0</v>
      </c>
    </row>
    <row r="2384" spans="1:40" x14ac:dyDescent="0.2">
      <c r="A2384" t="s">
        <v>10200</v>
      </c>
      <c r="B2384" t="s">
        <v>10201</v>
      </c>
      <c r="C2384" t="s">
        <v>10202</v>
      </c>
      <c r="D2384" t="s">
        <v>10203</v>
      </c>
      <c r="G2384">
        <v>0</v>
      </c>
      <c r="H2384">
        <v>0</v>
      </c>
      <c r="I2384">
        <v>0</v>
      </c>
      <c r="J2384">
        <v>1</v>
      </c>
      <c r="K2384">
        <v>0</v>
      </c>
      <c r="L2384">
        <v>0</v>
      </c>
      <c r="M2384">
        <v>0</v>
      </c>
      <c r="N2384">
        <v>0</v>
      </c>
      <c r="O2384">
        <v>0</v>
      </c>
      <c r="P2384">
        <v>0</v>
      </c>
      <c r="Q2384">
        <v>0</v>
      </c>
      <c r="R2384">
        <v>0</v>
      </c>
      <c r="S2384">
        <v>0</v>
      </c>
      <c r="T2384">
        <v>0</v>
      </c>
      <c r="U2384">
        <v>0</v>
      </c>
      <c r="V2384">
        <v>0</v>
      </c>
      <c r="W2384">
        <v>0</v>
      </c>
      <c r="X2384">
        <v>0</v>
      </c>
      <c r="Y2384">
        <v>0</v>
      </c>
      <c r="Z2384">
        <v>0</v>
      </c>
      <c r="AA2384">
        <v>0</v>
      </c>
      <c r="AB2384">
        <v>0</v>
      </c>
      <c r="AC2384">
        <v>0</v>
      </c>
      <c r="AD2384">
        <v>0</v>
      </c>
      <c r="AE2384">
        <v>0</v>
      </c>
      <c r="AF2384">
        <v>0</v>
      </c>
      <c r="AG2384">
        <v>0</v>
      </c>
      <c r="AH2384">
        <v>0</v>
      </c>
      <c r="AI2384">
        <v>0</v>
      </c>
      <c r="AJ2384">
        <v>0</v>
      </c>
      <c r="AK2384">
        <v>0</v>
      </c>
      <c r="AL2384">
        <v>0</v>
      </c>
      <c r="AM2384">
        <v>0</v>
      </c>
      <c r="AN2384">
        <v>0</v>
      </c>
    </row>
    <row r="2385" spans="1:40" x14ac:dyDescent="0.2">
      <c r="A2385" t="s">
        <v>10204</v>
      </c>
      <c r="B2385" t="s">
        <v>10205</v>
      </c>
      <c r="C2385" t="s">
        <v>10206</v>
      </c>
      <c r="D2385" t="s">
        <v>10207</v>
      </c>
      <c r="G2385">
        <v>0</v>
      </c>
      <c r="H2385">
        <v>0</v>
      </c>
      <c r="I2385">
        <v>0</v>
      </c>
      <c r="J2385">
        <v>1</v>
      </c>
      <c r="K2385">
        <v>0</v>
      </c>
      <c r="L2385">
        <v>0</v>
      </c>
      <c r="M2385">
        <v>0</v>
      </c>
      <c r="N2385">
        <v>0</v>
      </c>
      <c r="O2385">
        <v>0</v>
      </c>
      <c r="P2385">
        <v>0</v>
      </c>
      <c r="Q2385">
        <v>0</v>
      </c>
      <c r="R2385">
        <v>0</v>
      </c>
      <c r="S2385">
        <v>0</v>
      </c>
      <c r="T2385">
        <v>0</v>
      </c>
      <c r="U2385">
        <v>0</v>
      </c>
      <c r="V2385">
        <v>0</v>
      </c>
      <c r="W2385">
        <v>0</v>
      </c>
      <c r="X2385">
        <v>0</v>
      </c>
      <c r="Y2385">
        <v>0</v>
      </c>
      <c r="Z2385">
        <v>0</v>
      </c>
      <c r="AA2385">
        <v>0</v>
      </c>
      <c r="AB2385">
        <v>0</v>
      </c>
      <c r="AC2385">
        <v>0</v>
      </c>
      <c r="AD2385">
        <v>0</v>
      </c>
      <c r="AE2385">
        <v>0</v>
      </c>
      <c r="AF2385">
        <v>0</v>
      </c>
      <c r="AG2385">
        <v>0</v>
      </c>
      <c r="AH2385">
        <v>0</v>
      </c>
      <c r="AI2385">
        <v>0</v>
      </c>
      <c r="AJ2385">
        <v>0</v>
      </c>
      <c r="AK2385">
        <v>0</v>
      </c>
      <c r="AL2385">
        <v>0</v>
      </c>
      <c r="AM2385">
        <v>0</v>
      </c>
      <c r="AN2385">
        <v>0</v>
      </c>
    </row>
    <row r="2386" spans="1:40" x14ac:dyDescent="0.2">
      <c r="A2386" t="s">
        <v>10208</v>
      </c>
      <c r="B2386" t="s">
        <v>10209</v>
      </c>
      <c r="C2386" t="s">
        <v>10210</v>
      </c>
      <c r="D2386" t="s">
        <v>10211</v>
      </c>
      <c r="G2386">
        <v>0</v>
      </c>
      <c r="H2386">
        <v>0</v>
      </c>
      <c r="I2386">
        <v>0</v>
      </c>
      <c r="J2386">
        <v>1</v>
      </c>
      <c r="K2386">
        <v>0</v>
      </c>
      <c r="L2386">
        <v>0</v>
      </c>
      <c r="M2386">
        <v>0</v>
      </c>
      <c r="N2386">
        <v>0</v>
      </c>
      <c r="O2386">
        <v>0</v>
      </c>
      <c r="P2386">
        <v>0</v>
      </c>
      <c r="Q2386">
        <v>0</v>
      </c>
      <c r="R2386">
        <v>0</v>
      </c>
      <c r="S2386">
        <v>0</v>
      </c>
      <c r="T2386">
        <v>0</v>
      </c>
      <c r="U2386">
        <v>0</v>
      </c>
      <c r="V2386">
        <v>0</v>
      </c>
      <c r="W2386">
        <v>0</v>
      </c>
      <c r="X2386">
        <v>0</v>
      </c>
      <c r="Y2386">
        <v>0</v>
      </c>
      <c r="Z2386">
        <v>0</v>
      </c>
      <c r="AA2386">
        <v>0</v>
      </c>
      <c r="AB2386">
        <v>0</v>
      </c>
      <c r="AC2386">
        <v>0</v>
      </c>
      <c r="AD2386">
        <v>0</v>
      </c>
      <c r="AE2386">
        <v>0</v>
      </c>
      <c r="AF2386">
        <v>0</v>
      </c>
      <c r="AG2386">
        <v>0</v>
      </c>
      <c r="AH2386">
        <v>0</v>
      </c>
      <c r="AI2386">
        <v>0</v>
      </c>
      <c r="AJ2386">
        <v>0</v>
      </c>
      <c r="AK2386">
        <v>0</v>
      </c>
      <c r="AL2386">
        <v>0</v>
      </c>
      <c r="AM2386">
        <v>0</v>
      </c>
      <c r="AN2386">
        <v>0</v>
      </c>
    </row>
    <row r="2387" spans="1:40" x14ac:dyDescent="0.2">
      <c r="A2387" t="s">
        <v>10212</v>
      </c>
      <c r="B2387" t="s">
        <v>10213</v>
      </c>
      <c r="C2387" t="s">
        <v>10214</v>
      </c>
      <c r="D2387" t="s">
        <v>10215</v>
      </c>
      <c r="G2387">
        <v>0</v>
      </c>
      <c r="H2387">
        <v>0</v>
      </c>
      <c r="I2387">
        <v>0</v>
      </c>
      <c r="J2387">
        <v>1</v>
      </c>
      <c r="K2387">
        <v>0</v>
      </c>
      <c r="L2387">
        <v>0</v>
      </c>
      <c r="M2387">
        <v>0</v>
      </c>
      <c r="N2387">
        <v>0</v>
      </c>
      <c r="O2387">
        <v>0</v>
      </c>
      <c r="P2387">
        <v>0</v>
      </c>
      <c r="Q2387">
        <v>0</v>
      </c>
      <c r="R2387">
        <v>0</v>
      </c>
      <c r="S2387">
        <v>0</v>
      </c>
      <c r="T2387">
        <v>0</v>
      </c>
      <c r="U2387">
        <v>1</v>
      </c>
      <c r="V2387">
        <v>0</v>
      </c>
      <c r="W2387">
        <v>0</v>
      </c>
      <c r="X2387">
        <v>0</v>
      </c>
      <c r="Y2387">
        <v>0</v>
      </c>
      <c r="Z2387">
        <v>0</v>
      </c>
      <c r="AA2387">
        <v>0</v>
      </c>
      <c r="AB2387">
        <v>0</v>
      </c>
      <c r="AC2387">
        <v>0</v>
      </c>
      <c r="AD2387">
        <v>0</v>
      </c>
      <c r="AE2387">
        <v>0</v>
      </c>
      <c r="AF2387">
        <v>0</v>
      </c>
      <c r="AG2387">
        <v>0</v>
      </c>
      <c r="AH2387">
        <v>0</v>
      </c>
      <c r="AI2387">
        <v>0</v>
      </c>
      <c r="AJ2387">
        <v>0</v>
      </c>
      <c r="AK2387">
        <v>0</v>
      </c>
      <c r="AL2387">
        <v>0</v>
      </c>
      <c r="AM2387">
        <v>0</v>
      </c>
      <c r="AN2387">
        <v>0</v>
      </c>
    </row>
    <row r="2388" spans="1:40" x14ac:dyDescent="0.2">
      <c r="A2388" t="s">
        <v>3081</v>
      </c>
      <c r="B2388" t="s">
        <v>10216</v>
      </c>
      <c r="C2388" t="s">
        <v>10217</v>
      </c>
      <c r="D2388" t="s">
        <v>10218</v>
      </c>
      <c r="G2388">
        <v>0</v>
      </c>
      <c r="H2388">
        <v>0</v>
      </c>
      <c r="I2388">
        <v>0</v>
      </c>
      <c r="J2388">
        <v>1</v>
      </c>
      <c r="K2388">
        <v>0</v>
      </c>
      <c r="L2388">
        <v>0</v>
      </c>
      <c r="M2388">
        <v>0</v>
      </c>
      <c r="N2388">
        <v>0</v>
      </c>
      <c r="O2388">
        <v>0</v>
      </c>
      <c r="P2388">
        <v>0</v>
      </c>
      <c r="Q2388">
        <v>0</v>
      </c>
      <c r="R2388">
        <v>0</v>
      </c>
      <c r="S2388">
        <v>0</v>
      </c>
      <c r="T2388">
        <v>0</v>
      </c>
      <c r="U2388">
        <v>0</v>
      </c>
      <c r="V2388">
        <v>0</v>
      </c>
      <c r="W2388">
        <v>0</v>
      </c>
      <c r="X2388">
        <v>0</v>
      </c>
      <c r="Y2388">
        <v>0</v>
      </c>
      <c r="Z2388">
        <v>0</v>
      </c>
      <c r="AA2388">
        <v>0</v>
      </c>
      <c r="AB2388">
        <v>0</v>
      </c>
      <c r="AC2388">
        <v>0</v>
      </c>
      <c r="AD2388">
        <v>0</v>
      </c>
      <c r="AE2388">
        <v>0</v>
      </c>
      <c r="AF2388">
        <v>0</v>
      </c>
      <c r="AG2388">
        <v>0</v>
      </c>
      <c r="AH2388">
        <v>0</v>
      </c>
      <c r="AI2388">
        <v>0</v>
      </c>
      <c r="AJ2388">
        <v>0</v>
      </c>
      <c r="AK2388">
        <v>0</v>
      </c>
      <c r="AL2388">
        <v>0</v>
      </c>
      <c r="AM2388">
        <v>0</v>
      </c>
      <c r="AN2388">
        <v>0</v>
      </c>
    </row>
    <row r="2389" spans="1:40" x14ac:dyDescent="0.2">
      <c r="A2389" t="s">
        <v>10219</v>
      </c>
      <c r="B2389" t="s">
        <v>10220</v>
      </c>
      <c r="C2389" t="s">
        <v>10221</v>
      </c>
      <c r="D2389" t="s">
        <v>10222</v>
      </c>
      <c r="G2389">
        <v>0</v>
      </c>
      <c r="H2389">
        <v>0</v>
      </c>
      <c r="I2389">
        <v>0</v>
      </c>
      <c r="J2389">
        <v>1</v>
      </c>
      <c r="K2389">
        <v>0</v>
      </c>
      <c r="L2389">
        <v>0</v>
      </c>
      <c r="M2389">
        <v>0</v>
      </c>
      <c r="N2389">
        <v>0</v>
      </c>
      <c r="O2389">
        <v>0</v>
      </c>
      <c r="P2389">
        <v>0</v>
      </c>
      <c r="Q2389">
        <v>0</v>
      </c>
      <c r="R2389">
        <v>0</v>
      </c>
      <c r="S2389">
        <v>0</v>
      </c>
      <c r="T2389">
        <v>0</v>
      </c>
      <c r="U2389">
        <v>0</v>
      </c>
      <c r="V2389">
        <v>0</v>
      </c>
      <c r="W2389">
        <v>0</v>
      </c>
      <c r="X2389">
        <v>0</v>
      </c>
      <c r="Y2389">
        <v>0</v>
      </c>
      <c r="Z2389">
        <v>0</v>
      </c>
      <c r="AA2389">
        <v>0</v>
      </c>
      <c r="AB2389">
        <v>0</v>
      </c>
      <c r="AC2389">
        <v>0</v>
      </c>
      <c r="AD2389">
        <v>0</v>
      </c>
      <c r="AE2389">
        <v>0</v>
      </c>
      <c r="AF2389">
        <v>0</v>
      </c>
      <c r="AG2389">
        <v>0</v>
      </c>
      <c r="AH2389">
        <v>0</v>
      </c>
      <c r="AI2389">
        <v>0</v>
      </c>
      <c r="AJ2389">
        <v>0</v>
      </c>
      <c r="AK2389">
        <v>0</v>
      </c>
      <c r="AL2389">
        <v>0</v>
      </c>
      <c r="AM2389">
        <v>0</v>
      </c>
      <c r="AN2389">
        <v>0</v>
      </c>
    </row>
    <row r="2390" spans="1:40" x14ac:dyDescent="0.2">
      <c r="A2390" t="s">
        <v>10223</v>
      </c>
      <c r="B2390" t="s">
        <v>10224</v>
      </c>
      <c r="C2390" t="s">
        <v>10225</v>
      </c>
      <c r="D2390" t="s">
        <v>10226</v>
      </c>
      <c r="G2390">
        <v>0</v>
      </c>
      <c r="H2390">
        <v>0</v>
      </c>
      <c r="I2390">
        <v>0</v>
      </c>
      <c r="J2390">
        <v>1</v>
      </c>
      <c r="K2390">
        <v>0</v>
      </c>
      <c r="L2390">
        <v>0</v>
      </c>
      <c r="M2390">
        <v>0</v>
      </c>
      <c r="N2390">
        <v>0</v>
      </c>
      <c r="O2390">
        <v>0</v>
      </c>
      <c r="P2390">
        <v>0</v>
      </c>
      <c r="Q2390">
        <v>0</v>
      </c>
      <c r="R2390">
        <v>0</v>
      </c>
      <c r="S2390">
        <v>0</v>
      </c>
      <c r="T2390">
        <v>0</v>
      </c>
      <c r="U2390">
        <v>0</v>
      </c>
      <c r="V2390">
        <v>0</v>
      </c>
      <c r="W2390">
        <v>0</v>
      </c>
      <c r="X2390">
        <v>0</v>
      </c>
      <c r="Y2390">
        <v>0</v>
      </c>
      <c r="Z2390">
        <v>0</v>
      </c>
      <c r="AA2390">
        <v>0</v>
      </c>
      <c r="AB2390">
        <v>0</v>
      </c>
      <c r="AC2390">
        <v>0</v>
      </c>
      <c r="AD2390">
        <v>0</v>
      </c>
      <c r="AE2390">
        <v>0</v>
      </c>
      <c r="AF2390">
        <v>0</v>
      </c>
      <c r="AG2390">
        <v>0</v>
      </c>
      <c r="AH2390">
        <v>0</v>
      </c>
      <c r="AI2390">
        <v>0</v>
      </c>
      <c r="AJ2390">
        <v>0</v>
      </c>
      <c r="AK2390">
        <v>0</v>
      </c>
      <c r="AL2390">
        <v>0</v>
      </c>
      <c r="AM2390">
        <v>0</v>
      </c>
      <c r="AN2390">
        <v>0</v>
      </c>
    </row>
    <row r="2391" spans="1:40" x14ac:dyDescent="0.2">
      <c r="A2391" t="s">
        <v>10227</v>
      </c>
      <c r="B2391" t="s">
        <v>10228</v>
      </c>
      <c r="C2391" t="s">
        <v>10229</v>
      </c>
      <c r="D2391" t="s">
        <v>10230</v>
      </c>
      <c r="G2391">
        <v>0</v>
      </c>
      <c r="H2391">
        <v>0</v>
      </c>
      <c r="I2391">
        <v>0</v>
      </c>
      <c r="J2391">
        <v>1</v>
      </c>
      <c r="K2391">
        <v>0</v>
      </c>
      <c r="L2391">
        <v>0</v>
      </c>
      <c r="M2391">
        <v>0</v>
      </c>
      <c r="N2391">
        <v>0</v>
      </c>
      <c r="O2391">
        <v>0</v>
      </c>
      <c r="P2391">
        <v>0</v>
      </c>
      <c r="Q2391">
        <v>0</v>
      </c>
      <c r="R2391">
        <v>0</v>
      </c>
      <c r="S2391">
        <v>0</v>
      </c>
      <c r="T2391">
        <v>0</v>
      </c>
      <c r="U2391">
        <v>0</v>
      </c>
      <c r="V2391">
        <v>0</v>
      </c>
      <c r="W2391">
        <v>0</v>
      </c>
      <c r="X2391">
        <v>0</v>
      </c>
      <c r="Y2391">
        <v>0</v>
      </c>
      <c r="Z2391">
        <v>0</v>
      </c>
      <c r="AA2391">
        <v>0</v>
      </c>
      <c r="AB2391">
        <v>0</v>
      </c>
      <c r="AC2391">
        <v>0</v>
      </c>
      <c r="AD2391">
        <v>0</v>
      </c>
      <c r="AE2391">
        <v>0</v>
      </c>
      <c r="AF2391">
        <v>0</v>
      </c>
      <c r="AG2391">
        <v>1</v>
      </c>
      <c r="AH2391">
        <v>0</v>
      </c>
      <c r="AI2391">
        <v>0</v>
      </c>
      <c r="AJ2391">
        <v>0</v>
      </c>
      <c r="AK2391">
        <v>0</v>
      </c>
      <c r="AL2391">
        <v>0</v>
      </c>
      <c r="AM2391">
        <v>0</v>
      </c>
      <c r="AN2391">
        <v>0</v>
      </c>
    </row>
    <row r="2392" spans="1:40" x14ac:dyDescent="0.2">
      <c r="A2392" t="s">
        <v>10231</v>
      </c>
      <c r="B2392" t="s">
        <v>10232</v>
      </c>
      <c r="C2392" t="s">
        <v>10233</v>
      </c>
      <c r="D2392" t="s">
        <v>10234</v>
      </c>
      <c r="G2392">
        <v>0</v>
      </c>
      <c r="H2392">
        <v>0</v>
      </c>
      <c r="I2392">
        <v>0</v>
      </c>
      <c r="J2392">
        <v>1</v>
      </c>
      <c r="K2392">
        <v>0</v>
      </c>
      <c r="L2392">
        <v>0</v>
      </c>
      <c r="M2392">
        <v>0</v>
      </c>
      <c r="N2392">
        <v>0</v>
      </c>
      <c r="O2392">
        <v>0</v>
      </c>
      <c r="P2392">
        <v>0</v>
      </c>
      <c r="Q2392">
        <v>0</v>
      </c>
      <c r="R2392">
        <v>0</v>
      </c>
      <c r="S2392">
        <v>0</v>
      </c>
      <c r="T2392">
        <v>0</v>
      </c>
      <c r="U2392">
        <v>1</v>
      </c>
      <c r="V2392">
        <v>0</v>
      </c>
      <c r="W2392">
        <v>0</v>
      </c>
      <c r="X2392">
        <v>0</v>
      </c>
      <c r="Y2392">
        <v>0</v>
      </c>
      <c r="Z2392">
        <v>0</v>
      </c>
      <c r="AA2392">
        <v>0</v>
      </c>
      <c r="AB2392">
        <v>0</v>
      </c>
      <c r="AC2392">
        <v>0</v>
      </c>
      <c r="AD2392">
        <v>0</v>
      </c>
      <c r="AE2392">
        <v>0</v>
      </c>
      <c r="AF2392">
        <v>0</v>
      </c>
      <c r="AG2392">
        <v>0</v>
      </c>
      <c r="AH2392">
        <v>0</v>
      </c>
      <c r="AI2392">
        <v>0</v>
      </c>
      <c r="AJ2392">
        <v>0</v>
      </c>
      <c r="AK2392">
        <v>0</v>
      </c>
      <c r="AL2392">
        <v>0</v>
      </c>
      <c r="AM2392">
        <v>0</v>
      </c>
      <c r="AN2392">
        <v>0</v>
      </c>
    </row>
    <row r="2393" spans="1:40" x14ac:dyDescent="0.2">
      <c r="A2393" t="s">
        <v>10235</v>
      </c>
      <c r="B2393" t="s">
        <v>10236</v>
      </c>
      <c r="C2393" t="s">
        <v>10237</v>
      </c>
      <c r="D2393" t="s">
        <v>10238</v>
      </c>
      <c r="G2393">
        <v>0</v>
      </c>
      <c r="H2393">
        <v>0</v>
      </c>
      <c r="I2393">
        <v>0</v>
      </c>
      <c r="J2393">
        <v>1</v>
      </c>
      <c r="K2393">
        <v>0</v>
      </c>
      <c r="L2393">
        <v>0</v>
      </c>
      <c r="M2393">
        <v>0</v>
      </c>
      <c r="N2393">
        <v>0</v>
      </c>
      <c r="O2393">
        <v>0</v>
      </c>
      <c r="P2393">
        <v>0</v>
      </c>
      <c r="Q2393">
        <v>0</v>
      </c>
      <c r="R2393">
        <v>0</v>
      </c>
      <c r="S2393">
        <v>0</v>
      </c>
      <c r="T2393">
        <v>0</v>
      </c>
      <c r="U2393">
        <v>0</v>
      </c>
      <c r="V2393">
        <v>0</v>
      </c>
      <c r="W2393">
        <v>0</v>
      </c>
      <c r="X2393">
        <v>0</v>
      </c>
      <c r="Y2393">
        <v>0</v>
      </c>
      <c r="Z2393">
        <v>0</v>
      </c>
      <c r="AA2393">
        <v>0</v>
      </c>
      <c r="AB2393">
        <v>0</v>
      </c>
      <c r="AC2393">
        <v>0</v>
      </c>
      <c r="AD2393">
        <v>0</v>
      </c>
      <c r="AE2393">
        <v>0</v>
      </c>
      <c r="AF2393">
        <v>0</v>
      </c>
      <c r="AG2393">
        <v>0</v>
      </c>
      <c r="AH2393">
        <v>0</v>
      </c>
      <c r="AI2393">
        <v>0</v>
      </c>
      <c r="AJ2393">
        <v>0</v>
      </c>
      <c r="AK2393">
        <v>0</v>
      </c>
      <c r="AL2393">
        <v>0</v>
      </c>
      <c r="AM2393">
        <v>0</v>
      </c>
      <c r="AN2393">
        <v>0</v>
      </c>
    </row>
    <row r="2394" spans="1:40" x14ac:dyDescent="0.2">
      <c r="A2394" t="s">
        <v>10239</v>
      </c>
      <c r="B2394" t="s">
        <v>10240</v>
      </c>
      <c r="C2394" t="s">
        <v>10241</v>
      </c>
      <c r="D2394" t="s">
        <v>10242</v>
      </c>
      <c r="G2394">
        <v>0</v>
      </c>
      <c r="H2394">
        <v>0</v>
      </c>
      <c r="I2394">
        <v>0</v>
      </c>
      <c r="J2394">
        <v>1</v>
      </c>
      <c r="K2394">
        <v>0</v>
      </c>
      <c r="L2394">
        <v>0</v>
      </c>
      <c r="M2394">
        <v>0</v>
      </c>
      <c r="N2394">
        <v>0</v>
      </c>
      <c r="O2394">
        <v>0</v>
      </c>
      <c r="P2394">
        <v>0</v>
      </c>
      <c r="Q2394">
        <v>0</v>
      </c>
      <c r="R2394">
        <v>0</v>
      </c>
      <c r="S2394">
        <v>0</v>
      </c>
      <c r="T2394">
        <v>0</v>
      </c>
      <c r="U2394">
        <v>0</v>
      </c>
      <c r="V2394">
        <v>0</v>
      </c>
      <c r="W2394">
        <v>0</v>
      </c>
      <c r="X2394">
        <v>0</v>
      </c>
      <c r="Y2394">
        <v>0</v>
      </c>
      <c r="Z2394">
        <v>0</v>
      </c>
      <c r="AA2394">
        <v>0</v>
      </c>
      <c r="AB2394">
        <v>0</v>
      </c>
      <c r="AC2394">
        <v>0</v>
      </c>
      <c r="AD2394">
        <v>0</v>
      </c>
      <c r="AE2394">
        <v>0</v>
      </c>
      <c r="AF2394">
        <v>0</v>
      </c>
      <c r="AG2394">
        <v>0</v>
      </c>
      <c r="AH2394">
        <v>0</v>
      </c>
      <c r="AI2394">
        <v>0</v>
      </c>
      <c r="AJ2394">
        <v>0</v>
      </c>
      <c r="AK2394">
        <v>0</v>
      </c>
      <c r="AL2394">
        <v>0</v>
      </c>
      <c r="AM2394">
        <v>0</v>
      </c>
      <c r="AN2394">
        <v>0</v>
      </c>
    </row>
    <row r="2395" spans="1:40" x14ac:dyDescent="0.2">
      <c r="A2395" t="s">
        <v>10243</v>
      </c>
      <c r="B2395" t="s">
        <v>10244</v>
      </c>
      <c r="C2395" t="s">
        <v>10245</v>
      </c>
      <c r="D2395" t="s">
        <v>10246</v>
      </c>
      <c r="G2395">
        <v>0</v>
      </c>
      <c r="H2395">
        <v>0</v>
      </c>
      <c r="I2395">
        <v>0</v>
      </c>
      <c r="J2395">
        <v>1</v>
      </c>
      <c r="K2395">
        <v>0</v>
      </c>
      <c r="L2395">
        <v>0</v>
      </c>
      <c r="M2395">
        <v>0</v>
      </c>
      <c r="N2395">
        <v>0</v>
      </c>
      <c r="O2395">
        <v>0</v>
      </c>
      <c r="P2395">
        <v>0</v>
      </c>
      <c r="Q2395">
        <v>0</v>
      </c>
      <c r="R2395">
        <v>0</v>
      </c>
      <c r="S2395">
        <v>0</v>
      </c>
      <c r="T2395">
        <v>0</v>
      </c>
      <c r="U2395">
        <v>0</v>
      </c>
      <c r="V2395">
        <v>0</v>
      </c>
      <c r="W2395">
        <v>0</v>
      </c>
      <c r="X2395">
        <v>0</v>
      </c>
      <c r="Y2395">
        <v>0</v>
      </c>
      <c r="Z2395">
        <v>0</v>
      </c>
      <c r="AA2395">
        <v>0</v>
      </c>
      <c r="AB2395">
        <v>0</v>
      </c>
      <c r="AC2395">
        <v>0</v>
      </c>
      <c r="AD2395">
        <v>0</v>
      </c>
      <c r="AE2395">
        <v>0</v>
      </c>
      <c r="AF2395">
        <v>0</v>
      </c>
      <c r="AG2395">
        <v>1</v>
      </c>
      <c r="AH2395">
        <v>0</v>
      </c>
      <c r="AI2395">
        <v>0</v>
      </c>
      <c r="AJ2395">
        <v>0</v>
      </c>
      <c r="AK2395">
        <v>0</v>
      </c>
      <c r="AL2395">
        <v>0</v>
      </c>
      <c r="AM2395">
        <v>0</v>
      </c>
      <c r="AN2395">
        <v>0</v>
      </c>
    </row>
    <row r="2396" spans="1:40" x14ac:dyDescent="0.2">
      <c r="A2396" t="s">
        <v>10247</v>
      </c>
      <c r="B2396" t="s">
        <v>10248</v>
      </c>
      <c r="C2396" t="s">
        <v>10249</v>
      </c>
      <c r="D2396" t="s">
        <v>10250</v>
      </c>
      <c r="G2396">
        <v>0</v>
      </c>
      <c r="H2396">
        <v>0</v>
      </c>
      <c r="I2396">
        <v>0</v>
      </c>
      <c r="J2396">
        <v>1</v>
      </c>
      <c r="K2396">
        <v>0</v>
      </c>
      <c r="L2396">
        <v>0</v>
      </c>
      <c r="M2396">
        <v>0</v>
      </c>
      <c r="N2396">
        <v>0</v>
      </c>
      <c r="O2396">
        <v>0</v>
      </c>
      <c r="P2396">
        <v>0</v>
      </c>
      <c r="Q2396">
        <v>0</v>
      </c>
      <c r="R2396">
        <v>0</v>
      </c>
      <c r="S2396">
        <v>0</v>
      </c>
      <c r="T2396">
        <v>0</v>
      </c>
      <c r="U2396">
        <v>0</v>
      </c>
      <c r="V2396">
        <v>0</v>
      </c>
      <c r="W2396">
        <v>0</v>
      </c>
      <c r="X2396">
        <v>0</v>
      </c>
      <c r="Y2396">
        <v>0</v>
      </c>
      <c r="Z2396">
        <v>0</v>
      </c>
      <c r="AA2396">
        <v>0</v>
      </c>
      <c r="AB2396">
        <v>0</v>
      </c>
      <c r="AC2396">
        <v>0</v>
      </c>
      <c r="AD2396">
        <v>0</v>
      </c>
      <c r="AE2396">
        <v>0</v>
      </c>
      <c r="AF2396">
        <v>0</v>
      </c>
      <c r="AG2396">
        <v>0</v>
      </c>
      <c r="AH2396">
        <v>0</v>
      </c>
      <c r="AI2396">
        <v>0</v>
      </c>
      <c r="AJ2396">
        <v>0</v>
      </c>
      <c r="AK2396">
        <v>0</v>
      </c>
      <c r="AL2396">
        <v>0</v>
      </c>
      <c r="AM2396">
        <v>0</v>
      </c>
      <c r="AN2396">
        <v>0</v>
      </c>
    </row>
    <row r="2397" spans="1:40" x14ac:dyDescent="0.2">
      <c r="A2397" t="s">
        <v>10251</v>
      </c>
      <c r="B2397" t="s">
        <v>10252</v>
      </c>
      <c r="C2397" t="s">
        <v>10253</v>
      </c>
      <c r="D2397" t="s">
        <v>10254</v>
      </c>
      <c r="G2397">
        <v>0</v>
      </c>
      <c r="H2397">
        <v>0</v>
      </c>
      <c r="I2397">
        <v>0</v>
      </c>
      <c r="J2397">
        <v>1</v>
      </c>
      <c r="K2397">
        <v>0</v>
      </c>
      <c r="L2397">
        <v>0</v>
      </c>
      <c r="M2397">
        <v>0</v>
      </c>
      <c r="N2397">
        <v>0</v>
      </c>
      <c r="O2397">
        <v>0</v>
      </c>
      <c r="P2397">
        <v>0</v>
      </c>
      <c r="Q2397">
        <v>0</v>
      </c>
      <c r="R2397">
        <v>0</v>
      </c>
      <c r="S2397">
        <v>0</v>
      </c>
      <c r="T2397">
        <v>0</v>
      </c>
      <c r="U2397">
        <v>0</v>
      </c>
      <c r="V2397">
        <v>0</v>
      </c>
      <c r="W2397">
        <v>0</v>
      </c>
      <c r="X2397">
        <v>0</v>
      </c>
      <c r="Y2397">
        <v>0</v>
      </c>
      <c r="Z2397">
        <v>0</v>
      </c>
      <c r="AA2397">
        <v>0</v>
      </c>
      <c r="AB2397">
        <v>0</v>
      </c>
      <c r="AC2397">
        <v>0</v>
      </c>
      <c r="AD2397">
        <v>0</v>
      </c>
      <c r="AE2397">
        <v>0</v>
      </c>
      <c r="AF2397">
        <v>0</v>
      </c>
      <c r="AG2397">
        <v>0</v>
      </c>
      <c r="AH2397">
        <v>0</v>
      </c>
      <c r="AI2397">
        <v>0</v>
      </c>
      <c r="AJ2397">
        <v>0</v>
      </c>
      <c r="AK2397">
        <v>0</v>
      </c>
      <c r="AL2397">
        <v>0</v>
      </c>
      <c r="AM2397">
        <v>0</v>
      </c>
      <c r="AN2397">
        <v>0</v>
      </c>
    </row>
    <row r="2398" spans="1:40" x14ac:dyDescent="0.2">
      <c r="A2398" t="s">
        <v>10255</v>
      </c>
      <c r="B2398" t="s">
        <v>10256</v>
      </c>
      <c r="C2398" t="s">
        <v>10257</v>
      </c>
      <c r="D2398" t="s">
        <v>10258</v>
      </c>
      <c r="G2398">
        <v>0</v>
      </c>
      <c r="H2398">
        <v>0</v>
      </c>
      <c r="I2398">
        <v>0</v>
      </c>
      <c r="J2398">
        <v>1</v>
      </c>
      <c r="K2398">
        <v>0</v>
      </c>
      <c r="L2398">
        <v>0</v>
      </c>
      <c r="M2398">
        <v>0</v>
      </c>
      <c r="N2398">
        <v>0</v>
      </c>
      <c r="O2398">
        <v>0</v>
      </c>
      <c r="P2398">
        <v>0</v>
      </c>
      <c r="Q2398">
        <v>0</v>
      </c>
      <c r="R2398">
        <v>0</v>
      </c>
      <c r="S2398">
        <v>0</v>
      </c>
      <c r="T2398">
        <v>0</v>
      </c>
      <c r="U2398">
        <v>0</v>
      </c>
      <c r="V2398">
        <v>0</v>
      </c>
      <c r="W2398">
        <v>0</v>
      </c>
      <c r="X2398">
        <v>0</v>
      </c>
      <c r="Y2398">
        <v>0</v>
      </c>
      <c r="Z2398">
        <v>0</v>
      </c>
      <c r="AA2398">
        <v>0</v>
      </c>
      <c r="AB2398">
        <v>0</v>
      </c>
      <c r="AC2398">
        <v>0</v>
      </c>
      <c r="AD2398">
        <v>0</v>
      </c>
      <c r="AE2398">
        <v>0</v>
      </c>
      <c r="AF2398">
        <v>0</v>
      </c>
      <c r="AG2398">
        <v>0</v>
      </c>
      <c r="AH2398">
        <v>0</v>
      </c>
      <c r="AI2398">
        <v>0</v>
      </c>
      <c r="AJ2398">
        <v>0</v>
      </c>
      <c r="AK2398">
        <v>0</v>
      </c>
      <c r="AL2398">
        <v>0</v>
      </c>
      <c r="AM2398">
        <v>0</v>
      </c>
      <c r="AN2398">
        <v>0</v>
      </c>
    </row>
    <row r="2399" spans="1:40" x14ac:dyDescent="0.2">
      <c r="A2399" t="s">
        <v>10259</v>
      </c>
      <c r="B2399" t="s">
        <v>10260</v>
      </c>
      <c r="C2399" t="s">
        <v>10261</v>
      </c>
      <c r="D2399" t="s">
        <v>10262</v>
      </c>
      <c r="G2399">
        <v>0</v>
      </c>
      <c r="H2399">
        <v>0</v>
      </c>
      <c r="I2399">
        <v>0</v>
      </c>
      <c r="J2399">
        <v>1</v>
      </c>
      <c r="K2399">
        <v>0</v>
      </c>
      <c r="L2399">
        <v>0</v>
      </c>
      <c r="M2399">
        <v>0</v>
      </c>
      <c r="N2399">
        <v>0</v>
      </c>
      <c r="O2399">
        <v>1</v>
      </c>
      <c r="P2399">
        <v>0</v>
      </c>
      <c r="Q2399">
        <v>0</v>
      </c>
      <c r="R2399">
        <v>0</v>
      </c>
      <c r="S2399">
        <v>0</v>
      </c>
      <c r="T2399">
        <v>0</v>
      </c>
      <c r="U2399">
        <v>0</v>
      </c>
      <c r="V2399">
        <v>0</v>
      </c>
      <c r="W2399">
        <v>0</v>
      </c>
      <c r="X2399">
        <v>0</v>
      </c>
      <c r="Y2399">
        <v>0</v>
      </c>
      <c r="Z2399">
        <v>0</v>
      </c>
      <c r="AA2399">
        <v>0</v>
      </c>
      <c r="AB2399">
        <v>0</v>
      </c>
      <c r="AC2399">
        <v>0</v>
      </c>
      <c r="AD2399">
        <v>0</v>
      </c>
      <c r="AE2399">
        <v>0</v>
      </c>
      <c r="AF2399">
        <v>0</v>
      </c>
      <c r="AG2399">
        <v>0</v>
      </c>
      <c r="AH2399">
        <v>0</v>
      </c>
      <c r="AI2399">
        <v>0</v>
      </c>
      <c r="AJ2399">
        <v>0</v>
      </c>
      <c r="AK2399">
        <v>0</v>
      </c>
      <c r="AL2399">
        <v>0</v>
      </c>
      <c r="AM2399">
        <v>0</v>
      </c>
      <c r="AN2399">
        <v>0</v>
      </c>
    </row>
    <row r="2400" spans="1:40" x14ac:dyDescent="0.2">
      <c r="A2400" t="s">
        <v>10263</v>
      </c>
      <c r="B2400" t="s">
        <v>10264</v>
      </c>
      <c r="C2400" t="s">
        <v>10265</v>
      </c>
      <c r="D2400" t="s">
        <v>10266</v>
      </c>
      <c r="G2400">
        <v>0</v>
      </c>
      <c r="H2400">
        <v>0</v>
      </c>
      <c r="I2400">
        <v>0</v>
      </c>
      <c r="J2400">
        <v>1</v>
      </c>
      <c r="K2400">
        <v>0</v>
      </c>
      <c r="L2400">
        <v>0</v>
      </c>
      <c r="M2400">
        <v>0</v>
      </c>
      <c r="N2400">
        <v>0</v>
      </c>
      <c r="O2400">
        <v>0</v>
      </c>
      <c r="P2400">
        <v>0</v>
      </c>
      <c r="Q2400">
        <v>0</v>
      </c>
      <c r="R2400">
        <v>0</v>
      </c>
      <c r="S2400">
        <v>0</v>
      </c>
      <c r="T2400">
        <v>0</v>
      </c>
      <c r="U2400">
        <v>0</v>
      </c>
      <c r="V2400">
        <v>0</v>
      </c>
      <c r="W2400">
        <v>0</v>
      </c>
      <c r="X2400">
        <v>0</v>
      </c>
      <c r="Y2400">
        <v>0</v>
      </c>
      <c r="Z2400">
        <v>0</v>
      </c>
      <c r="AA2400">
        <v>0</v>
      </c>
      <c r="AB2400">
        <v>0</v>
      </c>
      <c r="AC2400">
        <v>0</v>
      </c>
      <c r="AD2400">
        <v>0</v>
      </c>
      <c r="AE2400">
        <v>0</v>
      </c>
      <c r="AF2400">
        <v>0</v>
      </c>
      <c r="AG2400">
        <v>0</v>
      </c>
      <c r="AH2400">
        <v>0</v>
      </c>
      <c r="AI2400">
        <v>0</v>
      </c>
      <c r="AJ2400">
        <v>0</v>
      </c>
      <c r="AK2400">
        <v>0</v>
      </c>
      <c r="AL2400">
        <v>0</v>
      </c>
      <c r="AM2400">
        <v>0</v>
      </c>
      <c r="AN2400">
        <v>0</v>
      </c>
    </row>
    <row r="2401" spans="1:40" x14ac:dyDescent="0.2">
      <c r="A2401" t="s">
        <v>10267</v>
      </c>
      <c r="B2401" t="s">
        <v>10268</v>
      </c>
      <c r="C2401" t="s">
        <v>10269</v>
      </c>
      <c r="D2401" t="s">
        <v>10270</v>
      </c>
      <c r="G2401">
        <v>0</v>
      </c>
      <c r="H2401">
        <v>0</v>
      </c>
      <c r="I2401">
        <v>0</v>
      </c>
      <c r="J2401">
        <v>1</v>
      </c>
      <c r="K2401">
        <v>0</v>
      </c>
      <c r="L2401">
        <v>0</v>
      </c>
      <c r="M2401">
        <v>0</v>
      </c>
      <c r="N2401">
        <v>0</v>
      </c>
      <c r="O2401">
        <v>0</v>
      </c>
      <c r="P2401">
        <v>0</v>
      </c>
      <c r="Q2401">
        <v>0</v>
      </c>
      <c r="R2401">
        <v>0</v>
      </c>
      <c r="S2401">
        <v>0</v>
      </c>
      <c r="T2401">
        <v>0</v>
      </c>
      <c r="U2401">
        <v>0</v>
      </c>
      <c r="V2401">
        <v>0</v>
      </c>
      <c r="W2401">
        <v>0</v>
      </c>
      <c r="X2401">
        <v>0</v>
      </c>
      <c r="Y2401">
        <v>0</v>
      </c>
      <c r="Z2401">
        <v>0</v>
      </c>
      <c r="AA2401">
        <v>0</v>
      </c>
      <c r="AB2401">
        <v>0</v>
      </c>
      <c r="AC2401">
        <v>0</v>
      </c>
      <c r="AD2401">
        <v>0</v>
      </c>
      <c r="AE2401">
        <v>0</v>
      </c>
      <c r="AF2401">
        <v>0</v>
      </c>
      <c r="AG2401">
        <v>0</v>
      </c>
      <c r="AH2401">
        <v>0</v>
      </c>
      <c r="AI2401">
        <v>0</v>
      </c>
      <c r="AJ2401">
        <v>0</v>
      </c>
      <c r="AK2401">
        <v>0</v>
      </c>
      <c r="AL2401">
        <v>0</v>
      </c>
      <c r="AM2401">
        <v>0</v>
      </c>
      <c r="AN2401">
        <v>0</v>
      </c>
    </row>
    <row r="2402" spans="1:40" x14ac:dyDescent="0.2">
      <c r="A2402" t="s">
        <v>10271</v>
      </c>
      <c r="B2402" t="s">
        <v>10272</v>
      </c>
      <c r="C2402" t="s">
        <v>10273</v>
      </c>
      <c r="D2402" t="s">
        <v>10274</v>
      </c>
      <c r="G2402">
        <v>0</v>
      </c>
      <c r="H2402">
        <v>0</v>
      </c>
      <c r="I2402">
        <v>0</v>
      </c>
      <c r="J2402">
        <v>1</v>
      </c>
      <c r="K2402">
        <v>0</v>
      </c>
      <c r="L2402">
        <v>0</v>
      </c>
      <c r="M2402">
        <v>0</v>
      </c>
      <c r="N2402">
        <v>0</v>
      </c>
      <c r="O2402">
        <v>0</v>
      </c>
      <c r="P2402">
        <v>0</v>
      </c>
      <c r="Q2402">
        <v>0</v>
      </c>
      <c r="R2402">
        <v>0</v>
      </c>
      <c r="S2402">
        <v>0</v>
      </c>
      <c r="T2402">
        <v>0</v>
      </c>
      <c r="U2402">
        <v>0</v>
      </c>
      <c r="V2402">
        <v>0</v>
      </c>
      <c r="W2402">
        <v>0</v>
      </c>
      <c r="X2402">
        <v>0</v>
      </c>
      <c r="Y2402">
        <v>0</v>
      </c>
      <c r="Z2402">
        <v>0</v>
      </c>
      <c r="AA2402">
        <v>0</v>
      </c>
      <c r="AB2402">
        <v>0</v>
      </c>
      <c r="AC2402">
        <v>0</v>
      </c>
      <c r="AD2402">
        <v>0</v>
      </c>
      <c r="AE2402">
        <v>0</v>
      </c>
      <c r="AF2402">
        <v>0</v>
      </c>
      <c r="AG2402">
        <v>0</v>
      </c>
      <c r="AH2402">
        <v>0</v>
      </c>
      <c r="AI2402">
        <v>0</v>
      </c>
      <c r="AJ2402">
        <v>0</v>
      </c>
      <c r="AK2402">
        <v>0</v>
      </c>
      <c r="AL2402">
        <v>0</v>
      </c>
      <c r="AM2402">
        <v>0</v>
      </c>
      <c r="AN2402">
        <v>0</v>
      </c>
    </row>
    <row r="2403" spans="1:40" x14ac:dyDescent="0.2">
      <c r="A2403" t="s">
        <v>10275</v>
      </c>
      <c r="B2403" t="s">
        <v>10276</v>
      </c>
      <c r="C2403" t="s">
        <v>10277</v>
      </c>
      <c r="D2403" t="s">
        <v>10278</v>
      </c>
      <c r="G2403">
        <v>0</v>
      </c>
      <c r="H2403">
        <v>0</v>
      </c>
      <c r="I2403">
        <v>0</v>
      </c>
      <c r="J2403">
        <v>1</v>
      </c>
      <c r="K2403">
        <v>0</v>
      </c>
      <c r="L2403">
        <v>0</v>
      </c>
      <c r="M2403">
        <v>0</v>
      </c>
      <c r="N2403">
        <v>0</v>
      </c>
      <c r="O2403">
        <v>0</v>
      </c>
      <c r="P2403">
        <v>0</v>
      </c>
      <c r="Q2403">
        <v>0</v>
      </c>
      <c r="R2403">
        <v>0</v>
      </c>
      <c r="S2403">
        <v>0</v>
      </c>
      <c r="T2403">
        <v>0</v>
      </c>
      <c r="U2403">
        <v>0</v>
      </c>
      <c r="V2403">
        <v>0</v>
      </c>
      <c r="W2403">
        <v>0</v>
      </c>
      <c r="X2403">
        <v>0</v>
      </c>
      <c r="Y2403">
        <v>0</v>
      </c>
      <c r="Z2403">
        <v>0</v>
      </c>
      <c r="AA2403">
        <v>0</v>
      </c>
      <c r="AB2403">
        <v>0</v>
      </c>
      <c r="AC2403">
        <v>0</v>
      </c>
      <c r="AD2403">
        <v>0</v>
      </c>
      <c r="AE2403">
        <v>0</v>
      </c>
      <c r="AF2403">
        <v>0</v>
      </c>
      <c r="AG2403">
        <v>0</v>
      </c>
      <c r="AH2403">
        <v>0</v>
      </c>
      <c r="AI2403">
        <v>0</v>
      </c>
      <c r="AJ2403">
        <v>0</v>
      </c>
      <c r="AK2403">
        <v>0</v>
      </c>
      <c r="AL2403">
        <v>0</v>
      </c>
      <c r="AM2403">
        <v>0</v>
      </c>
      <c r="AN2403">
        <v>0</v>
      </c>
    </row>
    <row r="2404" spans="1:40" x14ac:dyDescent="0.2">
      <c r="A2404" t="s">
        <v>10279</v>
      </c>
      <c r="B2404" t="s">
        <v>10280</v>
      </c>
      <c r="C2404" t="s">
        <v>10280</v>
      </c>
      <c r="D2404" t="s">
        <v>10281</v>
      </c>
      <c r="G2404">
        <v>0</v>
      </c>
      <c r="H2404">
        <v>0</v>
      </c>
      <c r="I2404">
        <v>0</v>
      </c>
      <c r="J2404">
        <v>1</v>
      </c>
      <c r="K2404">
        <v>0</v>
      </c>
      <c r="L2404">
        <v>0</v>
      </c>
      <c r="M2404">
        <v>0</v>
      </c>
      <c r="N2404">
        <v>0</v>
      </c>
      <c r="O2404">
        <v>0</v>
      </c>
      <c r="P2404">
        <v>0</v>
      </c>
      <c r="Q2404">
        <v>0</v>
      </c>
      <c r="R2404">
        <v>0</v>
      </c>
      <c r="S2404">
        <v>0</v>
      </c>
      <c r="T2404">
        <v>0</v>
      </c>
      <c r="U2404">
        <v>0</v>
      </c>
      <c r="V2404">
        <v>0</v>
      </c>
      <c r="W2404">
        <v>0</v>
      </c>
      <c r="X2404">
        <v>0</v>
      </c>
      <c r="Y2404">
        <v>0</v>
      </c>
      <c r="Z2404">
        <v>0</v>
      </c>
      <c r="AA2404">
        <v>0</v>
      </c>
      <c r="AB2404">
        <v>0</v>
      </c>
      <c r="AC2404">
        <v>0</v>
      </c>
      <c r="AD2404">
        <v>0</v>
      </c>
      <c r="AE2404">
        <v>0</v>
      </c>
      <c r="AF2404">
        <v>0</v>
      </c>
      <c r="AG2404">
        <v>0</v>
      </c>
      <c r="AH2404">
        <v>0</v>
      </c>
      <c r="AI2404">
        <v>0</v>
      </c>
      <c r="AJ2404">
        <v>0</v>
      </c>
      <c r="AK2404">
        <v>0</v>
      </c>
      <c r="AL2404">
        <v>0</v>
      </c>
      <c r="AM2404">
        <v>0</v>
      </c>
      <c r="AN2404">
        <v>0</v>
      </c>
    </row>
    <row r="2405" spans="1:40" x14ac:dyDescent="0.2">
      <c r="A2405" t="s">
        <v>10282</v>
      </c>
      <c r="B2405" t="s">
        <v>10283</v>
      </c>
      <c r="C2405" t="s">
        <v>10283</v>
      </c>
      <c r="D2405" t="s">
        <v>10284</v>
      </c>
      <c r="G2405">
        <v>0</v>
      </c>
      <c r="H2405">
        <v>0</v>
      </c>
      <c r="I2405">
        <v>0</v>
      </c>
      <c r="J2405">
        <v>1</v>
      </c>
      <c r="K2405">
        <v>0</v>
      </c>
      <c r="L2405">
        <v>0</v>
      </c>
      <c r="M2405">
        <v>0</v>
      </c>
      <c r="N2405">
        <v>0</v>
      </c>
      <c r="O2405">
        <v>0</v>
      </c>
      <c r="P2405">
        <v>0</v>
      </c>
      <c r="Q2405">
        <v>0</v>
      </c>
      <c r="R2405">
        <v>0</v>
      </c>
      <c r="S2405">
        <v>0</v>
      </c>
      <c r="T2405">
        <v>0</v>
      </c>
      <c r="U2405">
        <v>0</v>
      </c>
      <c r="V2405">
        <v>0</v>
      </c>
      <c r="W2405">
        <v>0</v>
      </c>
      <c r="X2405">
        <v>0</v>
      </c>
      <c r="Y2405">
        <v>0</v>
      </c>
      <c r="Z2405">
        <v>0</v>
      </c>
      <c r="AA2405">
        <v>0</v>
      </c>
      <c r="AB2405">
        <v>0</v>
      </c>
      <c r="AC2405">
        <v>0</v>
      </c>
      <c r="AD2405">
        <v>0</v>
      </c>
      <c r="AE2405">
        <v>0</v>
      </c>
      <c r="AF2405">
        <v>0</v>
      </c>
      <c r="AG2405">
        <v>0</v>
      </c>
      <c r="AH2405">
        <v>0</v>
      </c>
      <c r="AI2405">
        <v>0</v>
      </c>
      <c r="AJ2405">
        <v>0</v>
      </c>
      <c r="AK2405">
        <v>0</v>
      </c>
      <c r="AL2405">
        <v>0</v>
      </c>
      <c r="AM2405">
        <v>0</v>
      </c>
      <c r="AN2405">
        <v>0</v>
      </c>
    </row>
    <row r="2406" spans="1:40" x14ac:dyDescent="0.2">
      <c r="A2406" t="s">
        <v>10285</v>
      </c>
      <c r="B2406" t="s">
        <v>10286</v>
      </c>
      <c r="C2406" t="s">
        <v>10287</v>
      </c>
      <c r="D2406" t="s">
        <v>10288</v>
      </c>
      <c r="G2406">
        <v>0</v>
      </c>
      <c r="H2406">
        <v>0</v>
      </c>
      <c r="I2406">
        <v>0</v>
      </c>
      <c r="J2406">
        <v>1</v>
      </c>
      <c r="K2406">
        <v>0</v>
      </c>
      <c r="L2406">
        <v>0</v>
      </c>
      <c r="M2406">
        <v>0</v>
      </c>
      <c r="N2406">
        <v>0</v>
      </c>
      <c r="O2406">
        <v>0</v>
      </c>
      <c r="P2406">
        <v>0</v>
      </c>
      <c r="Q2406">
        <v>0</v>
      </c>
      <c r="R2406">
        <v>0</v>
      </c>
      <c r="S2406">
        <v>0</v>
      </c>
      <c r="T2406">
        <v>0</v>
      </c>
      <c r="U2406">
        <v>0</v>
      </c>
      <c r="V2406">
        <v>0</v>
      </c>
      <c r="W2406">
        <v>0</v>
      </c>
      <c r="X2406">
        <v>0</v>
      </c>
      <c r="Y2406">
        <v>0</v>
      </c>
      <c r="Z2406">
        <v>0</v>
      </c>
      <c r="AA2406">
        <v>0</v>
      </c>
      <c r="AB2406">
        <v>0</v>
      </c>
      <c r="AC2406">
        <v>0</v>
      </c>
      <c r="AD2406">
        <v>0</v>
      </c>
      <c r="AE2406">
        <v>0</v>
      </c>
      <c r="AF2406">
        <v>0</v>
      </c>
      <c r="AG2406">
        <v>0</v>
      </c>
      <c r="AH2406">
        <v>0</v>
      </c>
      <c r="AI2406">
        <v>0</v>
      </c>
      <c r="AJ2406">
        <v>0</v>
      </c>
      <c r="AK2406">
        <v>0</v>
      </c>
      <c r="AL2406">
        <v>0</v>
      </c>
      <c r="AM2406">
        <v>0</v>
      </c>
      <c r="AN2406">
        <v>0</v>
      </c>
    </row>
    <row r="2407" spans="1:40" x14ac:dyDescent="0.2">
      <c r="A2407" t="s">
        <v>10289</v>
      </c>
      <c r="B2407" t="s">
        <v>10290</v>
      </c>
      <c r="C2407" t="s">
        <v>10291</v>
      </c>
      <c r="D2407" t="s">
        <v>10292</v>
      </c>
      <c r="G2407">
        <v>0</v>
      </c>
      <c r="H2407">
        <v>0</v>
      </c>
      <c r="I2407">
        <v>0</v>
      </c>
      <c r="J2407">
        <v>1</v>
      </c>
      <c r="K2407">
        <v>0</v>
      </c>
      <c r="L2407">
        <v>0</v>
      </c>
      <c r="M2407">
        <v>0</v>
      </c>
      <c r="N2407">
        <v>0</v>
      </c>
      <c r="O2407">
        <v>0</v>
      </c>
      <c r="P2407">
        <v>0</v>
      </c>
      <c r="Q2407">
        <v>0</v>
      </c>
      <c r="R2407">
        <v>0</v>
      </c>
      <c r="S2407">
        <v>0</v>
      </c>
      <c r="T2407">
        <v>0</v>
      </c>
      <c r="U2407">
        <v>0</v>
      </c>
      <c r="V2407">
        <v>0</v>
      </c>
      <c r="W2407">
        <v>0</v>
      </c>
      <c r="X2407">
        <v>0</v>
      </c>
      <c r="Y2407">
        <v>0</v>
      </c>
      <c r="Z2407">
        <v>0</v>
      </c>
      <c r="AA2407">
        <v>0</v>
      </c>
      <c r="AB2407">
        <v>0</v>
      </c>
      <c r="AC2407">
        <v>0</v>
      </c>
      <c r="AD2407">
        <v>0</v>
      </c>
      <c r="AE2407">
        <v>0</v>
      </c>
      <c r="AF2407">
        <v>0</v>
      </c>
      <c r="AG2407">
        <v>0</v>
      </c>
      <c r="AH2407">
        <v>0</v>
      </c>
      <c r="AI2407">
        <v>0</v>
      </c>
      <c r="AJ2407">
        <v>0</v>
      </c>
      <c r="AK2407">
        <v>0</v>
      </c>
      <c r="AL2407">
        <v>0</v>
      </c>
      <c r="AM2407">
        <v>0</v>
      </c>
      <c r="AN2407">
        <v>0</v>
      </c>
    </row>
    <row r="2408" spans="1:40" x14ac:dyDescent="0.2">
      <c r="A2408" t="s">
        <v>10293</v>
      </c>
      <c r="B2408" t="s">
        <v>10294</v>
      </c>
      <c r="C2408" t="s">
        <v>10295</v>
      </c>
      <c r="D2408" t="s">
        <v>10296</v>
      </c>
      <c r="G2408">
        <v>0</v>
      </c>
      <c r="H2408">
        <v>0</v>
      </c>
      <c r="I2408">
        <v>0</v>
      </c>
      <c r="J2408">
        <v>1</v>
      </c>
      <c r="K2408">
        <v>0</v>
      </c>
      <c r="L2408">
        <v>0</v>
      </c>
      <c r="M2408">
        <v>0</v>
      </c>
      <c r="N2408">
        <v>0</v>
      </c>
      <c r="O2408">
        <v>0</v>
      </c>
      <c r="P2408">
        <v>0</v>
      </c>
      <c r="Q2408">
        <v>0</v>
      </c>
      <c r="R2408">
        <v>0</v>
      </c>
      <c r="S2408">
        <v>0</v>
      </c>
      <c r="T2408">
        <v>0</v>
      </c>
      <c r="U2408">
        <v>0</v>
      </c>
      <c r="V2408">
        <v>0</v>
      </c>
      <c r="W2408">
        <v>0</v>
      </c>
      <c r="X2408">
        <v>0</v>
      </c>
      <c r="Y2408">
        <v>0</v>
      </c>
      <c r="Z2408">
        <v>0</v>
      </c>
      <c r="AA2408">
        <v>0</v>
      </c>
      <c r="AB2408">
        <v>0</v>
      </c>
      <c r="AC2408">
        <v>0</v>
      </c>
      <c r="AD2408">
        <v>0</v>
      </c>
      <c r="AE2408">
        <v>0</v>
      </c>
      <c r="AF2408">
        <v>0</v>
      </c>
      <c r="AG2408">
        <v>0</v>
      </c>
      <c r="AH2408">
        <v>0</v>
      </c>
      <c r="AI2408">
        <v>0</v>
      </c>
      <c r="AJ2408">
        <v>0</v>
      </c>
      <c r="AK2408">
        <v>0</v>
      </c>
      <c r="AL2408">
        <v>0</v>
      </c>
      <c r="AM2408">
        <v>0</v>
      </c>
      <c r="AN2408">
        <v>0</v>
      </c>
    </row>
    <row r="2409" spans="1:40" x14ac:dyDescent="0.2">
      <c r="A2409" t="s">
        <v>10297</v>
      </c>
      <c r="B2409" t="s">
        <v>10298</v>
      </c>
      <c r="C2409" t="s">
        <v>10299</v>
      </c>
      <c r="D2409" t="s">
        <v>10300</v>
      </c>
      <c r="G2409">
        <v>0</v>
      </c>
      <c r="H2409">
        <v>0</v>
      </c>
      <c r="I2409">
        <v>0</v>
      </c>
      <c r="J2409">
        <v>1</v>
      </c>
      <c r="K2409">
        <v>0</v>
      </c>
      <c r="L2409">
        <v>0</v>
      </c>
      <c r="M2409">
        <v>0</v>
      </c>
      <c r="N2409">
        <v>0</v>
      </c>
      <c r="O2409">
        <v>0</v>
      </c>
      <c r="P2409">
        <v>0</v>
      </c>
      <c r="Q2409">
        <v>0</v>
      </c>
      <c r="R2409">
        <v>0</v>
      </c>
      <c r="S2409">
        <v>0</v>
      </c>
      <c r="T2409">
        <v>0</v>
      </c>
      <c r="U2409">
        <v>0</v>
      </c>
      <c r="V2409">
        <v>0</v>
      </c>
      <c r="W2409">
        <v>0</v>
      </c>
      <c r="X2409">
        <v>0</v>
      </c>
      <c r="Y2409">
        <v>0</v>
      </c>
      <c r="Z2409">
        <v>0</v>
      </c>
      <c r="AA2409">
        <v>0</v>
      </c>
      <c r="AB2409">
        <v>0</v>
      </c>
      <c r="AC2409">
        <v>0</v>
      </c>
      <c r="AD2409">
        <v>0</v>
      </c>
      <c r="AE2409">
        <v>0</v>
      </c>
      <c r="AF2409">
        <v>0</v>
      </c>
      <c r="AG2409">
        <v>0</v>
      </c>
      <c r="AH2409">
        <v>0</v>
      </c>
      <c r="AI2409">
        <v>0</v>
      </c>
      <c r="AJ2409">
        <v>0</v>
      </c>
      <c r="AK2409">
        <v>0</v>
      </c>
      <c r="AL2409">
        <v>0</v>
      </c>
      <c r="AM2409">
        <v>0</v>
      </c>
      <c r="AN2409">
        <v>0</v>
      </c>
    </row>
    <row r="2410" spans="1:40" x14ac:dyDescent="0.2">
      <c r="A2410" t="s">
        <v>10301</v>
      </c>
      <c r="B2410" t="s">
        <v>10302</v>
      </c>
      <c r="C2410" t="s">
        <v>10303</v>
      </c>
      <c r="D2410" t="s">
        <v>10304</v>
      </c>
      <c r="G2410">
        <v>0</v>
      </c>
      <c r="H2410">
        <v>0</v>
      </c>
      <c r="I2410">
        <v>0</v>
      </c>
      <c r="J2410">
        <v>1</v>
      </c>
      <c r="K2410">
        <v>0</v>
      </c>
      <c r="L2410">
        <v>0</v>
      </c>
      <c r="M2410">
        <v>0</v>
      </c>
      <c r="N2410">
        <v>0</v>
      </c>
      <c r="O2410">
        <v>0</v>
      </c>
      <c r="P2410">
        <v>0</v>
      </c>
      <c r="Q2410">
        <v>0</v>
      </c>
      <c r="R2410">
        <v>0</v>
      </c>
      <c r="S2410">
        <v>0</v>
      </c>
      <c r="T2410">
        <v>0</v>
      </c>
      <c r="U2410">
        <v>0</v>
      </c>
      <c r="V2410">
        <v>0</v>
      </c>
      <c r="W2410">
        <v>0</v>
      </c>
      <c r="X2410">
        <v>0</v>
      </c>
      <c r="Y2410">
        <v>0</v>
      </c>
      <c r="Z2410">
        <v>0</v>
      </c>
      <c r="AA2410">
        <v>0</v>
      </c>
      <c r="AB2410">
        <v>0</v>
      </c>
      <c r="AC2410">
        <v>0</v>
      </c>
      <c r="AD2410">
        <v>0</v>
      </c>
      <c r="AE2410">
        <v>0</v>
      </c>
      <c r="AF2410">
        <v>0</v>
      </c>
      <c r="AG2410">
        <v>0</v>
      </c>
      <c r="AH2410">
        <v>0</v>
      </c>
      <c r="AI2410">
        <v>0</v>
      </c>
      <c r="AJ2410">
        <v>0</v>
      </c>
      <c r="AK2410">
        <v>0</v>
      </c>
      <c r="AL2410">
        <v>0</v>
      </c>
      <c r="AM2410">
        <v>0</v>
      </c>
      <c r="AN2410">
        <v>0</v>
      </c>
    </row>
    <row r="2411" spans="1:40" x14ac:dyDescent="0.2">
      <c r="A2411" t="s">
        <v>10305</v>
      </c>
      <c r="B2411" t="s">
        <v>10306</v>
      </c>
      <c r="C2411" t="s">
        <v>10307</v>
      </c>
      <c r="D2411" t="s">
        <v>10308</v>
      </c>
      <c r="G2411">
        <v>0</v>
      </c>
      <c r="H2411">
        <v>0</v>
      </c>
      <c r="I2411">
        <v>0</v>
      </c>
      <c r="J2411">
        <v>1</v>
      </c>
      <c r="K2411">
        <v>0</v>
      </c>
      <c r="L2411">
        <v>0</v>
      </c>
      <c r="M2411">
        <v>0</v>
      </c>
      <c r="N2411">
        <v>0</v>
      </c>
      <c r="O2411">
        <v>0</v>
      </c>
      <c r="P2411">
        <v>0</v>
      </c>
      <c r="Q2411">
        <v>0</v>
      </c>
      <c r="R2411">
        <v>0</v>
      </c>
      <c r="S2411">
        <v>0</v>
      </c>
      <c r="T2411">
        <v>0</v>
      </c>
      <c r="U2411">
        <v>0</v>
      </c>
      <c r="V2411">
        <v>0</v>
      </c>
      <c r="W2411">
        <v>0</v>
      </c>
      <c r="X2411">
        <v>0</v>
      </c>
      <c r="Y2411">
        <v>0</v>
      </c>
      <c r="Z2411">
        <v>0</v>
      </c>
      <c r="AA2411">
        <v>0</v>
      </c>
      <c r="AB2411">
        <v>0</v>
      </c>
      <c r="AC2411">
        <v>0</v>
      </c>
      <c r="AD2411">
        <v>0</v>
      </c>
      <c r="AE2411">
        <v>0</v>
      </c>
      <c r="AF2411">
        <v>0</v>
      </c>
      <c r="AG2411">
        <v>0</v>
      </c>
      <c r="AH2411">
        <v>0</v>
      </c>
      <c r="AI2411">
        <v>0</v>
      </c>
      <c r="AJ2411">
        <v>0</v>
      </c>
      <c r="AK2411">
        <v>0</v>
      </c>
      <c r="AL2411">
        <v>0</v>
      </c>
      <c r="AM2411">
        <v>0</v>
      </c>
      <c r="AN2411">
        <v>0</v>
      </c>
    </row>
    <row r="2412" spans="1:40" x14ac:dyDescent="0.2">
      <c r="A2412" t="s">
        <v>10309</v>
      </c>
      <c r="B2412" t="s">
        <v>10310</v>
      </c>
      <c r="C2412" t="s">
        <v>10311</v>
      </c>
      <c r="D2412" t="s">
        <v>10312</v>
      </c>
      <c r="G2412">
        <v>0</v>
      </c>
      <c r="H2412">
        <v>0</v>
      </c>
      <c r="I2412">
        <v>0</v>
      </c>
      <c r="J2412">
        <v>1</v>
      </c>
      <c r="K2412">
        <v>0</v>
      </c>
      <c r="L2412">
        <v>0</v>
      </c>
      <c r="M2412">
        <v>0</v>
      </c>
      <c r="N2412">
        <v>0</v>
      </c>
      <c r="O2412">
        <v>0</v>
      </c>
      <c r="P2412">
        <v>0</v>
      </c>
      <c r="Q2412">
        <v>0</v>
      </c>
      <c r="R2412">
        <v>0</v>
      </c>
      <c r="S2412">
        <v>0</v>
      </c>
      <c r="T2412">
        <v>0</v>
      </c>
      <c r="U2412">
        <v>0</v>
      </c>
      <c r="V2412">
        <v>0</v>
      </c>
      <c r="W2412">
        <v>0</v>
      </c>
      <c r="X2412">
        <v>0</v>
      </c>
      <c r="Y2412">
        <v>0</v>
      </c>
      <c r="Z2412">
        <v>0</v>
      </c>
      <c r="AA2412">
        <v>0</v>
      </c>
      <c r="AB2412">
        <v>0</v>
      </c>
      <c r="AC2412">
        <v>0</v>
      </c>
      <c r="AD2412">
        <v>0</v>
      </c>
      <c r="AE2412">
        <v>0</v>
      </c>
      <c r="AF2412">
        <v>0</v>
      </c>
      <c r="AG2412">
        <v>0</v>
      </c>
      <c r="AH2412">
        <v>0</v>
      </c>
      <c r="AI2412">
        <v>0</v>
      </c>
      <c r="AJ2412">
        <v>0</v>
      </c>
      <c r="AK2412">
        <v>0</v>
      </c>
      <c r="AL2412">
        <v>0</v>
      </c>
      <c r="AM2412">
        <v>0</v>
      </c>
      <c r="AN2412">
        <v>0</v>
      </c>
    </row>
    <row r="2413" spans="1:40" x14ac:dyDescent="0.2">
      <c r="A2413" t="s">
        <v>10313</v>
      </c>
      <c r="B2413" t="s">
        <v>10314</v>
      </c>
      <c r="C2413" t="s">
        <v>10315</v>
      </c>
      <c r="D2413" t="s">
        <v>10316</v>
      </c>
      <c r="G2413">
        <v>0</v>
      </c>
      <c r="H2413">
        <v>0</v>
      </c>
      <c r="I2413">
        <v>0</v>
      </c>
      <c r="J2413">
        <v>1</v>
      </c>
      <c r="K2413">
        <v>0</v>
      </c>
      <c r="L2413">
        <v>0</v>
      </c>
      <c r="M2413">
        <v>0</v>
      </c>
      <c r="N2413">
        <v>0</v>
      </c>
      <c r="O2413">
        <v>0</v>
      </c>
      <c r="P2413">
        <v>0</v>
      </c>
      <c r="Q2413">
        <v>0</v>
      </c>
      <c r="R2413">
        <v>0</v>
      </c>
      <c r="S2413">
        <v>0</v>
      </c>
      <c r="T2413">
        <v>0</v>
      </c>
      <c r="U2413">
        <v>0</v>
      </c>
      <c r="V2413">
        <v>0</v>
      </c>
      <c r="W2413">
        <v>0</v>
      </c>
      <c r="X2413">
        <v>0</v>
      </c>
      <c r="Y2413">
        <v>0</v>
      </c>
      <c r="Z2413">
        <v>0</v>
      </c>
      <c r="AA2413">
        <v>0</v>
      </c>
      <c r="AB2413">
        <v>0</v>
      </c>
      <c r="AC2413">
        <v>0</v>
      </c>
      <c r="AD2413">
        <v>0</v>
      </c>
      <c r="AE2413">
        <v>0</v>
      </c>
      <c r="AF2413">
        <v>0</v>
      </c>
      <c r="AG2413">
        <v>0</v>
      </c>
      <c r="AH2413">
        <v>0</v>
      </c>
      <c r="AI2413">
        <v>0</v>
      </c>
      <c r="AJ2413">
        <v>0</v>
      </c>
      <c r="AK2413">
        <v>0</v>
      </c>
      <c r="AL2413">
        <v>0</v>
      </c>
      <c r="AM2413">
        <v>0</v>
      </c>
      <c r="AN2413">
        <v>0</v>
      </c>
    </row>
    <row r="2414" spans="1:40" x14ac:dyDescent="0.2">
      <c r="A2414" t="s">
        <v>10317</v>
      </c>
      <c r="B2414" t="s">
        <v>10318</v>
      </c>
      <c r="C2414" t="s">
        <v>10319</v>
      </c>
      <c r="D2414" t="s">
        <v>10320</v>
      </c>
      <c r="G2414">
        <v>0</v>
      </c>
      <c r="H2414">
        <v>0</v>
      </c>
      <c r="I2414">
        <v>0</v>
      </c>
      <c r="J2414">
        <v>1</v>
      </c>
      <c r="K2414">
        <v>0</v>
      </c>
      <c r="L2414">
        <v>0</v>
      </c>
      <c r="M2414">
        <v>0</v>
      </c>
      <c r="N2414">
        <v>0</v>
      </c>
      <c r="O2414">
        <v>0</v>
      </c>
      <c r="P2414">
        <v>0</v>
      </c>
      <c r="Q2414">
        <v>0</v>
      </c>
      <c r="R2414">
        <v>0</v>
      </c>
      <c r="S2414">
        <v>0</v>
      </c>
      <c r="T2414">
        <v>0</v>
      </c>
      <c r="U2414">
        <v>0</v>
      </c>
      <c r="V2414">
        <v>0</v>
      </c>
      <c r="W2414">
        <v>0</v>
      </c>
      <c r="X2414">
        <v>0</v>
      </c>
      <c r="Y2414">
        <v>0</v>
      </c>
      <c r="Z2414">
        <v>0</v>
      </c>
      <c r="AA2414">
        <v>0</v>
      </c>
      <c r="AB2414">
        <v>0</v>
      </c>
      <c r="AC2414">
        <v>0</v>
      </c>
      <c r="AD2414">
        <v>0</v>
      </c>
      <c r="AE2414">
        <v>0</v>
      </c>
      <c r="AF2414">
        <v>0</v>
      </c>
      <c r="AG2414">
        <v>0</v>
      </c>
      <c r="AH2414">
        <v>0</v>
      </c>
      <c r="AI2414">
        <v>0</v>
      </c>
      <c r="AJ2414">
        <v>0</v>
      </c>
      <c r="AK2414">
        <v>0</v>
      </c>
      <c r="AL2414">
        <v>0</v>
      </c>
      <c r="AM2414">
        <v>0</v>
      </c>
      <c r="AN2414">
        <v>0</v>
      </c>
    </row>
    <row r="2415" spans="1:40" x14ac:dyDescent="0.2">
      <c r="A2415" t="s">
        <v>10321</v>
      </c>
      <c r="B2415" t="s">
        <v>10322</v>
      </c>
      <c r="C2415" t="s">
        <v>10322</v>
      </c>
      <c r="D2415" t="s">
        <v>10323</v>
      </c>
      <c r="G2415">
        <v>0</v>
      </c>
      <c r="H2415">
        <v>0</v>
      </c>
      <c r="I2415">
        <v>0</v>
      </c>
      <c r="J2415">
        <v>1</v>
      </c>
      <c r="K2415">
        <v>0</v>
      </c>
      <c r="L2415">
        <v>0</v>
      </c>
      <c r="M2415">
        <v>0</v>
      </c>
      <c r="N2415">
        <v>0</v>
      </c>
      <c r="O2415">
        <v>0</v>
      </c>
      <c r="P2415">
        <v>0</v>
      </c>
      <c r="Q2415">
        <v>0</v>
      </c>
      <c r="R2415">
        <v>0</v>
      </c>
      <c r="S2415">
        <v>0</v>
      </c>
      <c r="T2415">
        <v>0</v>
      </c>
      <c r="U2415">
        <v>0</v>
      </c>
      <c r="V2415">
        <v>0</v>
      </c>
      <c r="W2415">
        <v>0</v>
      </c>
      <c r="X2415">
        <v>0</v>
      </c>
      <c r="Y2415">
        <v>0</v>
      </c>
      <c r="Z2415">
        <v>0</v>
      </c>
      <c r="AA2415">
        <v>0</v>
      </c>
      <c r="AB2415">
        <v>0</v>
      </c>
      <c r="AC2415">
        <v>0</v>
      </c>
      <c r="AD2415">
        <v>0</v>
      </c>
      <c r="AE2415">
        <v>0</v>
      </c>
      <c r="AF2415">
        <v>0</v>
      </c>
      <c r="AG2415">
        <v>0</v>
      </c>
      <c r="AH2415">
        <v>0</v>
      </c>
      <c r="AI2415">
        <v>0</v>
      </c>
      <c r="AJ2415">
        <v>0</v>
      </c>
      <c r="AK2415">
        <v>0</v>
      </c>
      <c r="AL2415">
        <v>0</v>
      </c>
      <c r="AM2415">
        <v>0</v>
      </c>
      <c r="AN2415">
        <v>0</v>
      </c>
    </row>
    <row r="2416" spans="1:40" x14ac:dyDescent="0.2">
      <c r="A2416" t="s">
        <v>10324</v>
      </c>
      <c r="B2416" t="s">
        <v>10325</v>
      </c>
      <c r="C2416" t="s">
        <v>10326</v>
      </c>
      <c r="D2416" t="s">
        <v>10327</v>
      </c>
      <c r="G2416">
        <v>0</v>
      </c>
      <c r="H2416">
        <v>0</v>
      </c>
      <c r="I2416">
        <v>0</v>
      </c>
      <c r="J2416">
        <v>1</v>
      </c>
      <c r="K2416">
        <v>0</v>
      </c>
      <c r="L2416">
        <v>0</v>
      </c>
      <c r="M2416">
        <v>0</v>
      </c>
      <c r="N2416">
        <v>0</v>
      </c>
      <c r="O2416">
        <v>0</v>
      </c>
      <c r="P2416">
        <v>0</v>
      </c>
      <c r="Q2416">
        <v>0</v>
      </c>
      <c r="R2416">
        <v>0</v>
      </c>
      <c r="S2416">
        <v>0</v>
      </c>
      <c r="T2416">
        <v>0</v>
      </c>
      <c r="U2416">
        <v>0</v>
      </c>
      <c r="V2416">
        <v>0</v>
      </c>
      <c r="W2416">
        <v>0</v>
      </c>
      <c r="X2416">
        <v>0</v>
      </c>
      <c r="Y2416">
        <v>0</v>
      </c>
      <c r="Z2416">
        <v>0</v>
      </c>
      <c r="AA2416">
        <v>0</v>
      </c>
      <c r="AB2416">
        <v>0</v>
      </c>
      <c r="AC2416">
        <v>0</v>
      </c>
      <c r="AD2416">
        <v>0</v>
      </c>
      <c r="AE2416">
        <v>0</v>
      </c>
      <c r="AF2416">
        <v>0</v>
      </c>
      <c r="AG2416">
        <v>0</v>
      </c>
      <c r="AH2416">
        <v>0</v>
      </c>
      <c r="AI2416">
        <v>0</v>
      </c>
      <c r="AJ2416">
        <v>0</v>
      </c>
      <c r="AK2416">
        <v>0</v>
      </c>
      <c r="AL2416">
        <v>0</v>
      </c>
      <c r="AM2416">
        <v>0</v>
      </c>
      <c r="AN2416">
        <v>0</v>
      </c>
    </row>
    <row r="2417" spans="1:40" x14ac:dyDescent="0.2">
      <c r="A2417" t="s">
        <v>10328</v>
      </c>
      <c r="B2417" t="s">
        <v>10329</v>
      </c>
      <c r="C2417" t="s">
        <v>10330</v>
      </c>
      <c r="D2417" t="s">
        <v>10331</v>
      </c>
      <c r="G2417">
        <v>0</v>
      </c>
      <c r="H2417">
        <v>0</v>
      </c>
      <c r="I2417">
        <v>0</v>
      </c>
      <c r="J2417">
        <v>1</v>
      </c>
      <c r="K2417">
        <v>0</v>
      </c>
      <c r="L2417">
        <v>0</v>
      </c>
      <c r="M2417">
        <v>0</v>
      </c>
      <c r="N2417">
        <v>0</v>
      </c>
      <c r="O2417">
        <v>0</v>
      </c>
      <c r="P2417">
        <v>0</v>
      </c>
      <c r="Q2417">
        <v>0</v>
      </c>
      <c r="R2417">
        <v>0</v>
      </c>
      <c r="S2417">
        <v>0</v>
      </c>
      <c r="T2417">
        <v>0</v>
      </c>
      <c r="U2417">
        <v>0</v>
      </c>
      <c r="V2417">
        <v>0</v>
      </c>
      <c r="W2417">
        <v>0</v>
      </c>
      <c r="X2417">
        <v>0</v>
      </c>
      <c r="Y2417">
        <v>0</v>
      </c>
      <c r="Z2417">
        <v>0</v>
      </c>
      <c r="AA2417">
        <v>0</v>
      </c>
      <c r="AB2417">
        <v>0</v>
      </c>
      <c r="AC2417">
        <v>0</v>
      </c>
      <c r="AD2417">
        <v>0</v>
      </c>
      <c r="AE2417">
        <v>0</v>
      </c>
      <c r="AF2417">
        <v>0</v>
      </c>
      <c r="AG2417">
        <v>0</v>
      </c>
      <c r="AH2417">
        <v>0</v>
      </c>
      <c r="AI2417">
        <v>0</v>
      </c>
      <c r="AJ2417">
        <v>0</v>
      </c>
      <c r="AK2417">
        <v>0</v>
      </c>
      <c r="AL2417">
        <v>0</v>
      </c>
      <c r="AM2417">
        <v>0</v>
      </c>
      <c r="AN2417">
        <v>0</v>
      </c>
    </row>
    <row r="2418" spans="1:40" x14ac:dyDescent="0.2">
      <c r="A2418" t="s">
        <v>10332</v>
      </c>
      <c r="B2418" t="s">
        <v>10333</v>
      </c>
      <c r="C2418" t="s">
        <v>10334</v>
      </c>
      <c r="D2418" t="s">
        <v>10335</v>
      </c>
      <c r="G2418">
        <v>0</v>
      </c>
      <c r="H2418">
        <v>0</v>
      </c>
      <c r="I2418">
        <v>0</v>
      </c>
      <c r="J2418">
        <v>1</v>
      </c>
      <c r="K2418">
        <v>0</v>
      </c>
      <c r="L2418">
        <v>0</v>
      </c>
      <c r="M2418">
        <v>0</v>
      </c>
      <c r="N2418">
        <v>0</v>
      </c>
      <c r="O2418">
        <v>0</v>
      </c>
      <c r="P2418">
        <v>0</v>
      </c>
      <c r="Q2418">
        <v>0</v>
      </c>
      <c r="R2418">
        <v>0</v>
      </c>
      <c r="S2418">
        <v>0</v>
      </c>
      <c r="T2418">
        <v>0</v>
      </c>
      <c r="U2418">
        <v>0</v>
      </c>
      <c r="V2418">
        <v>0</v>
      </c>
      <c r="W2418">
        <v>0</v>
      </c>
      <c r="X2418">
        <v>0</v>
      </c>
      <c r="Y2418">
        <v>0</v>
      </c>
      <c r="Z2418">
        <v>0</v>
      </c>
      <c r="AA2418">
        <v>0</v>
      </c>
      <c r="AB2418">
        <v>0</v>
      </c>
      <c r="AC2418">
        <v>0</v>
      </c>
      <c r="AD2418">
        <v>0</v>
      </c>
      <c r="AE2418">
        <v>0</v>
      </c>
      <c r="AF2418">
        <v>0</v>
      </c>
      <c r="AG2418">
        <v>0</v>
      </c>
      <c r="AH2418">
        <v>0</v>
      </c>
      <c r="AI2418">
        <v>0</v>
      </c>
      <c r="AJ2418">
        <v>0</v>
      </c>
      <c r="AK2418">
        <v>0</v>
      </c>
      <c r="AL2418">
        <v>0</v>
      </c>
      <c r="AM2418">
        <v>0</v>
      </c>
      <c r="AN2418">
        <v>0</v>
      </c>
    </row>
    <row r="2419" spans="1:40" x14ac:dyDescent="0.2">
      <c r="A2419" t="s">
        <v>10336</v>
      </c>
      <c r="B2419" t="s">
        <v>10337</v>
      </c>
      <c r="C2419" t="s">
        <v>10338</v>
      </c>
      <c r="D2419" t="s">
        <v>10339</v>
      </c>
      <c r="G2419">
        <v>0</v>
      </c>
      <c r="H2419">
        <v>0</v>
      </c>
      <c r="I2419">
        <v>0</v>
      </c>
      <c r="J2419">
        <v>1</v>
      </c>
      <c r="K2419">
        <v>0</v>
      </c>
      <c r="L2419">
        <v>0</v>
      </c>
      <c r="M2419">
        <v>0</v>
      </c>
      <c r="N2419">
        <v>0</v>
      </c>
      <c r="O2419">
        <v>0</v>
      </c>
      <c r="P2419">
        <v>0</v>
      </c>
      <c r="Q2419">
        <v>0</v>
      </c>
      <c r="R2419">
        <v>0</v>
      </c>
      <c r="S2419">
        <v>0</v>
      </c>
      <c r="T2419">
        <v>0</v>
      </c>
      <c r="U2419">
        <v>0</v>
      </c>
      <c r="V2419">
        <v>0</v>
      </c>
      <c r="W2419">
        <v>0</v>
      </c>
      <c r="X2419">
        <v>0</v>
      </c>
      <c r="Y2419">
        <v>0</v>
      </c>
      <c r="Z2419">
        <v>0</v>
      </c>
      <c r="AA2419">
        <v>0</v>
      </c>
      <c r="AB2419">
        <v>0</v>
      </c>
      <c r="AC2419">
        <v>0</v>
      </c>
      <c r="AD2419">
        <v>0</v>
      </c>
      <c r="AE2419">
        <v>0</v>
      </c>
      <c r="AF2419">
        <v>0</v>
      </c>
      <c r="AG2419">
        <v>0</v>
      </c>
      <c r="AH2419">
        <v>0</v>
      </c>
      <c r="AI2419">
        <v>0</v>
      </c>
      <c r="AJ2419">
        <v>0</v>
      </c>
      <c r="AK2419">
        <v>0</v>
      </c>
      <c r="AL2419">
        <v>0</v>
      </c>
      <c r="AM2419">
        <v>0</v>
      </c>
      <c r="AN2419">
        <v>0</v>
      </c>
    </row>
    <row r="2420" spans="1:40" x14ac:dyDescent="0.2">
      <c r="A2420" t="s">
        <v>10340</v>
      </c>
      <c r="B2420" t="s">
        <v>10341</v>
      </c>
      <c r="C2420" t="s">
        <v>10342</v>
      </c>
      <c r="D2420" t="s">
        <v>10343</v>
      </c>
      <c r="G2420">
        <v>0</v>
      </c>
      <c r="H2420">
        <v>0</v>
      </c>
      <c r="I2420">
        <v>0</v>
      </c>
      <c r="J2420">
        <v>1</v>
      </c>
      <c r="K2420">
        <v>0</v>
      </c>
      <c r="L2420">
        <v>0</v>
      </c>
      <c r="M2420">
        <v>0</v>
      </c>
      <c r="N2420">
        <v>0</v>
      </c>
      <c r="O2420">
        <v>0</v>
      </c>
      <c r="P2420">
        <v>0</v>
      </c>
      <c r="Q2420">
        <v>0</v>
      </c>
      <c r="R2420">
        <v>0</v>
      </c>
      <c r="S2420">
        <v>0</v>
      </c>
      <c r="T2420">
        <v>0</v>
      </c>
      <c r="U2420">
        <v>0</v>
      </c>
      <c r="V2420">
        <v>0</v>
      </c>
      <c r="W2420">
        <v>0</v>
      </c>
      <c r="X2420">
        <v>0</v>
      </c>
      <c r="Y2420">
        <v>0</v>
      </c>
      <c r="Z2420">
        <v>0</v>
      </c>
      <c r="AA2420">
        <v>0</v>
      </c>
      <c r="AB2420">
        <v>0</v>
      </c>
      <c r="AC2420">
        <v>0</v>
      </c>
      <c r="AD2420">
        <v>0</v>
      </c>
      <c r="AE2420">
        <v>0</v>
      </c>
      <c r="AF2420">
        <v>0</v>
      </c>
      <c r="AG2420">
        <v>0</v>
      </c>
      <c r="AH2420">
        <v>0</v>
      </c>
      <c r="AI2420">
        <v>0</v>
      </c>
      <c r="AJ2420">
        <v>0</v>
      </c>
      <c r="AK2420">
        <v>0</v>
      </c>
      <c r="AL2420">
        <v>0</v>
      </c>
      <c r="AM2420">
        <v>0</v>
      </c>
      <c r="AN2420">
        <v>0</v>
      </c>
    </row>
    <row r="2421" spans="1:40" x14ac:dyDescent="0.2">
      <c r="A2421" t="s">
        <v>10344</v>
      </c>
      <c r="B2421" t="s">
        <v>10345</v>
      </c>
      <c r="C2421" t="s">
        <v>10346</v>
      </c>
      <c r="D2421" t="s">
        <v>10347</v>
      </c>
      <c r="G2421">
        <v>0</v>
      </c>
      <c r="H2421">
        <v>0</v>
      </c>
      <c r="I2421">
        <v>0</v>
      </c>
      <c r="J2421">
        <v>1</v>
      </c>
      <c r="K2421">
        <v>0</v>
      </c>
      <c r="L2421">
        <v>0</v>
      </c>
      <c r="M2421">
        <v>0</v>
      </c>
      <c r="N2421">
        <v>0</v>
      </c>
      <c r="O2421">
        <v>0</v>
      </c>
      <c r="P2421">
        <v>0</v>
      </c>
      <c r="Q2421">
        <v>0</v>
      </c>
      <c r="R2421">
        <v>0</v>
      </c>
      <c r="S2421">
        <v>0</v>
      </c>
      <c r="T2421">
        <v>0</v>
      </c>
      <c r="U2421">
        <v>0</v>
      </c>
      <c r="V2421">
        <v>0</v>
      </c>
      <c r="W2421">
        <v>0</v>
      </c>
      <c r="X2421">
        <v>0</v>
      </c>
      <c r="Y2421">
        <v>0</v>
      </c>
      <c r="Z2421">
        <v>0</v>
      </c>
      <c r="AA2421">
        <v>0</v>
      </c>
      <c r="AB2421">
        <v>0</v>
      </c>
      <c r="AC2421">
        <v>0</v>
      </c>
      <c r="AD2421">
        <v>0</v>
      </c>
      <c r="AE2421">
        <v>0</v>
      </c>
      <c r="AF2421">
        <v>0</v>
      </c>
      <c r="AG2421">
        <v>0</v>
      </c>
      <c r="AH2421">
        <v>0</v>
      </c>
      <c r="AI2421">
        <v>0</v>
      </c>
      <c r="AJ2421">
        <v>0</v>
      </c>
      <c r="AK2421">
        <v>0</v>
      </c>
      <c r="AL2421">
        <v>0</v>
      </c>
      <c r="AM2421">
        <v>0</v>
      </c>
      <c r="AN2421">
        <v>0</v>
      </c>
    </row>
    <row r="2422" spans="1:40" x14ac:dyDescent="0.2">
      <c r="A2422" t="s">
        <v>10348</v>
      </c>
      <c r="B2422" t="s">
        <v>10349</v>
      </c>
      <c r="C2422" t="s">
        <v>10350</v>
      </c>
      <c r="D2422" t="s">
        <v>10351</v>
      </c>
      <c r="G2422">
        <v>0</v>
      </c>
      <c r="H2422">
        <v>0</v>
      </c>
      <c r="I2422">
        <v>0</v>
      </c>
      <c r="J2422">
        <v>1</v>
      </c>
      <c r="K2422">
        <v>0</v>
      </c>
      <c r="L2422">
        <v>0</v>
      </c>
      <c r="M2422">
        <v>0</v>
      </c>
      <c r="N2422">
        <v>0</v>
      </c>
      <c r="O2422">
        <v>0</v>
      </c>
      <c r="P2422">
        <v>0</v>
      </c>
      <c r="Q2422">
        <v>0</v>
      </c>
      <c r="R2422">
        <v>0</v>
      </c>
      <c r="S2422">
        <v>0</v>
      </c>
      <c r="T2422">
        <v>0</v>
      </c>
      <c r="U2422">
        <v>0</v>
      </c>
      <c r="V2422">
        <v>0</v>
      </c>
      <c r="W2422">
        <v>0</v>
      </c>
      <c r="X2422">
        <v>0</v>
      </c>
      <c r="Y2422">
        <v>0</v>
      </c>
      <c r="Z2422">
        <v>0</v>
      </c>
      <c r="AA2422">
        <v>0</v>
      </c>
      <c r="AB2422">
        <v>0</v>
      </c>
      <c r="AC2422">
        <v>0</v>
      </c>
      <c r="AD2422">
        <v>0</v>
      </c>
      <c r="AE2422">
        <v>0</v>
      </c>
      <c r="AF2422">
        <v>0</v>
      </c>
      <c r="AG2422">
        <v>0</v>
      </c>
      <c r="AH2422">
        <v>0</v>
      </c>
      <c r="AI2422">
        <v>0</v>
      </c>
      <c r="AJ2422">
        <v>0</v>
      </c>
      <c r="AK2422">
        <v>0</v>
      </c>
      <c r="AL2422">
        <v>0</v>
      </c>
      <c r="AM2422">
        <v>0</v>
      </c>
      <c r="AN2422">
        <v>0</v>
      </c>
    </row>
    <row r="2423" spans="1:40" x14ac:dyDescent="0.2">
      <c r="A2423" t="s">
        <v>10352</v>
      </c>
      <c r="B2423" t="s">
        <v>10353</v>
      </c>
      <c r="C2423" t="s">
        <v>10354</v>
      </c>
      <c r="D2423" t="s">
        <v>10355</v>
      </c>
      <c r="G2423">
        <v>0</v>
      </c>
      <c r="H2423">
        <v>0</v>
      </c>
      <c r="I2423">
        <v>0</v>
      </c>
      <c r="J2423">
        <v>1</v>
      </c>
      <c r="K2423">
        <v>0</v>
      </c>
      <c r="L2423">
        <v>0</v>
      </c>
      <c r="M2423">
        <v>0</v>
      </c>
      <c r="N2423">
        <v>0</v>
      </c>
      <c r="O2423">
        <v>0</v>
      </c>
      <c r="P2423">
        <v>0</v>
      </c>
      <c r="Q2423">
        <v>0</v>
      </c>
      <c r="R2423">
        <v>0</v>
      </c>
      <c r="S2423">
        <v>0</v>
      </c>
      <c r="T2423">
        <v>0</v>
      </c>
      <c r="U2423">
        <v>0</v>
      </c>
      <c r="V2423">
        <v>0</v>
      </c>
      <c r="W2423">
        <v>0</v>
      </c>
      <c r="X2423">
        <v>0</v>
      </c>
      <c r="Y2423">
        <v>0</v>
      </c>
      <c r="Z2423">
        <v>0</v>
      </c>
      <c r="AA2423">
        <v>0</v>
      </c>
      <c r="AB2423">
        <v>0</v>
      </c>
      <c r="AC2423">
        <v>0</v>
      </c>
      <c r="AD2423">
        <v>0</v>
      </c>
      <c r="AE2423">
        <v>0</v>
      </c>
      <c r="AF2423">
        <v>0</v>
      </c>
      <c r="AG2423">
        <v>0</v>
      </c>
      <c r="AH2423">
        <v>0</v>
      </c>
      <c r="AI2423">
        <v>0</v>
      </c>
      <c r="AJ2423">
        <v>0</v>
      </c>
      <c r="AK2423">
        <v>0</v>
      </c>
      <c r="AL2423">
        <v>0</v>
      </c>
      <c r="AM2423">
        <v>0</v>
      </c>
      <c r="AN2423">
        <v>0</v>
      </c>
    </row>
    <row r="2424" spans="1:40" x14ac:dyDescent="0.2">
      <c r="A2424" t="s">
        <v>10356</v>
      </c>
      <c r="B2424" t="s">
        <v>10357</v>
      </c>
      <c r="C2424" t="s">
        <v>10358</v>
      </c>
      <c r="D2424" t="s">
        <v>10359</v>
      </c>
      <c r="G2424">
        <v>0</v>
      </c>
      <c r="H2424">
        <v>0</v>
      </c>
      <c r="I2424">
        <v>0</v>
      </c>
      <c r="J2424">
        <v>1</v>
      </c>
      <c r="K2424">
        <v>0</v>
      </c>
      <c r="L2424">
        <v>0</v>
      </c>
      <c r="M2424">
        <v>0</v>
      </c>
      <c r="N2424">
        <v>0</v>
      </c>
      <c r="O2424">
        <v>0</v>
      </c>
      <c r="P2424">
        <v>0</v>
      </c>
      <c r="Q2424">
        <v>0</v>
      </c>
      <c r="R2424">
        <v>0</v>
      </c>
      <c r="S2424">
        <v>0</v>
      </c>
      <c r="T2424">
        <v>0</v>
      </c>
      <c r="U2424">
        <v>0</v>
      </c>
      <c r="V2424">
        <v>0</v>
      </c>
      <c r="W2424">
        <v>0</v>
      </c>
      <c r="X2424">
        <v>0</v>
      </c>
      <c r="Y2424">
        <v>0</v>
      </c>
      <c r="Z2424">
        <v>0</v>
      </c>
      <c r="AA2424">
        <v>0</v>
      </c>
      <c r="AB2424">
        <v>0</v>
      </c>
      <c r="AC2424">
        <v>0</v>
      </c>
      <c r="AD2424">
        <v>0</v>
      </c>
      <c r="AE2424">
        <v>0</v>
      </c>
      <c r="AF2424">
        <v>0</v>
      </c>
      <c r="AG2424">
        <v>0</v>
      </c>
      <c r="AH2424">
        <v>0</v>
      </c>
      <c r="AI2424">
        <v>0</v>
      </c>
      <c r="AJ2424">
        <v>0</v>
      </c>
      <c r="AK2424">
        <v>0</v>
      </c>
      <c r="AL2424">
        <v>0</v>
      </c>
      <c r="AM2424">
        <v>0</v>
      </c>
      <c r="AN2424">
        <v>0</v>
      </c>
    </row>
    <row r="2425" spans="1:40" x14ac:dyDescent="0.2">
      <c r="A2425" t="s">
        <v>10360</v>
      </c>
      <c r="B2425" t="s">
        <v>10361</v>
      </c>
      <c r="C2425" t="s">
        <v>10362</v>
      </c>
      <c r="D2425" t="s">
        <v>10363</v>
      </c>
      <c r="G2425">
        <v>0</v>
      </c>
      <c r="H2425">
        <v>0</v>
      </c>
      <c r="I2425">
        <v>0</v>
      </c>
      <c r="J2425">
        <v>1</v>
      </c>
      <c r="K2425">
        <v>0</v>
      </c>
      <c r="L2425">
        <v>0</v>
      </c>
      <c r="M2425">
        <v>0</v>
      </c>
      <c r="N2425">
        <v>0</v>
      </c>
      <c r="O2425">
        <v>0</v>
      </c>
      <c r="P2425">
        <v>0</v>
      </c>
      <c r="Q2425">
        <v>0</v>
      </c>
      <c r="R2425">
        <v>0</v>
      </c>
      <c r="S2425">
        <v>0</v>
      </c>
      <c r="T2425">
        <v>0</v>
      </c>
      <c r="U2425">
        <v>0</v>
      </c>
      <c r="V2425">
        <v>0</v>
      </c>
      <c r="W2425">
        <v>0</v>
      </c>
      <c r="X2425">
        <v>0</v>
      </c>
      <c r="Y2425">
        <v>0</v>
      </c>
      <c r="Z2425">
        <v>0</v>
      </c>
      <c r="AA2425">
        <v>0</v>
      </c>
      <c r="AB2425">
        <v>0</v>
      </c>
      <c r="AC2425">
        <v>0</v>
      </c>
      <c r="AD2425">
        <v>0</v>
      </c>
      <c r="AE2425">
        <v>0</v>
      </c>
      <c r="AF2425">
        <v>0</v>
      </c>
      <c r="AG2425">
        <v>0</v>
      </c>
      <c r="AH2425">
        <v>0</v>
      </c>
      <c r="AI2425">
        <v>0</v>
      </c>
      <c r="AJ2425">
        <v>0</v>
      </c>
      <c r="AK2425">
        <v>0</v>
      </c>
      <c r="AL2425">
        <v>0</v>
      </c>
      <c r="AM2425">
        <v>0</v>
      </c>
      <c r="AN2425">
        <v>0</v>
      </c>
    </row>
    <row r="2426" spans="1:40" x14ac:dyDescent="0.2">
      <c r="A2426" t="s">
        <v>10364</v>
      </c>
      <c r="B2426" t="s">
        <v>10365</v>
      </c>
      <c r="C2426" t="s">
        <v>10366</v>
      </c>
      <c r="D2426" t="s">
        <v>10367</v>
      </c>
      <c r="G2426">
        <v>0</v>
      </c>
      <c r="H2426">
        <v>0</v>
      </c>
      <c r="I2426">
        <v>0</v>
      </c>
      <c r="J2426">
        <v>1</v>
      </c>
      <c r="K2426">
        <v>0</v>
      </c>
      <c r="L2426">
        <v>0</v>
      </c>
      <c r="M2426">
        <v>0</v>
      </c>
      <c r="N2426">
        <v>0</v>
      </c>
      <c r="O2426">
        <v>0</v>
      </c>
      <c r="P2426">
        <v>0</v>
      </c>
      <c r="Q2426">
        <v>0</v>
      </c>
      <c r="R2426">
        <v>0</v>
      </c>
      <c r="S2426">
        <v>0</v>
      </c>
      <c r="T2426">
        <v>0</v>
      </c>
      <c r="U2426">
        <v>0</v>
      </c>
      <c r="V2426">
        <v>0</v>
      </c>
      <c r="W2426">
        <v>0</v>
      </c>
      <c r="X2426">
        <v>0</v>
      </c>
      <c r="Y2426">
        <v>0</v>
      </c>
      <c r="Z2426">
        <v>0</v>
      </c>
      <c r="AA2426">
        <v>0</v>
      </c>
      <c r="AB2426">
        <v>0</v>
      </c>
      <c r="AC2426">
        <v>0</v>
      </c>
      <c r="AD2426">
        <v>0</v>
      </c>
      <c r="AE2426">
        <v>0</v>
      </c>
      <c r="AF2426">
        <v>0</v>
      </c>
      <c r="AG2426">
        <v>0</v>
      </c>
      <c r="AH2426">
        <v>0</v>
      </c>
      <c r="AI2426">
        <v>0</v>
      </c>
      <c r="AJ2426">
        <v>0</v>
      </c>
      <c r="AK2426">
        <v>0</v>
      </c>
      <c r="AL2426">
        <v>0</v>
      </c>
      <c r="AM2426">
        <v>0</v>
      </c>
      <c r="AN2426">
        <v>0</v>
      </c>
    </row>
    <row r="2427" spans="1:40" x14ac:dyDescent="0.2">
      <c r="A2427" t="s">
        <v>10368</v>
      </c>
      <c r="B2427" t="s">
        <v>10369</v>
      </c>
      <c r="C2427" t="s">
        <v>10369</v>
      </c>
      <c r="D2427" t="s">
        <v>10370</v>
      </c>
      <c r="G2427">
        <v>0</v>
      </c>
      <c r="H2427">
        <v>0</v>
      </c>
      <c r="I2427">
        <v>0</v>
      </c>
      <c r="J2427">
        <v>1</v>
      </c>
      <c r="K2427">
        <v>0</v>
      </c>
      <c r="L2427">
        <v>0</v>
      </c>
      <c r="M2427">
        <v>0</v>
      </c>
      <c r="N2427">
        <v>0</v>
      </c>
      <c r="O2427">
        <v>0</v>
      </c>
      <c r="P2427">
        <v>0</v>
      </c>
      <c r="Q2427">
        <v>0</v>
      </c>
      <c r="R2427">
        <v>0</v>
      </c>
      <c r="S2427">
        <v>0</v>
      </c>
      <c r="T2427">
        <v>0</v>
      </c>
      <c r="U2427">
        <v>0</v>
      </c>
      <c r="V2427">
        <v>0</v>
      </c>
      <c r="W2427">
        <v>0</v>
      </c>
      <c r="X2427">
        <v>0</v>
      </c>
      <c r="Y2427">
        <v>0</v>
      </c>
      <c r="Z2427">
        <v>0</v>
      </c>
      <c r="AA2427">
        <v>0</v>
      </c>
      <c r="AB2427">
        <v>0</v>
      </c>
      <c r="AC2427">
        <v>0</v>
      </c>
      <c r="AD2427">
        <v>0</v>
      </c>
      <c r="AE2427">
        <v>0</v>
      </c>
      <c r="AF2427">
        <v>0</v>
      </c>
      <c r="AG2427">
        <v>0</v>
      </c>
      <c r="AH2427">
        <v>0</v>
      </c>
      <c r="AI2427">
        <v>0</v>
      </c>
      <c r="AJ2427">
        <v>0</v>
      </c>
      <c r="AK2427">
        <v>0</v>
      </c>
      <c r="AL2427">
        <v>0</v>
      </c>
      <c r="AM2427">
        <v>0</v>
      </c>
      <c r="AN2427">
        <v>0</v>
      </c>
    </row>
    <row r="2428" spans="1:40" x14ac:dyDescent="0.2">
      <c r="A2428" t="s">
        <v>10371</v>
      </c>
      <c r="B2428" t="s">
        <v>10372</v>
      </c>
      <c r="C2428" t="s">
        <v>10373</v>
      </c>
      <c r="D2428" t="s">
        <v>10374</v>
      </c>
      <c r="G2428">
        <v>0</v>
      </c>
      <c r="H2428">
        <v>0</v>
      </c>
      <c r="I2428">
        <v>0</v>
      </c>
      <c r="J2428">
        <v>1</v>
      </c>
      <c r="K2428">
        <v>0</v>
      </c>
      <c r="L2428">
        <v>0</v>
      </c>
      <c r="M2428">
        <v>0</v>
      </c>
      <c r="N2428">
        <v>0</v>
      </c>
      <c r="O2428">
        <v>0</v>
      </c>
      <c r="P2428">
        <v>0</v>
      </c>
      <c r="Q2428">
        <v>0</v>
      </c>
      <c r="R2428">
        <v>0</v>
      </c>
      <c r="S2428">
        <v>0</v>
      </c>
      <c r="T2428">
        <v>0</v>
      </c>
      <c r="U2428">
        <v>0</v>
      </c>
      <c r="V2428">
        <v>0</v>
      </c>
      <c r="W2428">
        <v>0</v>
      </c>
      <c r="X2428">
        <v>0</v>
      </c>
      <c r="Y2428">
        <v>0</v>
      </c>
      <c r="Z2428">
        <v>0</v>
      </c>
      <c r="AA2428">
        <v>0</v>
      </c>
      <c r="AB2428">
        <v>0</v>
      </c>
      <c r="AC2428">
        <v>0</v>
      </c>
      <c r="AD2428">
        <v>0</v>
      </c>
      <c r="AE2428">
        <v>0</v>
      </c>
      <c r="AF2428">
        <v>0</v>
      </c>
      <c r="AG2428">
        <v>0</v>
      </c>
      <c r="AH2428">
        <v>0</v>
      </c>
      <c r="AI2428">
        <v>0</v>
      </c>
      <c r="AJ2428">
        <v>0</v>
      </c>
      <c r="AK2428">
        <v>0</v>
      </c>
      <c r="AL2428">
        <v>0</v>
      </c>
      <c r="AM2428">
        <v>0</v>
      </c>
      <c r="AN2428">
        <v>0</v>
      </c>
    </row>
    <row r="2429" spans="1:40" x14ac:dyDescent="0.2">
      <c r="A2429" t="s">
        <v>10375</v>
      </c>
      <c r="B2429" t="s">
        <v>10376</v>
      </c>
      <c r="C2429" t="s">
        <v>10377</v>
      </c>
      <c r="D2429" t="s">
        <v>10378</v>
      </c>
      <c r="G2429">
        <v>0</v>
      </c>
      <c r="H2429">
        <v>0</v>
      </c>
      <c r="I2429">
        <v>0</v>
      </c>
      <c r="J2429">
        <v>1</v>
      </c>
      <c r="K2429">
        <v>0</v>
      </c>
      <c r="L2429">
        <v>0</v>
      </c>
      <c r="M2429">
        <v>0</v>
      </c>
      <c r="N2429">
        <v>0</v>
      </c>
      <c r="O2429">
        <v>0</v>
      </c>
      <c r="P2429">
        <v>0</v>
      </c>
      <c r="Q2429">
        <v>0</v>
      </c>
      <c r="R2429">
        <v>0</v>
      </c>
      <c r="S2429">
        <v>0</v>
      </c>
      <c r="T2429">
        <v>0</v>
      </c>
      <c r="U2429">
        <v>0</v>
      </c>
      <c r="V2429">
        <v>0</v>
      </c>
      <c r="W2429">
        <v>0</v>
      </c>
      <c r="X2429">
        <v>0</v>
      </c>
      <c r="Y2429">
        <v>0</v>
      </c>
      <c r="Z2429">
        <v>0</v>
      </c>
      <c r="AA2429">
        <v>0</v>
      </c>
      <c r="AB2429">
        <v>0</v>
      </c>
      <c r="AC2429">
        <v>0</v>
      </c>
      <c r="AD2429">
        <v>0</v>
      </c>
      <c r="AE2429">
        <v>0</v>
      </c>
      <c r="AF2429">
        <v>0</v>
      </c>
      <c r="AG2429">
        <v>0</v>
      </c>
      <c r="AH2429">
        <v>0</v>
      </c>
      <c r="AI2429">
        <v>0</v>
      </c>
      <c r="AJ2429">
        <v>0</v>
      </c>
      <c r="AK2429">
        <v>0</v>
      </c>
      <c r="AL2429">
        <v>0</v>
      </c>
      <c r="AM2429">
        <v>0</v>
      </c>
      <c r="AN2429">
        <v>0</v>
      </c>
    </row>
    <row r="2430" spans="1:40" x14ac:dyDescent="0.2">
      <c r="A2430" t="s">
        <v>10379</v>
      </c>
      <c r="B2430" t="s">
        <v>10380</v>
      </c>
      <c r="C2430" t="s">
        <v>10381</v>
      </c>
      <c r="D2430" t="s">
        <v>10382</v>
      </c>
      <c r="G2430">
        <v>0</v>
      </c>
      <c r="H2430">
        <v>0</v>
      </c>
      <c r="I2430">
        <v>0</v>
      </c>
      <c r="J2430">
        <v>1</v>
      </c>
      <c r="K2430">
        <v>0</v>
      </c>
      <c r="L2430">
        <v>0</v>
      </c>
      <c r="M2430">
        <v>0</v>
      </c>
      <c r="N2430">
        <v>0</v>
      </c>
      <c r="O2430">
        <v>0</v>
      </c>
      <c r="P2430">
        <v>0</v>
      </c>
      <c r="Q2430">
        <v>0</v>
      </c>
      <c r="R2430">
        <v>0</v>
      </c>
      <c r="S2430">
        <v>0</v>
      </c>
      <c r="T2430">
        <v>0</v>
      </c>
      <c r="U2430">
        <v>0</v>
      </c>
      <c r="V2430">
        <v>0</v>
      </c>
      <c r="W2430">
        <v>0</v>
      </c>
      <c r="X2430">
        <v>0</v>
      </c>
      <c r="Y2430">
        <v>0</v>
      </c>
      <c r="Z2430">
        <v>0</v>
      </c>
      <c r="AA2430">
        <v>0</v>
      </c>
      <c r="AB2430">
        <v>0</v>
      </c>
      <c r="AC2430">
        <v>0</v>
      </c>
      <c r="AD2430">
        <v>0</v>
      </c>
      <c r="AE2430">
        <v>0</v>
      </c>
      <c r="AF2430">
        <v>0</v>
      </c>
      <c r="AG2430">
        <v>0</v>
      </c>
      <c r="AH2430">
        <v>0</v>
      </c>
      <c r="AI2430">
        <v>0</v>
      </c>
      <c r="AJ2430">
        <v>0</v>
      </c>
      <c r="AK2430">
        <v>0</v>
      </c>
      <c r="AL2430">
        <v>0</v>
      </c>
      <c r="AM2430">
        <v>0</v>
      </c>
      <c r="AN2430">
        <v>0</v>
      </c>
    </row>
    <row r="2431" spans="1:40" x14ac:dyDescent="0.2">
      <c r="A2431" t="s">
        <v>10383</v>
      </c>
      <c r="B2431" t="s">
        <v>10384</v>
      </c>
      <c r="C2431" t="s">
        <v>10385</v>
      </c>
      <c r="D2431" t="s">
        <v>10386</v>
      </c>
      <c r="G2431">
        <v>0</v>
      </c>
      <c r="H2431">
        <v>0</v>
      </c>
      <c r="I2431">
        <v>0</v>
      </c>
      <c r="J2431">
        <v>1</v>
      </c>
      <c r="K2431">
        <v>0</v>
      </c>
      <c r="L2431">
        <v>0</v>
      </c>
      <c r="M2431">
        <v>0</v>
      </c>
      <c r="N2431">
        <v>0</v>
      </c>
      <c r="O2431">
        <v>0</v>
      </c>
      <c r="P2431">
        <v>0</v>
      </c>
      <c r="Q2431">
        <v>0</v>
      </c>
      <c r="R2431">
        <v>0</v>
      </c>
      <c r="S2431">
        <v>0</v>
      </c>
      <c r="T2431">
        <v>0</v>
      </c>
      <c r="U2431">
        <v>0</v>
      </c>
      <c r="V2431">
        <v>0</v>
      </c>
      <c r="W2431">
        <v>0</v>
      </c>
      <c r="X2431">
        <v>0</v>
      </c>
      <c r="Y2431">
        <v>0</v>
      </c>
      <c r="Z2431">
        <v>0</v>
      </c>
      <c r="AA2431">
        <v>0</v>
      </c>
      <c r="AB2431">
        <v>0</v>
      </c>
      <c r="AC2431">
        <v>0</v>
      </c>
      <c r="AD2431">
        <v>0</v>
      </c>
      <c r="AE2431">
        <v>0</v>
      </c>
      <c r="AF2431">
        <v>0</v>
      </c>
      <c r="AG2431">
        <v>0</v>
      </c>
      <c r="AH2431">
        <v>0</v>
      </c>
      <c r="AI2431">
        <v>0</v>
      </c>
      <c r="AJ2431">
        <v>0</v>
      </c>
      <c r="AK2431">
        <v>0</v>
      </c>
      <c r="AL2431">
        <v>0</v>
      </c>
      <c r="AM2431">
        <v>0</v>
      </c>
      <c r="AN2431">
        <v>0</v>
      </c>
    </row>
    <row r="2432" spans="1:40" x14ac:dyDescent="0.2">
      <c r="A2432" t="s">
        <v>10387</v>
      </c>
      <c r="B2432" t="s">
        <v>10388</v>
      </c>
      <c r="C2432" t="s">
        <v>10389</v>
      </c>
      <c r="D2432" t="s">
        <v>10390</v>
      </c>
      <c r="G2432">
        <v>0</v>
      </c>
      <c r="H2432">
        <v>0</v>
      </c>
      <c r="I2432">
        <v>0</v>
      </c>
      <c r="J2432">
        <v>1</v>
      </c>
      <c r="K2432">
        <v>0</v>
      </c>
      <c r="L2432">
        <v>0</v>
      </c>
      <c r="M2432">
        <v>0</v>
      </c>
      <c r="N2432">
        <v>0</v>
      </c>
      <c r="O2432">
        <v>0</v>
      </c>
      <c r="P2432">
        <v>0</v>
      </c>
      <c r="Q2432">
        <v>0</v>
      </c>
      <c r="R2432">
        <v>0</v>
      </c>
      <c r="S2432">
        <v>0</v>
      </c>
      <c r="T2432">
        <v>0</v>
      </c>
      <c r="U2432">
        <v>0</v>
      </c>
      <c r="V2432">
        <v>0</v>
      </c>
      <c r="W2432">
        <v>0</v>
      </c>
      <c r="X2432">
        <v>0</v>
      </c>
      <c r="Y2432">
        <v>0</v>
      </c>
      <c r="Z2432">
        <v>0</v>
      </c>
      <c r="AA2432">
        <v>0</v>
      </c>
      <c r="AB2432">
        <v>0</v>
      </c>
      <c r="AC2432">
        <v>0</v>
      </c>
      <c r="AD2432">
        <v>0</v>
      </c>
      <c r="AE2432">
        <v>0</v>
      </c>
      <c r="AF2432">
        <v>0</v>
      </c>
      <c r="AG2432">
        <v>0</v>
      </c>
      <c r="AH2432">
        <v>0</v>
      </c>
      <c r="AI2432">
        <v>0</v>
      </c>
      <c r="AJ2432">
        <v>0</v>
      </c>
      <c r="AK2432">
        <v>0</v>
      </c>
      <c r="AL2432">
        <v>0</v>
      </c>
      <c r="AM2432">
        <v>0</v>
      </c>
      <c r="AN2432">
        <v>0</v>
      </c>
    </row>
    <row r="2433" spans="1:40" x14ac:dyDescent="0.2">
      <c r="A2433" t="s">
        <v>10391</v>
      </c>
      <c r="B2433" t="s">
        <v>10392</v>
      </c>
      <c r="C2433" t="s">
        <v>10393</v>
      </c>
      <c r="D2433" t="s">
        <v>10394</v>
      </c>
      <c r="G2433">
        <v>0</v>
      </c>
      <c r="H2433">
        <v>0</v>
      </c>
      <c r="I2433">
        <v>0</v>
      </c>
      <c r="J2433">
        <v>1</v>
      </c>
      <c r="K2433">
        <v>0</v>
      </c>
      <c r="L2433">
        <v>0</v>
      </c>
      <c r="M2433">
        <v>0</v>
      </c>
      <c r="N2433">
        <v>0</v>
      </c>
      <c r="O2433">
        <v>0</v>
      </c>
      <c r="P2433">
        <v>0</v>
      </c>
      <c r="Q2433">
        <v>0</v>
      </c>
      <c r="R2433">
        <v>0</v>
      </c>
      <c r="S2433">
        <v>0</v>
      </c>
      <c r="T2433">
        <v>0</v>
      </c>
      <c r="U2433">
        <v>0</v>
      </c>
      <c r="V2433">
        <v>0</v>
      </c>
      <c r="W2433">
        <v>0</v>
      </c>
      <c r="X2433">
        <v>0</v>
      </c>
      <c r="Y2433">
        <v>0</v>
      </c>
      <c r="Z2433">
        <v>0</v>
      </c>
      <c r="AA2433">
        <v>0</v>
      </c>
      <c r="AB2433">
        <v>0</v>
      </c>
      <c r="AC2433">
        <v>0</v>
      </c>
      <c r="AD2433">
        <v>0</v>
      </c>
      <c r="AE2433">
        <v>0</v>
      </c>
      <c r="AF2433">
        <v>0</v>
      </c>
      <c r="AG2433">
        <v>0</v>
      </c>
      <c r="AH2433">
        <v>0</v>
      </c>
      <c r="AI2433">
        <v>0</v>
      </c>
      <c r="AJ2433">
        <v>0</v>
      </c>
      <c r="AK2433">
        <v>0</v>
      </c>
      <c r="AL2433">
        <v>0</v>
      </c>
      <c r="AM2433">
        <v>0</v>
      </c>
      <c r="AN2433">
        <v>0</v>
      </c>
    </row>
    <row r="2434" spans="1:40" x14ac:dyDescent="0.2">
      <c r="A2434" t="s">
        <v>10395</v>
      </c>
      <c r="B2434" t="s">
        <v>10396</v>
      </c>
      <c r="C2434" t="s">
        <v>10397</v>
      </c>
      <c r="D2434" t="s">
        <v>10398</v>
      </c>
      <c r="G2434">
        <v>0</v>
      </c>
      <c r="H2434">
        <v>0</v>
      </c>
      <c r="I2434">
        <v>0</v>
      </c>
      <c r="J2434">
        <v>1</v>
      </c>
      <c r="K2434">
        <v>0</v>
      </c>
      <c r="L2434">
        <v>0</v>
      </c>
      <c r="M2434">
        <v>0</v>
      </c>
      <c r="N2434">
        <v>0</v>
      </c>
      <c r="O2434">
        <v>0</v>
      </c>
      <c r="P2434">
        <v>0</v>
      </c>
      <c r="Q2434">
        <v>0</v>
      </c>
      <c r="R2434">
        <v>0</v>
      </c>
      <c r="S2434">
        <v>0</v>
      </c>
      <c r="T2434">
        <v>0</v>
      </c>
      <c r="U2434">
        <v>0</v>
      </c>
      <c r="V2434">
        <v>0</v>
      </c>
      <c r="W2434">
        <v>0</v>
      </c>
      <c r="X2434">
        <v>0</v>
      </c>
      <c r="Y2434">
        <v>0</v>
      </c>
      <c r="Z2434">
        <v>0</v>
      </c>
      <c r="AA2434">
        <v>0</v>
      </c>
      <c r="AB2434">
        <v>0</v>
      </c>
      <c r="AC2434">
        <v>0</v>
      </c>
      <c r="AD2434">
        <v>0</v>
      </c>
      <c r="AE2434">
        <v>0</v>
      </c>
      <c r="AF2434">
        <v>0</v>
      </c>
      <c r="AG2434">
        <v>0</v>
      </c>
      <c r="AH2434">
        <v>0</v>
      </c>
      <c r="AI2434">
        <v>0</v>
      </c>
      <c r="AJ2434">
        <v>0</v>
      </c>
      <c r="AK2434">
        <v>0</v>
      </c>
      <c r="AL2434">
        <v>0</v>
      </c>
      <c r="AM2434">
        <v>0</v>
      </c>
      <c r="AN2434">
        <v>0</v>
      </c>
    </row>
    <row r="2435" spans="1:40" x14ac:dyDescent="0.2">
      <c r="A2435" t="s">
        <v>10399</v>
      </c>
      <c r="B2435" t="s">
        <v>10400</v>
      </c>
      <c r="C2435" t="s">
        <v>10401</v>
      </c>
      <c r="D2435" t="s">
        <v>10402</v>
      </c>
      <c r="G2435">
        <v>0</v>
      </c>
      <c r="H2435">
        <v>0</v>
      </c>
      <c r="I2435">
        <v>0</v>
      </c>
      <c r="J2435">
        <v>1</v>
      </c>
      <c r="K2435">
        <v>0</v>
      </c>
      <c r="L2435">
        <v>0</v>
      </c>
      <c r="M2435">
        <v>0</v>
      </c>
      <c r="N2435">
        <v>0</v>
      </c>
      <c r="O2435">
        <v>0</v>
      </c>
      <c r="P2435">
        <v>0</v>
      </c>
      <c r="Q2435">
        <v>0</v>
      </c>
      <c r="R2435">
        <v>0</v>
      </c>
      <c r="S2435">
        <v>0</v>
      </c>
      <c r="T2435">
        <v>0</v>
      </c>
      <c r="U2435">
        <v>0</v>
      </c>
      <c r="V2435">
        <v>0</v>
      </c>
      <c r="W2435">
        <v>0</v>
      </c>
      <c r="X2435">
        <v>0</v>
      </c>
      <c r="Y2435">
        <v>0</v>
      </c>
      <c r="Z2435">
        <v>0</v>
      </c>
      <c r="AA2435">
        <v>0</v>
      </c>
      <c r="AB2435">
        <v>0</v>
      </c>
      <c r="AC2435">
        <v>0</v>
      </c>
      <c r="AD2435">
        <v>0</v>
      </c>
      <c r="AE2435">
        <v>0</v>
      </c>
      <c r="AF2435">
        <v>0</v>
      </c>
      <c r="AG2435">
        <v>0</v>
      </c>
      <c r="AH2435">
        <v>0</v>
      </c>
      <c r="AI2435">
        <v>0</v>
      </c>
      <c r="AJ2435">
        <v>0</v>
      </c>
      <c r="AK2435">
        <v>0</v>
      </c>
      <c r="AL2435">
        <v>0</v>
      </c>
      <c r="AM2435">
        <v>0</v>
      </c>
      <c r="AN2435">
        <v>0</v>
      </c>
    </row>
    <row r="2436" spans="1:40" x14ac:dyDescent="0.2">
      <c r="A2436" t="s">
        <v>10403</v>
      </c>
      <c r="B2436" t="s">
        <v>10404</v>
      </c>
      <c r="C2436" t="s">
        <v>10405</v>
      </c>
      <c r="D2436" t="s">
        <v>10406</v>
      </c>
      <c r="G2436">
        <v>0</v>
      </c>
      <c r="H2436">
        <v>0</v>
      </c>
      <c r="I2436">
        <v>0</v>
      </c>
      <c r="J2436">
        <v>1</v>
      </c>
      <c r="K2436">
        <v>0</v>
      </c>
      <c r="L2436">
        <v>0</v>
      </c>
      <c r="M2436">
        <v>0</v>
      </c>
      <c r="N2436">
        <v>0</v>
      </c>
      <c r="O2436">
        <v>0</v>
      </c>
      <c r="P2436">
        <v>0</v>
      </c>
      <c r="Q2436">
        <v>0</v>
      </c>
      <c r="R2436">
        <v>0</v>
      </c>
      <c r="S2436">
        <v>0</v>
      </c>
      <c r="T2436">
        <v>0</v>
      </c>
      <c r="U2436">
        <v>0</v>
      </c>
      <c r="V2436">
        <v>0</v>
      </c>
      <c r="W2436">
        <v>0</v>
      </c>
      <c r="X2436">
        <v>0</v>
      </c>
      <c r="Y2436">
        <v>0</v>
      </c>
      <c r="Z2436">
        <v>0</v>
      </c>
      <c r="AA2436">
        <v>0</v>
      </c>
      <c r="AB2436">
        <v>0</v>
      </c>
      <c r="AC2436">
        <v>0</v>
      </c>
      <c r="AD2436">
        <v>0</v>
      </c>
      <c r="AE2436">
        <v>0</v>
      </c>
      <c r="AF2436">
        <v>0</v>
      </c>
      <c r="AG2436">
        <v>0</v>
      </c>
      <c r="AH2436">
        <v>0</v>
      </c>
      <c r="AI2436">
        <v>0</v>
      </c>
      <c r="AJ2436">
        <v>0</v>
      </c>
      <c r="AK2436">
        <v>0</v>
      </c>
      <c r="AL2436">
        <v>0</v>
      </c>
      <c r="AM2436">
        <v>0</v>
      </c>
      <c r="AN2436">
        <v>0</v>
      </c>
    </row>
    <row r="2437" spans="1:40" x14ac:dyDescent="0.2">
      <c r="A2437" t="s">
        <v>10407</v>
      </c>
      <c r="B2437" t="s">
        <v>10408</v>
      </c>
      <c r="C2437" t="s">
        <v>10409</v>
      </c>
      <c r="D2437" t="s">
        <v>10410</v>
      </c>
      <c r="G2437">
        <v>0</v>
      </c>
      <c r="H2437">
        <v>0</v>
      </c>
      <c r="I2437">
        <v>0</v>
      </c>
      <c r="J2437">
        <v>1</v>
      </c>
      <c r="K2437">
        <v>0</v>
      </c>
      <c r="L2437">
        <v>0</v>
      </c>
      <c r="M2437">
        <v>0</v>
      </c>
      <c r="N2437">
        <v>0</v>
      </c>
      <c r="O2437">
        <v>0</v>
      </c>
      <c r="P2437">
        <v>0</v>
      </c>
      <c r="Q2437">
        <v>0</v>
      </c>
      <c r="R2437">
        <v>0</v>
      </c>
      <c r="S2437">
        <v>0</v>
      </c>
      <c r="T2437">
        <v>0</v>
      </c>
      <c r="U2437">
        <v>0</v>
      </c>
      <c r="V2437">
        <v>0</v>
      </c>
      <c r="W2437">
        <v>0</v>
      </c>
      <c r="X2437">
        <v>0</v>
      </c>
      <c r="Y2437">
        <v>0</v>
      </c>
      <c r="Z2437">
        <v>0</v>
      </c>
      <c r="AA2437">
        <v>0</v>
      </c>
      <c r="AB2437">
        <v>0</v>
      </c>
      <c r="AC2437">
        <v>0</v>
      </c>
      <c r="AD2437">
        <v>0</v>
      </c>
      <c r="AE2437">
        <v>0</v>
      </c>
      <c r="AF2437">
        <v>0</v>
      </c>
      <c r="AG2437">
        <v>0</v>
      </c>
      <c r="AH2437">
        <v>0</v>
      </c>
      <c r="AI2437">
        <v>0</v>
      </c>
      <c r="AJ2437">
        <v>0</v>
      </c>
      <c r="AK2437">
        <v>0</v>
      </c>
      <c r="AL2437">
        <v>0</v>
      </c>
      <c r="AM2437">
        <v>0</v>
      </c>
      <c r="AN2437">
        <v>0</v>
      </c>
    </row>
    <row r="2438" spans="1:40" x14ac:dyDescent="0.2">
      <c r="A2438" t="s">
        <v>10411</v>
      </c>
      <c r="B2438" t="s">
        <v>10412</v>
      </c>
      <c r="C2438" t="s">
        <v>10413</v>
      </c>
      <c r="D2438" t="s">
        <v>10414</v>
      </c>
      <c r="G2438">
        <v>0</v>
      </c>
      <c r="H2438">
        <v>0</v>
      </c>
      <c r="I2438">
        <v>0</v>
      </c>
      <c r="J2438">
        <v>1</v>
      </c>
      <c r="K2438">
        <v>0</v>
      </c>
      <c r="L2438">
        <v>0</v>
      </c>
      <c r="M2438">
        <v>0</v>
      </c>
      <c r="N2438">
        <v>0</v>
      </c>
      <c r="O2438">
        <v>0</v>
      </c>
      <c r="P2438">
        <v>0</v>
      </c>
      <c r="Q2438">
        <v>0</v>
      </c>
      <c r="R2438">
        <v>0</v>
      </c>
      <c r="S2438">
        <v>0</v>
      </c>
      <c r="T2438">
        <v>0</v>
      </c>
      <c r="U2438">
        <v>0</v>
      </c>
      <c r="V2438">
        <v>0</v>
      </c>
      <c r="W2438">
        <v>0</v>
      </c>
      <c r="X2438">
        <v>0</v>
      </c>
      <c r="Y2438">
        <v>0</v>
      </c>
      <c r="Z2438">
        <v>0</v>
      </c>
      <c r="AA2438">
        <v>0</v>
      </c>
      <c r="AB2438">
        <v>0</v>
      </c>
      <c r="AC2438">
        <v>0</v>
      </c>
      <c r="AD2438">
        <v>0</v>
      </c>
      <c r="AE2438">
        <v>0</v>
      </c>
      <c r="AF2438">
        <v>0</v>
      </c>
      <c r="AG2438">
        <v>0</v>
      </c>
      <c r="AH2438">
        <v>0</v>
      </c>
      <c r="AI2438">
        <v>0</v>
      </c>
      <c r="AJ2438">
        <v>0</v>
      </c>
      <c r="AK2438">
        <v>0</v>
      </c>
      <c r="AL2438">
        <v>0</v>
      </c>
      <c r="AM2438">
        <v>0</v>
      </c>
      <c r="AN2438">
        <v>0</v>
      </c>
    </row>
    <row r="2439" spans="1:40" x14ac:dyDescent="0.2">
      <c r="A2439" t="s">
        <v>10415</v>
      </c>
      <c r="B2439" t="s">
        <v>10416</v>
      </c>
      <c r="C2439" t="s">
        <v>10417</v>
      </c>
      <c r="D2439" t="s">
        <v>10418</v>
      </c>
      <c r="G2439">
        <v>0</v>
      </c>
      <c r="H2439">
        <v>0</v>
      </c>
      <c r="I2439">
        <v>0</v>
      </c>
      <c r="J2439">
        <v>1</v>
      </c>
      <c r="K2439">
        <v>0</v>
      </c>
      <c r="L2439">
        <v>0</v>
      </c>
      <c r="M2439">
        <v>0</v>
      </c>
      <c r="N2439">
        <v>0</v>
      </c>
      <c r="O2439">
        <v>0</v>
      </c>
      <c r="P2439">
        <v>0</v>
      </c>
      <c r="Q2439">
        <v>0</v>
      </c>
      <c r="R2439">
        <v>0</v>
      </c>
      <c r="S2439">
        <v>0</v>
      </c>
      <c r="T2439">
        <v>0</v>
      </c>
      <c r="U2439">
        <v>0</v>
      </c>
      <c r="V2439">
        <v>0</v>
      </c>
      <c r="W2439">
        <v>0</v>
      </c>
      <c r="X2439">
        <v>0</v>
      </c>
      <c r="Y2439">
        <v>0</v>
      </c>
      <c r="Z2439">
        <v>0</v>
      </c>
      <c r="AA2439">
        <v>0</v>
      </c>
      <c r="AB2439">
        <v>0</v>
      </c>
      <c r="AC2439">
        <v>0</v>
      </c>
      <c r="AD2439">
        <v>0</v>
      </c>
      <c r="AE2439">
        <v>0</v>
      </c>
      <c r="AF2439">
        <v>0</v>
      </c>
      <c r="AG2439">
        <v>0</v>
      </c>
      <c r="AH2439">
        <v>0</v>
      </c>
      <c r="AI2439">
        <v>0</v>
      </c>
      <c r="AJ2439">
        <v>0</v>
      </c>
      <c r="AK2439">
        <v>0</v>
      </c>
      <c r="AL2439">
        <v>0</v>
      </c>
      <c r="AM2439">
        <v>0</v>
      </c>
      <c r="AN2439">
        <v>0</v>
      </c>
    </row>
    <row r="2440" spans="1:40" x14ac:dyDescent="0.2">
      <c r="A2440" t="s">
        <v>10419</v>
      </c>
      <c r="B2440" t="s">
        <v>10420</v>
      </c>
      <c r="C2440" t="s">
        <v>10421</v>
      </c>
      <c r="D2440" t="s">
        <v>10422</v>
      </c>
      <c r="G2440">
        <v>0</v>
      </c>
      <c r="H2440">
        <v>0</v>
      </c>
      <c r="I2440">
        <v>0</v>
      </c>
      <c r="J2440">
        <v>1</v>
      </c>
      <c r="K2440">
        <v>0</v>
      </c>
      <c r="L2440">
        <v>0</v>
      </c>
      <c r="M2440">
        <v>0</v>
      </c>
      <c r="N2440">
        <v>0</v>
      </c>
      <c r="O2440">
        <v>0</v>
      </c>
      <c r="P2440">
        <v>0</v>
      </c>
      <c r="Q2440">
        <v>0</v>
      </c>
      <c r="R2440">
        <v>0</v>
      </c>
      <c r="S2440">
        <v>0</v>
      </c>
      <c r="T2440">
        <v>0</v>
      </c>
      <c r="U2440">
        <v>0</v>
      </c>
      <c r="V2440">
        <v>0</v>
      </c>
      <c r="W2440">
        <v>0</v>
      </c>
      <c r="X2440">
        <v>0</v>
      </c>
      <c r="Y2440">
        <v>0</v>
      </c>
      <c r="Z2440">
        <v>0</v>
      </c>
      <c r="AA2440">
        <v>0</v>
      </c>
      <c r="AB2440">
        <v>0</v>
      </c>
      <c r="AC2440">
        <v>0</v>
      </c>
      <c r="AD2440">
        <v>0</v>
      </c>
      <c r="AE2440">
        <v>0</v>
      </c>
      <c r="AF2440">
        <v>0</v>
      </c>
      <c r="AG2440">
        <v>0</v>
      </c>
      <c r="AH2440">
        <v>0</v>
      </c>
      <c r="AI2440">
        <v>0</v>
      </c>
      <c r="AJ2440">
        <v>0</v>
      </c>
      <c r="AK2440">
        <v>0</v>
      </c>
      <c r="AL2440">
        <v>0</v>
      </c>
      <c r="AM2440">
        <v>0</v>
      </c>
      <c r="AN2440">
        <v>0</v>
      </c>
    </row>
    <row r="2441" spans="1:40" x14ac:dyDescent="0.2">
      <c r="A2441" t="s">
        <v>10423</v>
      </c>
      <c r="B2441" t="s">
        <v>10424</v>
      </c>
      <c r="C2441" t="s">
        <v>10425</v>
      </c>
      <c r="D2441" t="s">
        <v>10426</v>
      </c>
      <c r="G2441">
        <v>0</v>
      </c>
      <c r="H2441">
        <v>0</v>
      </c>
      <c r="I2441">
        <v>0</v>
      </c>
      <c r="J2441">
        <v>1</v>
      </c>
      <c r="K2441">
        <v>0</v>
      </c>
      <c r="L2441">
        <v>0</v>
      </c>
      <c r="M2441">
        <v>0</v>
      </c>
      <c r="N2441">
        <v>0</v>
      </c>
      <c r="O2441">
        <v>0</v>
      </c>
      <c r="P2441">
        <v>0</v>
      </c>
      <c r="Q2441">
        <v>0</v>
      </c>
      <c r="R2441">
        <v>0</v>
      </c>
      <c r="S2441">
        <v>0</v>
      </c>
      <c r="T2441">
        <v>0</v>
      </c>
      <c r="U2441">
        <v>0</v>
      </c>
      <c r="V2441">
        <v>0</v>
      </c>
      <c r="W2441">
        <v>0</v>
      </c>
      <c r="X2441">
        <v>0</v>
      </c>
      <c r="Y2441">
        <v>0</v>
      </c>
      <c r="Z2441">
        <v>0</v>
      </c>
      <c r="AA2441">
        <v>0</v>
      </c>
      <c r="AB2441">
        <v>0</v>
      </c>
      <c r="AC2441">
        <v>0</v>
      </c>
      <c r="AD2441">
        <v>0</v>
      </c>
      <c r="AE2441">
        <v>0</v>
      </c>
      <c r="AF2441">
        <v>0</v>
      </c>
      <c r="AG2441">
        <v>0</v>
      </c>
      <c r="AH2441">
        <v>0</v>
      </c>
      <c r="AI2441">
        <v>0</v>
      </c>
      <c r="AJ2441">
        <v>0</v>
      </c>
      <c r="AK2441">
        <v>0</v>
      </c>
      <c r="AL2441">
        <v>0</v>
      </c>
      <c r="AM2441">
        <v>0</v>
      </c>
      <c r="AN2441">
        <v>0</v>
      </c>
    </row>
    <row r="2442" spans="1:40" x14ac:dyDescent="0.2">
      <c r="A2442" t="s">
        <v>10427</v>
      </c>
      <c r="B2442" t="s">
        <v>10428</v>
      </c>
      <c r="C2442" t="s">
        <v>10429</v>
      </c>
      <c r="D2442" t="s">
        <v>10430</v>
      </c>
      <c r="G2442">
        <v>0</v>
      </c>
      <c r="H2442">
        <v>0</v>
      </c>
      <c r="I2442">
        <v>0</v>
      </c>
      <c r="J2442">
        <v>1</v>
      </c>
      <c r="K2442">
        <v>0</v>
      </c>
      <c r="L2442">
        <v>0</v>
      </c>
      <c r="M2442">
        <v>0</v>
      </c>
      <c r="N2442">
        <v>0</v>
      </c>
      <c r="O2442">
        <v>0</v>
      </c>
      <c r="P2442">
        <v>0</v>
      </c>
      <c r="Q2442">
        <v>0</v>
      </c>
      <c r="R2442">
        <v>0</v>
      </c>
      <c r="S2442">
        <v>0</v>
      </c>
      <c r="T2442">
        <v>0</v>
      </c>
      <c r="U2442">
        <v>0</v>
      </c>
      <c r="V2442">
        <v>0</v>
      </c>
      <c r="W2442">
        <v>0</v>
      </c>
      <c r="X2442">
        <v>0</v>
      </c>
      <c r="Y2442">
        <v>0</v>
      </c>
      <c r="Z2442">
        <v>0</v>
      </c>
      <c r="AA2442">
        <v>0</v>
      </c>
      <c r="AB2442">
        <v>0</v>
      </c>
      <c r="AC2442">
        <v>0</v>
      </c>
      <c r="AD2442">
        <v>0</v>
      </c>
      <c r="AE2442">
        <v>0</v>
      </c>
      <c r="AF2442">
        <v>0</v>
      </c>
      <c r="AG2442">
        <v>0</v>
      </c>
      <c r="AH2442">
        <v>0</v>
      </c>
      <c r="AI2442">
        <v>0</v>
      </c>
      <c r="AJ2442">
        <v>0</v>
      </c>
      <c r="AK2442">
        <v>0</v>
      </c>
      <c r="AL2442">
        <v>0</v>
      </c>
      <c r="AM2442">
        <v>0</v>
      </c>
      <c r="AN2442">
        <v>0</v>
      </c>
    </row>
    <row r="2443" spans="1:40" x14ac:dyDescent="0.2">
      <c r="A2443" t="s">
        <v>10431</v>
      </c>
      <c r="B2443" t="s">
        <v>10432</v>
      </c>
      <c r="C2443" t="s">
        <v>10433</v>
      </c>
      <c r="D2443" t="s">
        <v>10434</v>
      </c>
      <c r="G2443">
        <v>0</v>
      </c>
      <c r="H2443">
        <v>0</v>
      </c>
      <c r="I2443">
        <v>0</v>
      </c>
      <c r="J2443">
        <v>1</v>
      </c>
      <c r="K2443">
        <v>0</v>
      </c>
      <c r="L2443">
        <v>0</v>
      </c>
      <c r="M2443">
        <v>0</v>
      </c>
      <c r="N2443">
        <v>0</v>
      </c>
      <c r="O2443">
        <v>0</v>
      </c>
      <c r="P2443">
        <v>0</v>
      </c>
      <c r="Q2443">
        <v>0</v>
      </c>
      <c r="R2443">
        <v>0</v>
      </c>
      <c r="S2443">
        <v>0</v>
      </c>
      <c r="T2443">
        <v>0</v>
      </c>
      <c r="U2443">
        <v>0</v>
      </c>
      <c r="V2443">
        <v>0</v>
      </c>
      <c r="W2443">
        <v>0</v>
      </c>
      <c r="X2443">
        <v>0</v>
      </c>
      <c r="Y2443">
        <v>0</v>
      </c>
      <c r="Z2443">
        <v>0</v>
      </c>
      <c r="AA2443">
        <v>0</v>
      </c>
      <c r="AB2443">
        <v>0</v>
      </c>
      <c r="AC2443">
        <v>0</v>
      </c>
      <c r="AD2443">
        <v>0</v>
      </c>
      <c r="AE2443">
        <v>0</v>
      </c>
      <c r="AF2443">
        <v>0</v>
      </c>
      <c r="AG2443">
        <v>0</v>
      </c>
      <c r="AH2443">
        <v>0</v>
      </c>
      <c r="AI2443">
        <v>0</v>
      </c>
      <c r="AJ2443">
        <v>0</v>
      </c>
      <c r="AK2443">
        <v>0</v>
      </c>
      <c r="AL2443">
        <v>0</v>
      </c>
      <c r="AM2443">
        <v>0</v>
      </c>
      <c r="AN2443">
        <v>0</v>
      </c>
    </row>
    <row r="2444" spans="1:40" x14ac:dyDescent="0.2">
      <c r="A2444" t="s">
        <v>10435</v>
      </c>
      <c r="B2444" t="s">
        <v>10436</v>
      </c>
      <c r="C2444" t="s">
        <v>10437</v>
      </c>
      <c r="D2444" t="s">
        <v>10438</v>
      </c>
      <c r="G2444">
        <v>0</v>
      </c>
      <c r="H2444">
        <v>0</v>
      </c>
      <c r="I2444">
        <v>0</v>
      </c>
      <c r="J2444">
        <v>1</v>
      </c>
      <c r="K2444">
        <v>0</v>
      </c>
      <c r="L2444">
        <v>0</v>
      </c>
      <c r="M2444">
        <v>0</v>
      </c>
      <c r="N2444">
        <v>0</v>
      </c>
      <c r="O2444">
        <v>0</v>
      </c>
      <c r="P2444">
        <v>0</v>
      </c>
      <c r="Q2444">
        <v>0</v>
      </c>
      <c r="R2444">
        <v>0</v>
      </c>
      <c r="S2444">
        <v>0</v>
      </c>
      <c r="T2444">
        <v>0</v>
      </c>
      <c r="U2444">
        <v>0</v>
      </c>
      <c r="V2444">
        <v>0</v>
      </c>
      <c r="W2444">
        <v>0</v>
      </c>
      <c r="X2444">
        <v>0</v>
      </c>
      <c r="Y2444">
        <v>0</v>
      </c>
      <c r="Z2444">
        <v>0</v>
      </c>
      <c r="AA2444">
        <v>0</v>
      </c>
      <c r="AB2444">
        <v>0</v>
      </c>
      <c r="AC2444">
        <v>0</v>
      </c>
      <c r="AD2444">
        <v>0</v>
      </c>
      <c r="AE2444">
        <v>0</v>
      </c>
      <c r="AF2444">
        <v>0</v>
      </c>
      <c r="AG2444">
        <v>0</v>
      </c>
      <c r="AH2444">
        <v>0</v>
      </c>
      <c r="AI2444">
        <v>0</v>
      </c>
      <c r="AJ2444">
        <v>0</v>
      </c>
      <c r="AK2444">
        <v>0</v>
      </c>
      <c r="AL2444">
        <v>0</v>
      </c>
      <c r="AM2444">
        <v>0</v>
      </c>
      <c r="AN2444">
        <v>0</v>
      </c>
    </row>
    <row r="2445" spans="1:40" x14ac:dyDescent="0.2">
      <c r="A2445" t="s">
        <v>10439</v>
      </c>
      <c r="B2445" t="s">
        <v>10440</v>
      </c>
      <c r="C2445" t="s">
        <v>10441</v>
      </c>
      <c r="D2445" t="s">
        <v>10442</v>
      </c>
      <c r="G2445">
        <v>0</v>
      </c>
      <c r="H2445">
        <v>0</v>
      </c>
      <c r="I2445">
        <v>0</v>
      </c>
      <c r="J2445">
        <v>1</v>
      </c>
      <c r="K2445">
        <v>0</v>
      </c>
      <c r="L2445">
        <v>0</v>
      </c>
      <c r="M2445">
        <v>0</v>
      </c>
      <c r="N2445">
        <v>0</v>
      </c>
      <c r="O2445">
        <v>0</v>
      </c>
      <c r="P2445">
        <v>0</v>
      </c>
      <c r="Q2445">
        <v>0</v>
      </c>
      <c r="R2445">
        <v>0</v>
      </c>
      <c r="S2445">
        <v>0</v>
      </c>
      <c r="T2445">
        <v>0</v>
      </c>
      <c r="U2445">
        <v>0</v>
      </c>
      <c r="V2445">
        <v>0</v>
      </c>
      <c r="W2445">
        <v>0</v>
      </c>
      <c r="X2445">
        <v>0</v>
      </c>
      <c r="Y2445">
        <v>0</v>
      </c>
      <c r="Z2445">
        <v>0</v>
      </c>
      <c r="AA2445">
        <v>0</v>
      </c>
      <c r="AB2445">
        <v>0</v>
      </c>
      <c r="AC2445">
        <v>0</v>
      </c>
      <c r="AD2445">
        <v>0</v>
      </c>
      <c r="AE2445">
        <v>0</v>
      </c>
      <c r="AF2445">
        <v>0</v>
      </c>
      <c r="AG2445">
        <v>0</v>
      </c>
      <c r="AH2445">
        <v>0</v>
      </c>
      <c r="AI2445">
        <v>0</v>
      </c>
      <c r="AJ2445">
        <v>0</v>
      </c>
      <c r="AK2445">
        <v>0</v>
      </c>
      <c r="AL2445">
        <v>0</v>
      </c>
      <c r="AM2445">
        <v>0</v>
      </c>
      <c r="AN2445">
        <v>0</v>
      </c>
    </row>
    <row r="2446" spans="1:40" x14ac:dyDescent="0.2">
      <c r="A2446" t="s">
        <v>10443</v>
      </c>
      <c r="B2446" t="s">
        <v>10444</v>
      </c>
      <c r="C2446" t="s">
        <v>10445</v>
      </c>
      <c r="D2446" t="s">
        <v>10446</v>
      </c>
      <c r="G2446">
        <v>0</v>
      </c>
      <c r="H2446">
        <v>0</v>
      </c>
      <c r="I2446">
        <v>0</v>
      </c>
      <c r="J2446">
        <v>1</v>
      </c>
      <c r="K2446">
        <v>0</v>
      </c>
      <c r="L2446">
        <v>0</v>
      </c>
      <c r="M2446">
        <v>0</v>
      </c>
      <c r="N2446">
        <v>0</v>
      </c>
      <c r="O2446">
        <v>0</v>
      </c>
      <c r="P2446">
        <v>0</v>
      </c>
      <c r="Q2446">
        <v>0</v>
      </c>
      <c r="R2446">
        <v>0</v>
      </c>
      <c r="S2446">
        <v>0</v>
      </c>
      <c r="T2446">
        <v>0</v>
      </c>
      <c r="U2446">
        <v>0</v>
      </c>
      <c r="V2446">
        <v>0</v>
      </c>
      <c r="W2446">
        <v>0</v>
      </c>
      <c r="X2446">
        <v>0</v>
      </c>
      <c r="Y2446">
        <v>0</v>
      </c>
      <c r="Z2446">
        <v>0</v>
      </c>
      <c r="AA2446">
        <v>0</v>
      </c>
      <c r="AB2446">
        <v>0</v>
      </c>
      <c r="AC2446">
        <v>0</v>
      </c>
      <c r="AD2446">
        <v>0</v>
      </c>
      <c r="AE2446">
        <v>0</v>
      </c>
      <c r="AF2446">
        <v>0</v>
      </c>
      <c r="AG2446">
        <v>0</v>
      </c>
      <c r="AH2446">
        <v>0</v>
      </c>
      <c r="AI2446">
        <v>0</v>
      </c>
      <c r="AJ2446">
        <v>0</v>
      </c>
      <c r="AK2446">
        <v>0</v>
      </c>
      <c r="AL2446">
        <v>0</v>
      </c>
      <c r="AM2446">
        <v>0</v>
      </c>
      <c r="AN2446">
        <v>0</v>
      </c>
    </row>
    <row r="2447" spans="1:40" x14ac:dyDescent="0.2">
      <c r="A2447" t="s">
        <v>10447</v>
      </c>
      <c r="B2447" t="s">
        <v>10448</v>
      </c>
      <c r="C2447" t="s">
        <v>10449</v>
      </c>
      <c r="D2447" t="s">
        <v>10450</v>
      </c>
      <c r="G2447">
        <v>0</v>
      </c>
      <c r="H2447">
        <v>0</v>
      </c>
      <c r="I2447">
        <v>0</v>
      </c>
      <c r="J2447">
        <v>1</v>
      </c>
      <c r="K2447">
        <v>0</v>
      </c>
      <c r="L2447">
        <v>0</v>
      </c>
      <c r="M2447">
        <v>0</v>
      </c>
      <c r="N2447">
        <v>0</v>
      </c>
      <c r="O2447">
        <v>1</v>
      </c>
      <c r="P2447">
        <v>0</v>
      </c>
      <c r="Q2447">
        <v>0</v>
      </c>
      <c r="R2447">
        <v>0</v>
      </c>
      <c r="S2447">
        <v>0</v>
      </c>
      <c r="T2447">
        <v>0</v>
      </c>
      <c r="U2447">
        <v>0</v>
      </c>
      <c r="V2447">
        <v>0</v>
      </c>
      <c r="W2447">
        <v>0</v>
      </c>
      <c r="X2447">
        <v>0</v>
      </c>
      <c r="Y2447">
        <v>0</v>
      </c>
      <c r="Z2447">
        <v>0</v>
      </c>
      <c r="AA2447">
        <v>0</v>
      </c>
      <c r="AB2447">
        <v>0</v>
      </c>
      <c r="AC2447">
        <v>0</v>
      </c>
      <c r="AD2447">
        <v>0</v>
      </c>
      <c r="AE2447">
        <v>0</v>
      </c>
      <c r="AF2447">
        <v>0</v>
      </c>
      <c r="AG2447">
        <v>0</v>
      </c>
      <c r="AH2447">
        <v>0</v>
      </c>
      <c r="AI2447">
        <v>0</v>
      </c>
      <c r="AJ2447">
        <v>0</v>
      </c>
      <c r="AK2447">
        <v>0</v>
      </c>
      <c r="AL2447">
        <v>0</v>
      </c>
      <c r="AM2447">
        <v>0</v>
      </c>
      <c r="AN2447">
        <v>0</v>
      </c>
    </row>
    <row r="2448" spans="1:40" x14ac:dyDescent="0.2">
      <c r="A2448" t="s">
        <v>10451</v>
      </c>
      <c r="B2448" t="s">
        <v>10452</v>
      </c>
      <c r="C2448" t="s">
        <v>10453</v>
      </c>
      <c r="D2448" t="s">
        <v>10454</v>
      </c>
      <c r="G2448">
        <v>0</v>
      </c>
      <c r="H2448">
        <v>0</v>
      </c>
      <c r="I2448">
        <v>0</v>
      </c>
      <c r="J2448">
        <v>1</v>
      </c>
      <c r="K2448">
        <v>0</v>
      </c>
      <c r="L2448">
        <v>0</v>
      </c>
      <c r="M2448">
        <v>0</v>
      </c>
      <c r="N2448">
        <v>0</v>
      </c>
      <c r="O2448">
        <v>0</v>
      </c>
      <c r="P2448">
        <v>0</v>
      </c>
      <c r="Q2448">
        <v>0</v>
      </c>
      <c r="R2448">
        <v>0</v>
      </c>
      <c r="S2448">
        <v>0</v>
      </c>
      <c r="T2448">
        <v>1</v>
      </c>
      <c r="U2448">
        <v>0</v>
      </c>
      <c r="V2448">
        <v>0</v>
      </c>
      <c r="W2448">
        <v>0</v>
      </c>
      <c r="X2448">
        <v>0</v>
      </c>
      <c r="Y2448">
        <v>0</v>
      </c>
      <c r="Z2448">
        <v>0</v>
      </c>
      <c r="AA2448">
        <v>0</v>
      </c>
      <c r="AB2448">
        <v>0</v>
      </c>
      <c r="AC2448">
        <v>0</v>
      </c>
      <c r="AD2448">
        <v>0</v>
      </c>
      <c r="AE2448">
        <v>0</v>
      </c>
      <c r="AF2448">
        <v>0</v>
      </c>
      <c r="AG2448">
        <v>0</v>
      </c>
      <c r="AH2448">
        <v>0</v>
      </c>
      <c r="AI2448">
        <v>0</v>
      </c>
      <c r="AJ2448">
        <v>0</v>
      </c>
      <c r="AK2448">
        <v>0</v>
      </c>
      <c r="AL2448">
        <v>0</v>
      </c>
      <c r="AM2448">
        <v>0</v>
      </c>
      <c r="AN2448">
        <v>0</v>
      </c>
    </row>
    <row r="2449" spans="1:40" x14ac:dyDescent="0.2">
      <c r="A2449" t="s">
        <v>10455</v>
      </c>
      <c r="B2449" t="s">
        <v>10456</v>
      </c>
      <c r="C2449" t="s">
        <v>10457</v>
      </c>
      <c r="D2449" t="s">
        <v>10458</v>
      </c>
      <c r="G2449">
        <v>0</v>
      </c>
      <c r="H2449">
        <v>0</v>
      </c>
      <c r="I2449">
        <v>0</v>
      </c>
      <c r="J2449">
        <v>1</v>
      </c>
      <c r="K2449">
        <v>0</v>
      </c>
      <c r="L2449">
        <v>0</v>
      </c>
      <c r="M2449">
        <v>0</v>
      </c>
      <c r="N2449">
        <v>0</v>
      </c>
      <c r="O2449">
        <v>0</v>
      </c>
      <c r="P2449">
        <v>0</v>
      </c>
      <c r="Q2449">
        <v>0</v>
      </c>
      <c r="R2449">
        <v>0</v>
      </c>
      <c r="S2449">
        <v>0</v>
      </c>
      <c r="T2449">
        <v>0</v>
      </c>
      <c r="U2449">
        <v>0</v>
      </c>
      <c r="V2449">
        <v>0</v>
      </c>
      <c r="W2449">
        <v>0</v>
      </c>
      <c r="X2449">
        <v>0</v>
      </c>
      <c r="Y2449">
        <v>0</v>
      </c>
      <c r="Z2449">
        <v>0</v>
      </c>
      <c r="AA2449">
        <v>0</v>
      </c>
      <c r="AB2449">
        <v>0</v>
      </c>
      <c r="AC2449">
        <v>0</v>
      </c>
      <c r="AD2449">
        <v>0</v>
      </c>
      <c r="AE2449">
        <v>0</v>
      </c>
      <c r="AF2449">
        <v>0</v>
      </c>
      <c r="AG2449">
        <v>0</v>
      </c>
      <c r="AH2449">
        <v>0</v>
      </c>
      <c r="AI2449">
        <v>0</v>
      </c>
      <c r="AJ2449">
        <v>0</v>
      </c>
      <c r="AK2449">
        <v>0</v>
      </c>
      <c r="AL2449">
        <v>0</v>
      </c>
      <c r="AM2449">
        <v>0</v>
      </c>
      <c r="AN2449">
        <v>0</v>
      </c>
    </row>
    <row r="2450" spans="1:40" x14ac:dyDescent="0.2">
      <c r="A2450" t="s">
        <v>10459</v>
      </c>
      <c r="B2450" t="s">
        <v>10460</v>
      </c>
      <c r="C2450" t="s">
        <v>10461</v>
      </c>
      <c r="D2450" t="s">
        <v>10462</v>
      </c>
      <c r="G2450">
        <v>0</v>
      </c>
      <c r="H2450">
        <v>0</v>
      </c>
      <c r="I2450">
        <v>0</v>
      </c>
      <c r="J2450">
        <v>1</v>
      </c>
      <c r="K2450">
        <v>0</v>
      </c>
      <c r="L2450">
        <v>0</v>
      </c>
      <c r="M2450">
        <v>0</v>
      </c>
      <c r="N2450">
        <v>0</v>
      </c>
      <c r="O2450">
        <v>0</v>
      </c>
      <c r="P2450">
        <v>0</v>
      </c>
      <c r="Q2450">
        <v>0</v>
      </c>
      <c r="R2450">
        <v>0</v>
      </c>
      <c r="S2450">
        <v>0</v>
      </c>
      <c r="T2450">
        <v>0</v>
      </c>
      <c r="U2450">
        <v>0</v>
      </c>
      <c r="V2450">
        <v>0</v>
      </c>
      <c r="W2450">
        <v>0</v>
      </c>
      <c r="X2450">
        <v>0</v>
      </c>
      <c r="Y2450">
        <v>0</v>
      </c>
      <c r="Z2450">
        <v>0</v>
      </c>
      <c r="AA2450">
        <v>0</v>
      </c>
      <c r="AB2450">
        <v>0</v>
      </c>
      <c r="AC2450">
        <v>0</v>
      </c>
      <c r="AD2450">
        <v>0</v>
      </c>
      <c r="AE2450">
        <v>0</v>
      </c>
      <c r="AF2450">
        <v>0</v>
      </c>
      <c r="AG2450">
        <v>0</v>
      </c>
      <c r="AH2450">
        <v>0</v>
      </c>
      <c r="AI2450">
        <v>0</v>
      </c>
      <c r="AJ2450">
        <v>0</v>
      </c>
      <c r="AK2450">
        <v>0</v>
      </c>
      <c r="AL2450">
        <v>0</v>
      </c>
      <c r="AM2450">
        <v>0</v>
      </c>
      <c r="AN2450">
        <v>0</v>
      </c>
    </row>
    <row r="2451" spans="1:40" x14ac:dyDescent="0.2">
      <c r="A2451" t="s">
        <v>10463</v>
      </c>
      <c r="B2451" t="s">
        <v>10464</v>
      </c>
      <c r="C2451" t="s">
        <v>10465</v>
      </c>
      <c r="D2451" t="s">
        <v>10466</v>
      </c>
      <c r="G2451">
        <v>0</v>
      </c>
      <c r="H2451">
        <v>0</v>
      </c>
      <c r="I2451">
        <v>0</v>
      </c>
      <c r="J2451">
        <v>1</v>
      </c>
      <c r="K2451">
        <v>0</v>
      </c>
      <c r="L2451">
        <v>0</v>
      </c>
      <c r="M2451">
        <v>0</v>
      </c>
      <c r="N2451">
        <v>0</v>
      </c>
      <c r="O2451">
        <v>0</v>
      </c>
      <c r="P2451">
        <v>0</v>
      </c>
      <c r="Q2451">
        <v>0</v>
      </c>
      <c r="R2451">
        <v>0</v>
      </c>
      <c r="S2451">
        <v>0</v>
      </c>
      <c r="T2451">
        <v>0</v>
      </c>
      <c r="U2451">
        <v>0</v>
      </c>
      <c r="V2451">
        <v>0</v>
      </c>
      <c r="W2451">
        <v>0</v>
      </c>
      <c r="X2451">
        <v>0</v>
      </c>
      <c r="Y2451">
        <v>0</v>
      </c>
      <c r="Z2451">
        <v>0</v>
      </c>
      <c r="AA2451">
        <v>0</v>
      </c>
      <c r="AB2451">
        <v>0</v>
      </c>
      <c r="AC2451">
        <v>0</v>
      </c>
      <c r="AD2451">
        <v>0</v>
      </c>
      <c r="AE2451">
        <v>0</v>
      </c>
      <c r="AF2451">
        <v>0</v>
      </c>
      <c r="AG2451">
        <v>0</v>
      </c>
      <c r="AH2451">
        <v>0</v>
      </c>
      <c r="AI2451">
        <v>0</v>
      </c>
      <c r="AJ2451">
        <v>0</v>
      </c>
      <c r="AK2451">
        <v>0</v>
      </c>
      <c r="AL2451">
        <v>0</v>
      </c>
      <c r="AM2451">
        <v>0</v>
      </c>
      <c r="AN2451">
        <v>0</v>
      </c>
    </row>
    <row r="2452" spans="1:40" x14ac:dyDescent="0.2">
      <c r="A2452" t="s">
        <v>10467</v>
      </c>
      <c r="B2452" t="s">
        <v>10468</v>
      </c>
      <c r="C2452" t="s">
        <v>10469</v>
      </c>
      <c r="D2452" t="s">
        <v>10470</v>
      </c>
      <c r="G2452">
        <v>0</v>
      </c>
      <c r="H2452">
        <v>0</v>
      </c>
      <c r="I2452">
        <v>0</v>
      </c>
      <c r="J2452">
        <v>1</v>
      </c>
      <c r="K2452">
        <v>0</v>
      </c>
      <c r="L2452">
        <v>0</v>
      </c>
      <c r="M2452">
        <v>0</v>
      </c>
      <c r="N2452">
        <v>0</v>
      </c>
      <c r="O2452">
        <v>0</v>
      </c>
      <c r="P2452">
        <v>0</v>
      </c>
      <c r="Q2452">
        <v>0</v>
      </c>
      <c r="R2452">
        <v>0</v>
      </c>
      <c r="S2452">
        <v>0</v>
      </c>
      <c r="T2452">
        <v>0</v>
      </c>
      <c r="U2452">
        <v>0</v>
      </c>
      <c r="V2452">
        <v>0</v>
      </c>
      <c r="W2452">
        <v>0</v>
      </c>
      <c r="X2452">
        <v>0</v>
      </c>
      <c r="Y2452">
        <v>0</v>
      </c>
      <c r="Z2452">
        <v>0</v>
      </c>
      <c r="AA2452">
        <v>0</v>
      </c>
      <c r="AB2452">
        <v>0</v>
      </c>
      <c r="AC2452">
        <v>0</v>
      </c>
      <c r="AD2452">
        <v>0</v>
      </c>
      <c r="AE2452">
        <v>0</v>
      </c>
      <c r="AF2452">
        <v>0</v>
      </c>
      <c r="AG2452">
        <v>0</v>
      </c>
      <c r="AH2452">
        <v>0</v>
      </c>
      <c r="AI2452">
        <v>0</v>
      </c>
      <c r="AJ2452">
        <v>0</v>
      </c>
      <c r="AK2452">
        <v>0</v>
      </c>
      <c r="AL2452">
        <v>0</v>
      </c>
      <c r="AM2452">
        <v>0</v>
      </c>
      <c r="AN2452">
        <v>0</v>
      </c>
    </row>
    <row r="2453" spans="1:40" x14ac:dyDescent="0.2">
      <c r="A2453" t="s">
        <v>10471</v>
      </c>
      <c r="B2453" t="s">
        <v>10472</v>
      </c>
      <c r="C2453" t="s">
        <v>10473</v>
      </c>
      <c r="D2453" t="s">
        <v>10474</v>
      </c>
      <c r="G2453">
        <v>0</v>
      </c>
      <c r="H2453">
        <v>0</v>
      </c>
      <c r="I2453">
        <v>0</v>
      </c>
      <c r="J2453">
        <v>1</v>
      </c>
      <c r="K2453">
        <v>0</v>
      </c>
      <c r="L2453">
        <v>0</v>
      </c>
      <c r="M2453">
        <v>0</v>
      </c>
      <c r="N2453">
        <v>0</v>
      </c>
      <c r="O2453">
        <v>0</v>
      </c>
      <c r="P2453">
        <v>0</v>
      </c>
      <c r="Q2453">
        <v>0</v>
      </c>
      <c r="R2453">
        <v>0</v>
      </c>
      <c r="S2453">
        <v>0</v>
      </c>
      <c r="T2453">
        <v>0</v>
      </c>
      <c r="U2453">
        <v>0</v>
      </c>
      <c r="V2453">
        <v>0</v>
      </c>
      <c r="W2453">
        <v>0</v>
      </c>
      <c r="X2453">
        <v>0</v>
      </c>
      <c r="Y2453">
        <v>0</v>
      </c>
      <c r="Z2453">
        <v>0</v>
      </c>
      <c r="AA2453">
        <v>0</v>
      </c>
      <c r="AB2453">
        <v>0</v>
      </c>
      <c r="AC2453">
        <v>0</v>
      </c>
      <c r="AD2453">
        <v>0</v>
      </c>
      <c r="AE2453">
        <v>0</v>
      </c>
      <c r="AF2453">
        <v>0</v>
      </c>
      <c r="AG2453">
        <v>0</v>
      </c>
      <c r="AH2453">
        <v>0</v>
      </c>
      <c r="AI2453">
        <v>0</v>
      </c>
      <c r="AJ2453">
        <v>0</v>
      </c>
      <c r="AK2453">
        <v>0</v>
      </c>
      <c r="AL2453">
        <v>0</v>
      </c>
      <c r="AM2453">
        <v>0</v>
      </c>
      <c r="AN2453">
        <v>0</v>
      </c>
    </row>
    <row r="2454" spans="1:40" x14ac:dyDescent="0.2">
      <c r="A2454" t="s">
        <v>10475</v>
      </c>
      <c r="B2454" t="s">
        <v>10476</v>
      </c>
      <c r="C2454" t="s">
        <v>10477</v>
      </c>
      <c r="D2454" t="s">
        <v>10478</v>
      </c>
      <c r="G2454">
        <v>0</v>
      </c>
      <c r="H2454">
        <v>0</v>
      </c>
      <c r="I2454">
        <v>0</v>
      </c>
      <c r="J2454">
        <v>1</v>
      </c>
      <c r="K2454">
        <v>0</v>
      </c>
      <c r="L2454">
        <v>0</v>
      </c>
      <c r="M2454">
        <v>0</v>
      </c>
      <c r="N2454">
        <v>0</v>
      </c>
      <c r="O2454">
        <v>0</v>
      </c>
      <c r="P2454">
        <v>0</v>
      </c>
      <c r="Q2454">
        <v>0</v>
      </c>
      <c r="R2454">
        <v>0</v>
      </c>
      <c r="S2454">
        <v>0</v>
      </c>
      <c r="T2454">
        <v>0</v>
      </c>
      <c r="U2454">
        <v>0</v>
      </c>
      <c r="V2454">
        <v>0</v>
      </c>
      <c r="W2454">
        <v>0</v>
      </c>
      <c r="X2454">
        <v>0</v>
      </c>
      <c r="Y2454">
        <v>0</v>
      </c>
      <c r="Z2454">
        <v>0</v>
      </c>
      <c r="AA2454">
        <v>0</v>
      </c>
      <c r="AB2454">
        <v>0</v>
      </c>
      <c r="AC2454">
        <v>0</v>
      </c>
      <c r="AD2454">
        <v>0</v>
      </c>
      <c r="AE2454">
        <v>0</v>
      </c>
      <c r="AF2454">
        <v>0</v>
      </c>
      <c r="AG2454">
        <v>0</v>
      </c>
      <c r="AH2454">
        <v>0</v>
      </c>
      <c r="AI2454">
        <v>0</v>
      </c>
      <c r="AJ2454">
        <v>0</v>
      </c>
      <c r="AK2454">
        <v>0</v>
      </c>
      <c r="AL2454">
        <v>0</v>
      </c>
      <c r="AM2454">
        <v>0</v>
      </c>
      <c r="AN2454">
        <v>0</v>
      </c>
    </row>
    <row r="2455" spans="1:40" x14ac:dyDescent="0.2">
      <c r="A2455" t="s">
        <v>10479</v>
      </c>
      <c r="B2455" t="s">
        <v>10480</v>
      </c>
      <c r="C2455" t="s">
        <v>10481</v>
      </c>
      <c r="D2455" t="s">
        <v>10482</v>
      </c>
      <c r="G2455">
        <v>0</v>
      </c>
      <c r="H2455">
        <v>0</v>
      </c>
      <c r="I2455">
        <v>0</v>
      </c>
      <c r="J2455">
        <v>1</v>
      </c>
      <c r="K2455">
        <v>0</v>
      </c>
      <c r="L2455">
        <v>0</v>
      </c>
      <c r="M2455">
        <v>0</v>
      </c>
      <c r="N2455">
        <v>0</v>
      </c>
      <c r="O2455">
        <v>0</v>
      </c>
      <c r="P2455">
        <v>0</v>
      </c>
      <c r="Q2455">
        <v>0</v>
      </c>
      <c r="R2455">
        <v>0</v>
      </c>
      <c r="S2455">
        <v>0</v>
      </c>
      <c r="T2455">
        <v>0</v>
      </c>
      <c r="U2455">
        <v>0</v>
      </c>
      <c r="V2455">
        <v>0</v>
      </c>
      <c r="W2455">
        <v>0</v>
      </c>
      <c r="X2455">
        <v>0</v>
      </c>
      <c r="Y2455">
        <v>0</v>
      </c>
      <c r="Z2455">
        <v>0</v>
      </c>
      <c r="AA2455">
        <v>0</v>
      </c>
      <c r="AB2455">
        <v>0</v>
      </c>
      <c r="AC2455">
        <v>0</v>
      </c>
      <c r="AD2455">
        <v>0</v>
      </c>
      <c r="AE2455">
        <v>0</v>
      </c>
      <c r="AF2455">
        <v>0</v>
      </c>
      <c r="AG2455">
        <v>0</v>
      </c>
      <c r="AH2455">
        <v>0</v>
      </c>
      <c r="AI2455">
        <v>0</v>
      </c>
      <c r="AJ2455">
        <v>0</v>
      </c>
      <c r="AK2455">
        <v>0</v>
      </c>
      <c r="AL2455">
        <v>0</v>
      </c>
      <c r="AM2455">
        <v>0</v>
      </c>
      <c r="AN2455">
        <v>0</v>
      </c>
    </row>
    <row r="2456" spans="1:40" x14ac:dyDescent="0.2">
      <c r="A2456" t="s">
        <v>10483</v>
      </c>
      <c r="B2456" t="s">
        <v>10484</v>
      </c>
      <c r="C2456" t="s">
        <v>10484</v>
      </c>
      <c r="D2456" t="s">
        <v>10485</v>
      </c>
      <c r="G2456">
        <v>0</v>
      </c>
      <c r="H2456">
        <v>0</v>
      </c>
      <c r="I2456">
        <v>0</v>
      </c>
      <c r="J2456">
        <v>1</v>
      </c>
      <c r="K2456">
        <v>0</v>
      </c>
      <c r="L2456">
        <v>0</v>
      </c>
      <c r="M2456">
        <v>0</v>
      </c>
      <c r="N2456">
        <v>1</v>
      </c>
      <c r="O2456">
        <v>0</v>
      </c>
      <c r="P2456">
        <v>0</v>
      </c>
      <c r="Q2456">
        <v>0</v>
      </c>
      <c r="R2456">
        <v>0</v>
      </c>
      <c r="S2456">
        <v>0</v>
      </c>
      <c r="T2456">
        <v>0</v>
      </c>
      <c r="U2456">
        <v>0</v>
      </c>
      <c r="V2456">
        <v>0</v>
      </c>
      <c r="W2456">
        <v>0</v>
      </c>
      <c r="X2456">
        <v>0</v>
      </c>
      <c r="Y2456">
        <v>0</v>
      </c>
      <c r="Z2456">
        <v>0</v>
      </c>
      <c r="AA2456">
        <v>0</v>
      </c>
      <c r="AB2456">
        <v>0</v>
      </c>
      <c r="AC2456">
        <v>0</v>
      </c>
      <c r="AD2456">
        <v>0</v>
      </c>
      <c r="AE2456">
        <v>0</v>
      </c>
      <c r="AF2456">
        <v>0</v>
      </c>
      <c r="AG2456">
        <v>0</v>
      </c>
      <c r="AH2456">
        <v>0</v>
      </c>
      <c r="AI2456">
        <v>0</v>
      </c>
      <c r="AJ2456">
        <v>0</v>
      </c>
      <c r="AK2456">
        <v>0</v>
      </c>
      <c r="AL2456">
        <v>0</v>
      </c>
      <c r="AM2456">
        <v>0</v>
      </c>
      <c r="AN2456">
        <v>0</v>
      </c>
    </row>
    <row r="2457" spans="1:40" x14ac:dyDescent="0.2">
      <c r="A2457" t="s">
        <v>10486</v>
      </c>
      <c r="B2457" t="s">
        <v>10487</v>
      </c>
      <c r="C2457" t="s">
        <v>10488</v>
      </c>
      <c r="D2457" t="s">
        <v>10489</v>
      </c>
      <c r="G2457">
        <v>0</v>
      </c>
      <c r="H2457">
        <v>0</v>
      </c>
      <c r="I2457">
        <v>0</v>
      </c>
      <c r="J2457">
        <v>1</v>
      </c>
      <c r="K2457">
        <v>0</v>
      </c>
      <c r="L2457">
        <v>0</v>
      </c>
      <c r="M2457">
        <v>0</v>
      </c>
      <c r="N2457">
        <v>0</v>
      </c>
      <c r="O2457">
        <v>0</v>
      </c>
      <c r="P2457">
        <v>0</v>
      </c>
      <c r="Q2457">
        <v>0</v>
      </c>
      <c r="R2457">
        <v>0</v>
      </c>
      <c r="S2457">
        <v>0</v>
      </c>
      <c r="T2457">
        <v>0</v>
      </c>
      <c r="U2457">
        <v>0</v>
      </c>
      <c r="V2457">
        <v>0</v>
      </c>
      <c r="W2457">
        <v>0</v>
      </c>
      <c r="X2457">
        <v>0</v>
      </c>
      <c r="Y2457">
        <v>0</v>
      </c>
      <c r="Z2457">
        <v>0</v>
      </c>
      <c r="AA2457">
        <v>0</v>
      </c>
      <c r="AB2457">
        <v>0</v>
      </c>
      <c r="AC2457">
        <v>0</v>
      </c>
      <c r="AD2457">
        <v>0</v>
      </c>
      <c r="AE2457">
        <v>0</v>
      </c>
      <c r="AF2457">
        <v>0</v>
      </c>
      <c r="AG2457">
        <v>0</v>
      </c>
      <c r="AH2457">
        <v>0</v>
      </c>
      <c r="AI2457">
        <v>0</v>
      </c>
      <c r="AJ2457">
        <v>0</v>
      </c>
      <c r="AK2457">
        <v>0</v>
      </c>
      <c r="AL2457">
        <v>0</v>
      </c>
      <c r="AM2457">
        <v>0</v>
      </c>
      <c r="AN2457">
        <v>0</v>
      </c>
    </row>
    <row r="2458" spans="1:40" x14ac:dyDescent="0.2">
      <c r="A2458" t="s">
        <v>10490</v>
      </c>
      <c r="B2458" t="s">
        <v>10491</v>
      </c>
      <c r="C2458" t="s">
        <v>10492</v>
      </c>
      <c r="D2458" t="s">
        <v>10493</v>
      </c>
      <c r="G2458">
        <v>0</v>
      </c>
      <c r="H2458">
        <v>0</v>
      </c>
      <c r="I2458">
        <v>0</v>
      </c>
      <c r="J2458">
        <v>1</v>
      </c>
      <c r="K2458">
        <v>0</v>
      </c>
      <c r="L2458">
        <v>0</v>
      </c>
      <c r="M2458">
        <v>0</v>
      </c>
      <c r="N2458">
        <v>0</v>
      </c>
      <c r="O2458">
        <v>0</v>
      </c>
      <c r="P2458">
        <v>0</v>
      </c>
      <c r="Q2458">
        <v>0</v>
      </c>
      <c r="R2458">
        <v>0</v>
      </c>
      <c r="S2458">
        <v>0</v>
      </c>
      <c r="T2458">
        <v>0</v>
      </c>
      <c r="U2458">
        <v>0</v>
      </c>
      <c r="V2458">
        <v>0</v>
      </c>
      <c r="W2458">
        <v>0</v>
      </c>
      <c r="X2458">
        <v>0</v>
      </c>
      <c r="Y2458">
        <v>0</v>
      </c>
      <c r="Z2458">
        <v>0</v>
      </c>
      <c r="AA2458">
        <v>0</v>
      </c>
      <c r="AB2458">
        <v>0</v>
      </c>
      <c r="AC2458">
        <v>0</v>
      </c>
      <c r="AD2458">
        <v>0</v>
      </c>
      <c r="AE2458">
        <v>0</v>
      </c>
      <c r="AF2458">
        <v>0</v>
      </c>
      <c r="AG2458">
        <v>0</v>
      </c>
      <c r="AH2458">
        <v>0</v>
      </c>
      <c r="AI2458">
        <v>0</v>
      </c>
      <c r="AJ2458">
        <v>0</v>
      </c>
      <c r="AK2458">
        <v>0</v>
      </c>
      <c r="AL2458">
        <v>0</v>
      </c>
      <c r="AM2458">
        <v>0</v>
      </c>
      <c r="AN2458">
        <v>0</v>
      </c>
    </row>
    <row r="2459" spans="1:40" x14ac:dyDescent="0.2">
      <c r="A2459" t="s">
        <v>10494</v>
      </c>
      <c r="B2459" t="s">
        <v>10495</v>
      </c>
      <c r="C2459" t="s">
        <v>10495</v>
      </c>
      <c r="D2459" t="s">
        <v>10496</v>
      </c>
      <c r="G2459">
        <v>0</v>
      </c>
      <c r="H2459">
        <v>0</v>
      </c>
      <c r="I2459">
        <v>0</v>
      </c>
      <c r="J2459">
        <v>1</v>
      </c>
      <c r="K2459">
        <v>0</v>
      </c>
      <c r="L2459">
        <v>0</v>
      </c>
      <c r="M2459">
        <v>0</v>
      </c>
      <c r="N2459">
        <v>0</v>
      </c>
      <c r="O2459">
        <v>0</v>
      </c>
      <c r="P2459">
        <v>0</v>
      </c>
      <c r="Q2459">
        <v>0</v>
      </c>
      <c r="R2459">
        <v>0</v>
      </c>
      <c r="S2459">
        <v>0</v>
      </c>
      <c r="T2459">
        <v>0</v>
      </c>
      <c r="U2459">
        <v>0</v>
      </c>
      <c r="V2459">
        <v>0</v>
      </c>
      <c r="W2459">
        <v>0</v>
      </c>
      <c r="X2459">
        <v>0</v>
      </c>
      <c r="Y2459">
        <v>0</v>
      </c>
      <c r="Z2459">
        <v>0</v>
      </c>
      <c r="AA2459">
        <v>0</v>
      </c>
      <c r="AB2459">
        <v>0</v>
      </c>
      <c r="AC2459">
        <v>0</v>
      </c>
      <c r="AD2459">
        <v>0</v>
      </c>
      <c r="AE2459">
        <v>0</v>
      </c>
      <c r="AF2459">
        <v>0</v>
      </c>
      <c r="AG2459">
        <v>0</v>
      </c>
      <c r="AH2459">
        <v>0</v>
      </c>
      <c r="AI2459">
        <v>0</v>
      </c>
      <c r="AJ2459">
        <v>0</v>
      </c>
      <c r="AK2459">
        <v>0</v>
      </c>
      <c r="AL2459">
        <v>0</v>
      </c>
      <c r="AM2459">
        <v>0</v>
      </c>
      <c r="AN2459">
        <v>0</v>
      </c>
    </row>
    <row r="2460" spans="1:40" x14ac:dyDescent="0.2">
      <c r="A2460" t="s">
        <v>10497</v>
      </c>
      <c r="B2460" t="s">
        <v>10498</v>
      </c>
      <c r="C2460" t="s">
        <v>10499</v>
      </c>
      <c r="D2460" t="s">
        <v>10500</v>
      </c>
      <c r="G2460">
        <v>0</v>
      </c>
      <c r="H2460">
        <v>0</v>
      </c>
      <c r="I2460">
        <v>0</v>
      </c>
      <c r="J2460">
        <v>1</v>
      </c>
      <c r="K2460">
        <v>0</v>
      </c>
      <c r="L2460">
        <v>0</v>
      </c>
      <c r="M2460">
        <v>0</v>
      </c>
      <c r="N2460">
        <v>0</v>
      </c>
      <c r="O2460">
        <v>0</v>
      </c>
      <c r="P2460">
        <v>0</v>
      </c>
      <c r="Q2460">
        <v>0</v>
      </c>
      <c r="R2460">
        <v>0</v>
      </c>
      <c r="S2460">
        <v>0</v>
      </c>
      <c r="T2460">
        <v>0</v>
      </c>
      <c r="U2460">
        <v>0</v>
      </c>
      <c r="V2460">
        <v>0</v>
      </c>
      <c r="W2460">
        <v>0</v>
      </c>
      <c r="X2460">
        <v>0</v>
      </c>
      <c r="Y2460">
        <v>0</v>
      </c>
      <c r="Z2460">
        <v>0</v>
      </c>
      <c r="AA2460">
        <v>0</v>
      </c>
      <c r="AB2460">
        <v>0</v>
      </c>
      <c r="AC2460">
        <v>0</v>
      </c>
      <c r="AD2460">
        <v>0</v>
      </c>
      <c r="AE2460">
        <v>0</v>
      </c>
      <c r="AF2460">
        <v>0</v>
      </c>
      <c r="AG2460">
        <v>0</v>
      </c>
      <c r="AH2460">
        <v>0</v>
      </c>
      <c r="AI2460">
        <v>0</v>
      </c>
      <c r="AJ2460">
        <v>0</v>
      </c>
      <c r="AK2460">
        <v>0</v>
      </c>
      <c r="AL2460">
        <v>0</v>
      </c>
      <c r="AM2460">
        <v>0</v>
      </c>
      <c r="AN2460">
        <v>0</v>
      </c>
    </row>
    <row r="2461" spans="1:40" x14ac:dyDescent="0.2">
      <c r="A2461" t="s">
        <v>10501</v>
      </c>
      <c r="B2461" t="s">
        <v>10502</v>
      </c>
      <c r="C2461" t="s">
        <v>10503</v>
      </c>
      <c r="D2461" t="s">
        <v>10504</v>
      </c>
      <c r="G2461">
        <v>0</v>
      </c>
      <c r="H2461">
        <v>0</v>
      </c>
      <c r="I2461">
        <v>0</v>
      </c>
      <c r="J2461">
        <v>1</v>
      </c>
      <c r="K2461">
        <v>0</v>
      </c>
      <c r="L2461">
        <v>0</v>
      </c>
      <c r="M2461">
        <v>0</v>
      </c>
      <c r="N2461">
        <v>0</v>
      </c>
      <c r="O2461">
        <v>0</v>
      </c>
      <c r="P2461">
        <v>0</v>
      </c>
      <c r="Q2461">
        <v>0</v>
      </c>
      <c r="R2461">
        <v>0</v>
      </c>
      <c r="S2461">
        <v>0</v>
      </c>
      <c r="T2461">
        <v>0</v>
      </c>
      <c r="U2461">
        <v>0</v>
      </c>
      <c r="V2461">
        <v>0</v>
      </c>
      <c r="W2461">
        <v>0</v>
      </c>
      <c r="X2461">
        <v>0</v>
      </c>
      <c r="Y2461">
        <v>0</v>
      </c>
      <c r="Z2461">
        <v>0</v>
      </c>
      <c r="AA2461">
        <v>0</v>
      </c>
      <c r="AB2461">
        <v>0</v>
      </c>
      <c r="AC2461">
        <v>0</v>
      </c>
      <c r="AD2461">
        <v>0</v>
      </c>
      <c r="AE2461">
        <v>0</v>
      </c>
      <c r="AF2461">
        <v>0</v>
      </c>
      <c r="AG2461">
        <v>0</v>
      </c>
      <c r="AH2461">
        <v>0</v>
      </c>
      <c r="AI2461">
        <v>0</v>
      </c>
      <c r="AJ2461">
        <v>0</v>
      </c>
      <c r="AK2461">
        <v>0</v>
      </c>
      <c r="AL2461">
        <v>0</v>
      </c>
      <c r="AM2461">
        <v>0</v>
      </c>
      <c r="AN2461">
        <v>0</v>
      </c>
    </row>
    <row r="2462" spans="1:40" x14ac:dyDescent="0.2">
      <c r="A2462" t="s">
        <v>10505</v>
      </c>
      <c r="B2462" t="s">
        <v>10506</v>
      </c>
      <c r="C2462" t="s">
        <v>10507</v>
      </c>
      <c r="D2462" t="s">
        <v>10508</v>
      </c>
      <c r="G2462">
        <v>0</v>
      </c>
      <c r="H2462">
        <v>0</v>
      </c>
      <c r="I2462">
        <v>0</v>
      </c>
      <c r="J2462">
        <v>1</v>
      </c>
      <c r="K2462">
        <v>0</v>
      </c>
      <c r="L2462">
        <v>0</v>
      </c>
      <c r="M2462">
        <v>0</v>
      </c>
      <c r="N2462">
        <v>0</v>
      </c>
      <c r="O2462">
        <v>0</v>
      </c>
      <c r="P2462">
        <v>0</v>
      </c>
      <c r="Q2462">
        <v>0</v>
      </c>
      <c r="R2462">
        <v>0</v>
      </c>
      <c r="S2462">
        <v>0</v>
      </c>
      <c r="T2462">
        <v>0</v>
      </c>
      <c r="U2462">
        <v>0</v>
      </c>
      <c r="V2462">
        <v>0</v>
      </c>
      <c r="W2462">
        <v>0</v>
      </c>
      <c r="X2462">
        <v>0</v>
      </c>
      <c r="Y2462">
        <v>0</v>
      </c>
      <c r="Z2462">
        <v>0</v>
      </c>
      <c r="AA2462">
        <v>0</v>
      </c>
      <c r="AB2462">
        <v>0</v>
      </c>
      <c r="AC2462">
        <v>0</v>
      </c>
      <c r="AD2462">
        <v>0</v>
      </c>
      <c r="AE2462">
        <v>0</v>
      </c>
      <c r="AF2462">
        <v>0</v>
      </c>
      <c r="AG2462">
        <v>0</v>
      </c>
      <c r="AH2462">
        <v>0</v>
      </c>
      <c r="AI2462">
        <v>0</v>
      </c>
      <c r="AJ2462">
        <v>0</v>
      </c>
      <c r="AK2462">
        <v>0</v>
      </c>
      <c r="AL2462">
        <v>0</v>
      </c>
      <c r="AM2462">
        <v>0</v>
      </c>
      <c r="AN2462">
        <v>0</v>
      </c>
    </row>
    <row r="2463" spans="1:40" x14ac:dyDescent="0.2">
      <c r="A2463" t="s">
        <v>10509</v>
      </c>
      <c r="B2463" t="s">
        <v>10510</v>
      </c>
      <c r="C2463" t="s">
        <v>10511</v>
      </c>
      <c r="D2463" t="s">
        <v>10512</v>
      </c>
      <c r="G2463">
        <v>0</v>
      </c>
      <c r="H2463">
        <v>0</v>
      </c>
      <c r="I2463">
        <v>0</v>
      </c>
      <c r="J2463">
        <v>1</v>
      </c>
      <c r="K2463">
        <v>0</v>
      </c>
      <c r="L2463">
        <v>0</v>
      </c>
      <c r="M2463">
        <v>1</v>
      </c>
      <c r="N2463">
        <v>0</v>
      </c>
      <c r="O2463">
        <v>0</v>
      </c>
      <c r="P2463">
        <v>0</v>
      </c>
      <c r="Q2463">
        <v>0</v>
      </c>
      <c r="R2463">
        <v>0</v>
      </c>
      <c r="S2463">
        <v>0</v>
      </c>
      <c r="T2463">
        <v>0</v>
      </c>
      <c r="U2463">
        <v>0</v>
      </c>
      <c r="V2463">
        <v>0</v>
      </c>
      <c r="W2463">
        <v>0</v>
      </c>
      <c r="X2463">
        <v>0</v>
      </c>
      <c r="Y2463">
        <v>0</v>
      </c>
      <c r="Z2463">
        <v>0</v>
      </c>
      <c r="AA2463">
        <v>0</v>
      </c>
      <c r="AB2463">
        <v>0</v>
      </c>
      <c r="AC2463">
        <v>0</v>
      </c>
      <c r="AD2463">
        <v>0</v>
      </c>
      <c r="AE2463">
        <v>0</v>
      </c>
      <c r="AF2463">
        <v>0</v>
      </c>
      <c r="AG2463">
        <v>0</v>
      </c>
      <c r="AH2463">
        <v>0</v>
      </c>
      <c r="AI2463">
        <v>0</v>
      </c>
      <c r="AJ2463">
        <v>0</v>
      </c>
      <c r="AK2463">
        <v>0</v>
      </c>
      <c r="AL2463">
        <v>0</v>
      </c>
      <c r="AM2463">
        <v>0</v>
      </c>
      <c r="AN2463">
        <v>0</v>
      </c>
    </row>
    <row r="2464" spans="1:40" x14ac:dyDescent="0.2">
      <c r="A2464" t="s">
        <v>10513</v>
      </c>
      <c r="B2464" t="s">
        <v>10514</v>
      </c>
      <c r="C2464" t="s">
        <v>10515</v>
      </c>
      <c r="D2464" t="s">
        <v>10516</v>
      </c>
      <c r="G2464">
        <v>0</v>
      </c>
      <c r="H2464">
        <v>0</v>
      </c>
      <c r="I2464">
        <v>0</v>
      </c>
      <c r="J2464">
        <v>1</v>
      </c>
      <c r="K2464">
        <v>0</v>
      </c>
      <c r="L2464">
        <v>0</v>
      </c>
      <c r="M2464">
        <v>0</v>
      </c>
      <c r="N2464">
        <v>0</v>
      </c>
      <c r="O2464">
        <v>0</v>
      </c>
      <c r="P2464">
        <v>0</v>
      </c>
      <c r="Q2464">
        <v>0</v>
      </c>
      <c r="R2464">
        <v>0</v>
      </c>
      <c r="S2464">
        <v>0</v>
      </c>
      <c r="T2464">
        <v>0</v>
      </c>
      <c r="U2464">
        <v>0</v>
      </c>
      <c r="V2464">
        <v>0</v>
      </c>
      <c r="W2464">
        <v>0</v>
      </c>
      <c r="X2464">
        <v>0</v>
      </c>
      <c r="Y2464">
        <v>0</v>
      </c>
      <c r="Z2464">
        <v>0</v>
      </c>
      <c r="AA2464">
        <v>0</v>
      </c>
      <c r="AB2464">
        <v>0</v>
      </c>
      <c r="AC2464">
        <v>0</v>
      </c>
      <c r="AD2464">
        <v>0</v>
      </c>
      <c r="AE2464">
        <v>0</v>
      </c>
      <c r="AF2464">
        <v>0</v>
      </c>
      <c r="AG2464">
        <v>0</v>
      </c>
      <c r="AH2464">
        <v>0</v>
      </c>
      <c r="AI2464">
        <v>0</v>
      </c>
      <c r="AJ2464">
        <v>0</v>
      </c>
      <c r="AK2464">
        <v>0</v>
      </c>
      <c r="AL2464">
        <v>0</v>
      </c>
      <c r="AM2464">
        <v>0</v>
      </c>
      <c r="AN2464">
        <v>0</v>
      </c>
    </row>
    <row r="2465" spans="1:40" x14ac:dyDescent="0.2">
      <c r="A2465" t="s">
        <v>10517</v>
      </c>
      <c r="B2465" t="s">
        <v>10518</v>
      </c>
      <c r="C2465" t="s">
        <v>10519</v>
      </c>
      <c r="D2465" t="s">
        <v>10520</v>
      </c>
      <c r="G2465">
        <v>0</v>
      </c>
      <c r="H2465">
        <v>0</v>
      </c>
      <c r="I2465">
        <v>0</v>
      </c>
      <c r="J2465">
        <v>1</v>
      </c>
      <c r="K2465">
        <v>0</v>
      </c>
      <c r="L2465">
        <v>0</v>
      </c>
      <c r="M2465">
        <v>0</v>
      </c>
      <c r="N2465">
        <v>0</v>
      </c>
      <c r="O2465">
        <v>0</v>
      </c>
      <c r="P2465">
        <v>0</v>
      </c>
      <c r="Q2465">
        <v>0</v>
      </c>
      <c r="R2465">
        <v>0</v>
      </c>
      <c r="S2465">
        <v>0</v>
      </c>
      <c r="T2465">
        <v>0</v>
      </c>
      <c r="U2465">
        <v>0</v>
      </c>
      <c r="V2465">
        <v>0</v>
      </c>
      <c r="W2465">
        <v>0</v>
      </c>
      <c r="X2465">
        <v>0</v>
      </c>
      <c r="Y2465">
        <v>0</v>
      </c>
      <c r="Z2465">
        <v>0</v>
      </c>
      <c r="AA2465">
        <v>0</v>
      </c>
      <c r="AB2465">
        <v>0</v>
      </c>
      <c r="AC2465">
        <v>0</v>
      </c>
      <c r="AD2465">
        <v>0</v>
      </c>
      <c r="AE2465">
        <v>0</v>
      </c>
      <c r="AF2465">
        <v>0</v>
      </c>
      <c r="AG2465">
        <v>0</v>
      </c>
      <c r="AH2465">
        <v>0</v>
      </c>
      <c r="AI2465">
        <v>0</v>
      </c>
      <c r="AJ2465">
        <v>0</v>
      </c>
      <c r="AK2465">
        <v>0</v>
      </c>
      <c r="AL2465">
        <v>0</v>
      </c>
      <c r="AM2465">
        <v>0</v>
      </c>
      <c r="AN2465">
        <v>0</v>
      </c>
    </row>
    <row r="2466" spans="1:40" x14ac:dyDescent="0.2">
      <c r="A2466" t="s">
        <v>10521</v>
      </c>
      <c r="B2466" t="s">
        <v>10522</v>
      </c>
      <c r="C2466" t="s">
        <v>10523</v>
      </c>
      <c r="D2466" t="s">
        <v>10524</v>
      </c>
      <c r="G2466">
        <v>0</v>
      </c>
      <c r="H2466">
        <v>0</v>
      </c>
      <c r="I2466">
        <v>1</v>
      </c>
      <c r="J2466">
        <v>1</v>
      </c>
      <c r="K2466">
        <v>0</v>
      </c>
      <c r="L2466">
        <v>0</v>
      </c>
      <c r="M2466">
        <v>0</v>
      </c>
      <c r="N2466">
        <v>0</v>
      </c>
      <c r="O2466">
        <v>0</v>
      </c>
      <c r="P2466">
        <v>0</v>
      </c>
      <c r="Q2466">
        <v>0</v>
      </c>
      <c r="R2466">
        <v>0</v>
      </c>
      <c r="S2466">
        <v>0</v>
      </c>
      <c r="T2466">
        <v>0</v>
      </c>
      <c r="U2466">
        <v>0</v>
      </c>
      <c r="V2466">
        <v>0</v>
      </c>
      <c r="W2466">
        <v>0</v>
      </c>
      <c r="X2466">
        <v>0</v>
      </c>
      <c r="Y2466">
        <v>0</v>
      </c>
      <c r="Z2466">
        <v>0</v>
      </c>
      <c r="AA2466">
        <v>0</v>
      </c>
      <c r="AB2466">
        <v>0</v>
      </c>
      <c r="AC2466">
        <v>0</v>
      </c>
      <c r="AD2466">
        <v>0</v>
      </c>
      <c r="AE2466">
        <v>0</v>
      </c>
      <c r="AF2466">
        <v>0</v>
      </c>
      <c r="AG2466">
        <v>0</v>
      </c>
      <c r="AH2466">
        <v>0</v>
      </c>
      <c r="AI2466">
        <v>0</v>
      </c>
      <c r="AJ2466">
        <v>0</v>
      </c>
      <c r="AK2466">
        <v>0</v>
      </c>
      <c r="AL2466">
        <v>0</v>
      </c>
      <c r="AM2466">
        <v>0</v>
      </c>
      <c r="AN2466">
        <v>0</v>
      </c>
    </row>
    <row r="2467" spans="1:40" x14ac:dyDescent="0.2">
      <c r="A2467" t="s">
        <v>10525</v>
      </c>
      <c r="B2467" t="s">
        <v>10526</v>
      </c>
      <c r="C2467" t="s">
        <v>10527</v>
      </c>
      <c r="D2467" t="s">
        <v>10528</v>
      </c>
      <c r="G2467">
        <v>0</v>
      </c>
      <c r="H2467">
        <v>0</v>
      </c>
      <c r="I2467">
        <v>0</v>
      </c>
      <c r="J2467">
        <v>1</v>
      </c>
      <c r="K2467">
        <v>0</v>
      </c>
      <c r="L2467">
        <v>0</v>
      </c>
      <c r="M2467">
        <v>0</v>
      </c>
      <c r="N2467">
        <v>0</v>
      </c>
      <c r="O2467">
        <v>0</v>
      </c>
      <c r="P2467">
        <v>0</v>
      </c>
      <c r="Q2467">
        <v>0</v>
      </c>
      <c r="R2467">
        <v>0</v>
      </c>
      <c r="S2467">
        <v>0</v>
      </c>
      <c r="T2467">
        <v>0</v>
      </c>
      <c r="U2467">
        <v>0</v>
      </c>
      <c r="V2467">
        <v>0</v>
      </c>
      <c r="W2467">
        <v>0</v>
      </c>
      <c r="X2467">
        <v>0</v>
      </c>
      <c r="Y2467">
        <v>0</v>
      </c>
      <c r="Z2467">
        <v>0</v>
      </c>
      <c r="AA2467">
        <v>0</v>
      </c>
      <c r="AB2467">
        <v>0</v>
      </c>
      <c r="AC2467">
        <v>0</v>
      </c>
      <c r="AD2467">
        <v>0</v>
      </c>
      <c r="AE2467">
        <v>0</v>
      </c>
      <c r="AF2467">
        <v>0</v>
      </c>
      <c r="AG2467">
        <v>0</v>
      </c>
      <c r="AH2467">
        <v>0</v>
      </c>
      <c r="AI2467">
        <v>0</v>
      </c>
      <c r="AJ2467">
        <v>0</v>
      </c>
      <c r="AK2467">
        <v>0</v>
      </c>
      <c r="AL2467">
        <v>0</v>
      </c>
      <c r="AM2467">
        <v>0</v>
      </c>
      <c r="AN2467">
        <v>0</v>
      </c>
    </row>
    <row r="2468" spans="1:40" x14ac:dyDescent="0.2">
      <c r="A2468" t="s">
        <v>10529</v>
      </c>
      <c r="B2468" t="s">
        <v>10530</v>
      </c>
      <c r="C2468" t="s">
        <v>10531</v>
      </c>
      <c r="D2468" t="s">
        <v>10532</v>
      </c>
      <c r="G2468">
        <v>0</v>
      </c>
      <c r="H2468">
        <v>0</v>
      </c>
      <c r="I2468">
        <v>0</v>
      </c>
      <c r="J2468">
        <v>1</v>
      </c>
      <c r="K2468">
        <v>0</v>
      </c>
      <c r="L2468">
        <v>0</v>
      </c>
      <c r="M2468">
        <v>0</v>
      </c>
      <c r="N2468">
        <v>0</v>
      </c>
      <c r="O2468">
        <v>0</v>
      </c>
      <c r="P2468">
        <v>0</v>
      </c>
      <c r="Q2468">
        <v>0</v>
      </c>
      <c r="R2468">
        <v>0</v>
      </c>
      <c r="S2468">
        <v>0</v>
      </c>
      <c r="T2468">
        <v>0</v>
      </c>
      <c r="U2468">
        <v>0</v>
      </c>
      <c r="V2468">
        <v>0</v>
      </c>
      <c r="W2468">
        <v>0</v>
      </c>
      <c r="X2468">
        <v>0</v>
      </c>
      <c r="Y2468">
        <v>0</v>
      </c>
      <c r="Z2468">
        <v>0</v>
      </c>
      <c r="AA2468">
        <v>0</v>
      </c>
      <c r="AB2468">
        <v>0</v>
      </c>
      <c r="AC2468">
        <v>0</v>
      </c>
      <c r="AD2468">
        <v>0</v>
      </c>
      <c r="AE2468">
        <v>0</v>
      </c>
      <c r="AF2468">
        <v>0</v>
      </c>
      <c r="AG2468">
        <v>0</v>
      </c>
      <c r="AH2468">
        <v>0</v>
      </c>
      <c r="AI2468">
        <v>0</v>
      </c>
      <c r="AJ2468">
        <v>0</v>
      </c>
      <c r="AK2468">
        <v>0</v>
      </c>
      <c r="AL2468">
        <v>0</v>
      </c>
      <c r="AM2468">
        <v>0</v>
      </c>
      <c r="AN2468">
        <v>0</v>
      </c>
    </row>
    <row r="2469" spans="1:40" x14ac:dyDescent="0.2">
      <c r="A2469" t="s">
        <v>10533</v>
      </c>
      <c r="B2469" t="s">
        <v>10534</v>
      </c>
      <c r="C2469" t="s">
        <v>10534</v>
      </c>
      <c r="D2469" t="s">
        <v>10535</v>
      </c>
      <c r="G2469">
        <v>0</v>
      </c>
      <c r="H2469">
        <v>0</v>
      </c>
      <c r="I2469">
        <v>0</v>
      </c>
      <c r="J2469">
        <v>1</v>
      </c>
      <c r="K2469">
        <v>0</v>
      </c>
      <c r="L2469">
        <v>0</v>
      </c>
      <c r="M2469">
        <v>0</v>
      </c>
      <c r="N2469">
        <v>0</v>
      </c>
      <c r="O2469">
        <v>0</v>
      </c>
      <c r="P2469">
        <v>0</v>
      </c>
      <c r="Q2469">
        <v>0</v>
      </c>
      <c r="R2469">
        <v>0</v>
      </c>
      <c r="S2469">
        <v>0</v>
      </c>
      <c r="T2469">
        <v>0</v>
      </c>
      <c r="U2469">
        <v>0</v>
      </c>
      <c r="V2469">
        <v>0</v>
      </c>
      <c r="W2469">
        <v>0</v>
      </c>
      <c r="X2469">
        <v>0</v>
      </c>
      <c r="Y2469">
        <v>0</v>
      </c>
      <c r="Z2469">
        <v>0</v>
      </c>
      <c r="AA2469">
        <v>0</v>
      </c>
      <c r="AB2469">
        <v>0</v>
      </c>
      <c r="AC2469">
        <v>0</v>
      </c>
      <c r="AD2469">
        <v>0</v>
      </c>
      <c r="AE2469">
        <v>0</v>
      </c>
      <c r="AF2469">
        <v>0</v>
      </c>
      <c r="AG2469">
        <v>0</v>
      </c>
      <c r="AH2469">
        <v>0</v>
      </c>
      <c r="AI2469">
        <v>0</v>
      </c>
      <c r="AJ2469">
        <v>0</v>
      </c>
      <c r="AK2469">
        <v>0</v>
      </c>
      <c r="AL2469">
        <v>0</v>
      </c>
      <c r="AM2469">
        <v>0</v>
      </c>
      <c r="AN2469">
        <v>0</v>
      </c>
    </row>
    <row r="2470" spans="1:40" x14ac:dyDescent="0.2">
      <c r="A2470" t="s">
        <v>10536</v>
      </c>
      <c r="B2470" t="s">
        <v>10537</v>
      </c>
      <c r="C2470" t="s">
        <v>10538</v>
      </c>
      <c r="D2470" t="s">
        <v>10539</v>
      </c>
      <c r="G2470">
        <v>0</v>
      </c>
      <c r="H2470">
        <v>0</v>
      </c>
      <c r="I2470">
        <v>0</v>
      </c>
      <c r="J2470">
        <v>1</v>
      </c>
      <c r="K2470">
        <v>0</v>
      </c>
      <c r="L2470">
        <v>0</v>
      </c>
      <c r="M2470">
        <v>0</v>
      </c>
      <c r="N2470">
        <v>0</v>
      </c>
      <c r="O2470">
        <v>0</v>
      </c>
      <c r="P2470">
        <v>0</v>
      </c>
      <c r="Q2470">
        <v>0</v>
      </c>
      <c r="R2470">
        <v>0</v>
      </c>
      <c r="S2470">
        <v>0</v>
      </c>
      <c r="T2470">
        <v>0</v>
      </c>
      <c r="U2470">
        <v>0</v>
      </c>
      <c r="V2470">
        <v>0</v>
      </c>
      <c r="W2470">
        <v>0</v>
      </c>
      <c r="X2470">
        <v>0</v>
      </c>
      <c r="Y2470">
        <v>0</v>
      </c>
      <c r="Z2470">
        <v>0</v>
      </c>
      <c r="AA2470">
        <v>0</v>
      </c>
      <c r="AB2470">
        <v>0</v>
      </c>
      <c r="AC2470">
        <v>0</v>
      </c>
      <c r="AD2470">
        <v>0</v>
      </c>
      <c r="AE2470">
        <v>0</v>
      </c>
      <c r="AF2470">
        <v>0</v>
      </c>
      <c r="AG2470">
        <v>0</v>
      </c>
      <c r="AH2470">
        <v>0</v>
      </c>
      <c r="AI2470">
        <v>0</v>
      </c>
      <c r="AJ2470">
        <v>0</v>
      </c>
      <c r="AK2470">
        <v>0</v>
      </c>
      <c r="AL2470">
        <v>0</v>
      </c>
      <c r="AM2470">
        <v>0</v>
      </c>
      <c r="AN2470">
        <v>0</v>
      </c>
    </row>
    <row r="2471" spans="1:40" x14ac:dyDescent="0.2">
      <c r="A2471" t="s">
        <v>10540</v>
      </c>
      <c r="B2471" t="s">
        <v>10541</v>
      </c>
      <c r="C2471" t="s">
        <v>10542</v>
      </c>
      <c r="D2471" t="s">
        <v>10543</v>
      </c>
      <c r="G2471">
        <v>0</v>
      </c>
      <c r="H2471">
        <v>0</v>
      </c>
      <c r="I2471">
        <v>0</v>
      </c>
      <c r="J2471">
        <v>1</v>
      </c>
      <c r="K2471">
        <v>0</v>
      </c>
      <c r="L2471">
        <v>0</v>
      </c>
      <c r="M2471">
        <v>0</v>
      </c>
      <c r="N2471">
        <v>0</v>
      </c>
      <c r="O2471">
        <v>0</v>
      </c>
      <c r="P2471">
        <v>0</v>
      </c>
      <c r="Q2471">
        <v>0</v>
      </c>
      <c r="R2471">
        <v>0</v>
      </c>
      <c r="S2471">
        <v>0</v>
      </c>
      <c r="T2471">
        <v>0</v>
      </c>
      <c r="U2471">
        <v>0</v>
      </c>
      <c r="V2471">
        <v>0</v>
      </c>
      <c r="W2471">
        <v>0</v>
      </c>
      <c r="X2471">
        <v>0</v>
      </c>
      <c r="Y2471">
        <v>0</v>
      </c>
      <c r="Z2471">
        <v>0</v>
      </c>
      <c r="AA2471">
        <v>0</v>
      </c>
      <c r="AB2471">
        <v>0</v>
      </c>
      <c r="AC2471">
        <v>0</v>
      </c>
      <c r="AD2471">
        <v>0</v>
      </c>
      <c r="AE2471">
        <v>0</v>
      </c>
      <c r="AF2471">
        <v>0</v>
      </c>
      <c r="AG2471">
        <v>0</v>
      </c>
      <c r="AH2471">
        <v>0</v>
      </c>
      <c r="AI2471">
        <v>0</v>
      </c>
      <c r="AJ2471">
        <v>0</v>
      </c>
      <c r="AK2471">
        <v>0</v>
      </c>
      <c r="AL2471">
        <v>0</v>
      </c>
      <c r="AM2471">
        <v>0</v>
      </c>
      <c r="AN2471">
        <v>0</v>
      </c>
    </row>
    <row r="2472" spans="1:40" x14ac:dyDescent="0.2">
      <c r="A2472" t="s">
        <v>10544</v>
      </c>
      <c r="B2472" t="s">
        <v>10545</v>
      </c>
      <c r="C2472" t="s">
        <v>10546</v>
      </c>
      <c r="D2472" t="s">
        <v>10547</v>
      </c>
      <c r="G2472">
        <v>0</v>
      </c>
      <c r="H2472">
        <v>0</v>
      </c>
      <c r="I2472">
        <v>0</v>
      </c>
      <c r="J2472">
        <v>1</v>
      </c>
      <c r="K2472">
        <v>0</v>
      </c>
      <c r="L2472">
        <v>0</v>
      </c>
      <c r="M2472">
        <v>0</v>
      </c>
      <c r="N2472">
        <v>0</v>
      </c>
      <c r="O2472">
        <v>0</v>
      </c>
      <c r="P2472">
        <v>0</v>
      </c>
      <c r="Q2472">
        <v>0</v>
      </c>
      <c r="R2472">
        <v>0</v>
      </c>
      <c r="S2472">
        <v>0</v>
      </c>
      <c r="T2472">
        <v>0</v>
      </c>
      <c r="U2472">
        <v>0</v>
      </c>
      <c r="V2472">
        <v>0</v>
      </c>
      <c r="W2472">
        <v>0</v>
      </c>
      <c r="X2472">
        <v>0</v>
      </c>
      <c r="Y2472">
        <v>0</v>
      </c>
      <c r="Z2472">
        <v>0</v>
      </c>
      <c r="AA2472">
        <v>0</v>
      </c>
      <c r="AB2472">
        <v>0</v>
      </c>
      <c r="AC2472">
        <v>0</v>
      </c>
      <c r="AD2472">
        <v>0</v>
      </c>
      <c r="AE2472">
        <v>0</v>
      </c>
      <c r="AF2472">
        <v>0</v>
      </c>
      <c r="AG2472">
        <v>0</v>
      </c>
      <c r="AH2472">
        <v>0</v>
      </c>
      <c r="AI2472">
        <v>0</v>
      </c>
      <c r="AJ2472">
        <v>0</v>
      </c>
      <c r="AK2472">
        <v>0</v>
      </c>
      <c r="AL2472">
        <v>0</v>
      </c>
      <c r="AM2472">
        <v>0</v>
      </c>
      <c r="AN2472">
        <v>0</v>
      </c>
    </row>
    <row r="2473" spans="1:40" x14ac:dyDescent="0.2">
      <c r="A2473" t="s">
        <v>10548</v>
      </c>
      <c r="B2473" t="s">
        <v>10549</v>
      </c>
      <c r="C2473" t="s">
        <v>10550</v>
      </c>
      <c r="D2473" t="s">
        <v>10551</v>
      </c>
      <c r="G2473">
        <v>0</v>
      </c>
      <c r="H2473">
        <v>0</v>
      </c>
      <c r="I2473">
        <v>0</v>
      </c>
      <c r="J2473">
        <v>1</v>
      </c>
      <c r="K2473">
        <v>0</v>
      </c>
      <c r="L2473">
        <v>0</v>
      </c>
      <c r="M2473">
        <v>0</v>
      </c>
      <c r="N2473">
        <v>0</v>
      </c>
      <c r="O2473">
        <v>0</v>
      </c>
      <c r="P2473">
        <v>0</v>
      </c>
      <c r="Q2473">
        <v>0</v>
      </c>
      <c r="R2473">
        <v>0</v>
      </c>
      <c r="S2473">
        <v>0</v>
      </c>
      <c r="T2473">
        <v>0</v>
      </c>
      <c r="U2473">
        <v>0</v>
      </c>
      <c r="V2473">
        <v>0</v>
      </c>
      <c r="W2473">
        <v>0</v>
      </c>
      <c r="X2473">
        <v>0</v>
      </c>
      <c r="Y2473">
        <v>0</v>
      </c>
      <c r="Z2473">
        <v>0</v>
      </c>
      <c r="AA2473">
        <v>0</v>
      </c>
      <c r="AB2473">
        <v>0</v>
      </c>
      <c r="AC2473">
        <v>0</v>
      </c>
      <c r="AD2473">
        <v>0</v>
      </c>
      <c r="AE2473">
        <v>0</v>
      </c>
      <c r="AF2473">
        <v>0</v>
      </c>
      <c r="AG2473">
        <v>0</v>
      </c>
      <c r="AH2473">
        <v>0</v>
      </c>
      <c r="AI2473">
        <v>0</v>
      </c>
      <c r="AJ2473">
        <v>0</v>
      </c>
      <c r="AK2473">
        <v>0</v>
      </c>
      <c r="AL2473">
        <v>0</v>
      </c>
      <c r="AM2473">
        <v>0</v>
      </c>
      <c r="AN2473">
        <v>0</v>
      </c>
    </row>
    <row r="2474" spans="1:40" x14ac:dyDescent="0.2">
      <c r="A2474" t="s">
        <v>10552</v>
      </c>
      <c r="B2474" t="s">
        <v>10553</v>
      </c>
      <c r="C2474" t="s">
        <v>10554</v>
      </c>
      <c r="D2474" t="s">
        <v>10555</v>
      </c>
      <c r="G2474">
        <v>0</v>
      </c>
      <c r="H2474">
        <v>0</v>
      </c>
      <c r="I2474">
        <v>0</v>
      </c>
      <c r="J2474">
        <v>1</v>
      </c>
      <c r="K2474">
        <v>0</v>
      </c>
      <c r="L2474">
        <v>0</v>
      </c>
      <c r="M2474">
        <v>0</v>
      </c>
      <c r="N2474">
        <v>0</v>
      </c>
      <c r="O2474">
        <v>1</v>
      </c>
      <c r="P2474">
        <v>0</v>
      </c>
      <c r="Q2474">
        <v>0</v>
      </c>
      <c r="R2474">
        <v>0</v>
      </c>
      <c r="S2474">
        <v>0</v>
      </c>
      <c r="T2474">
        <v>0</v>
      </c>
      <c r="U2474">
        <v>0</v>
      </c>
      <c r="V2474">
        <v>0</v>
      </c>
      <c r="W2474">
        <v>0</v>
      </c>
      <c r="X2474">
        <v>0</v>
      </c>
      <c r="Y2474">
        <v>0</v>
      </c>
      <c r="Z2474">
        <v>0</v>
      </c>
      <c r="AA2474">
        <v>0</v>
      </c>
      <c r="AB2474">
        <v>0</v>
      </c>
      <c r="AC2474">
        <v>0</v>
      </c>
      <c r="AD2474">
        <v>0</v>
      </c>
      <c r="AE2474">
        <v>0</v>
      </c>
      <c r="AF2474">
        <v>0</v>
      </c>
      <c r="AG2474">
        <v>0</v>
      </c>
      <c r="AH2474">
        <v>0</v>
      </c>
      <c r="AI2474">
        <v>0</v>
      </c>
      <c r="AJ2474">
        <v>0</v>
      </c>
      <c r="AK2474">
        <v>0</v>
      </c>
      <c r="AL2474">
        <v>0</v>
      </c>
      <c r="AM2474">
        <v>0</v>
      </c>
      <c r="AN2474">
        <v>0</v>
      </c>
    </row>
    <row r="2475" spans="1:40" x14ac:dyDescent="0.2">
      <c r="A2475" t="s">
        <v>10556</v>
      </c>
      <c r="B2475" t="s">
        <v>10557</v>
      </c>
      <c r="C2475" t="s">
        <v>10558</v>
      </c>
      <c r="D2475" t="s">
        <v>10559</v>
      </c>
      <c r="G2475">
        <v>0</v>
      </c>
      <c r="H2475">
        <v>0</v>
      </c>
      <c r="I2475">
        <v>0</v>
      </c>
      <c r="J2475">
        <v>1</v>
      </c>
      <c r="K2475">
        <v>0</v>
      </c>
      <c r="L2475">
        <v>0</v>
      </c>
      <c r="M2475">
        <v>0</v>
      </c>
      <c r="N2475">
        <v>0</v>
      </c>
      <c r="O2475">
        <v>0</v>
      </c>
      <c r="P2475">
        <v>0</v>
      </c>
      <c r="Q2475">
        <v>0</v>
      </c>
      <c r="R2475">
        <v>0</v>
      </c>
      <c r="S2475">
        <v>0</v>
      </c>
      <c r="T2475">
        <v>0</v>
      </c>
      <c r="U2475">
        <v>0</v>
      </c>
      <c r="V2475">
        <v>0</v>
      </c>
      <c r="W2475">
        <v>0</v>
      </c>
      <c r="X2475">
        <v>0</v>
      </c>
      <c r="Y2475">
        <v>0</v>
      </c>
      <c r="Z2475">
        <v>0</v>
      </c>
      <c r="AA2475">
        <v>0</v>
      </c>
      <c r="AB2475">
        <v>0</v>
      </c>
      <c r="AC2475">
        <v>0</v>
      </c>
      <c r="AD2475">
        <v>0</v>
      </c>
      <c r="AE2475">
        <v>0</v>
      </c>
      <c r="AF2475">
        <v>0</v>
      </c>
      <c r="AG2475">
        <v>0</v>
      </c>
      <c r="AH2475">
        <v>0</v>
      </c>
      <c r="AI2475">
        <v>0</v>
      </c>
      <c r="AJ2475">
        <v>0</v>
      </c>
      <c r="AK2475">
        <v>0</v>
      </c>
      <c r="AL2475">
        <v>0</v>
      </c>
      <c r="AM2475">
        <v>0</v>
      </c>
      <c r="AN2475">
        <v>0</v>
      </c>
    </row>
    <row r="2476" spans="1:40" x14ac:dyDescent="0.2">
      <c r="A2476" t="s">
        <v>10560</v>
      </c>
      <c r="B2476" t="s">
        <v>10561</v>
      </c>
      <c r="C2476" t="s">
        <v>10562</v>
      </c>
      <c r="D2476" t="s">
        <v>10563</v>
      </c>
      <c r="G2476">
        <v>0</v>
      </c>
      <c r="H2476">
        <v>0</v>
      </c>
      <c r="I2476">
        <v>0</v>
      </c>
      <c r="J2476">
        <v>1</v>
      </c>
      <c r="K2476">
        <v>0</v>
      </c>
      <c r="L2476">
        <v>0</v>
      </c>
      <c r="M2476">
        <v>0</v>
      </c>
      <c r="N2476">
        <v>0</v>
      </c>
      <c r="O2476">
        <v>0</v>
      </c>
      <c r="P2476">
        <v>0</v>
      </c>
      <c r="Q2476">
        <v>0</v>
      </c>
      <c r="R2476">
        <v>0</v>
      </c>
      <c r="S2476">
        <v>0</v>
      </c>
      <c r="T2476">
        <v>0</v>
      </c>
      <c r="U2476">
        <v>0</v>
      </c>
      <c r="V2476">
        <v>0</v>
      </c>
      <c r="W2476">
        <v>0</v>
      </c>
      <c r="X2476">
        <v>0</v>
      </c>
      <c r="Y2476">
        <v>0</v>
      </c>
      <c r="Z2476">
        <v>0</v>
      </c>
      <c r="AA2476">
        <v>0</v>
      </c>
      <c r="AB2476">
        <v>0</v>
      </c>
      <c r="AC2476">
        <v>0</v>
      </c>
      <c r="AD2476">
        <v>0</v>
      </c>
      <c r="AE2476">
        <v>0</v>
      </c>
      <c r="AF2476">
        <v>0</v>
      </c>
      <c r="AG2476">
        <v>0</v>
      </c>
      <c r="AH2476">
        <v>0</v>
      </c>
      <c r="AI2476">
        <v>0</v>
      </c>
      <c r="AJ2476">
        <v>0</v>
      </c>
      <c r="AK2476">
        <v>0</v>
      </c>
      <c r="AL2476">
        <v>0</v>
      </c>
      <c r="AM2476">
        <v>0</v>
      </c>
      <c r="AN2476">
        <v>0</v>
      </c>
    </row>
    <row r="2477" spans="1:40" x14ac:dyDescent="0.2">
      <c r="A2477" t="s">
        <v>10564</v>
      </c>
      <c r="B2477" t="s">
        <v>10565</v>
      </c>
      <c r="C2477" t="s">
        <v>10566</v>
      </c>
      <c r="D2477" t="s">
        <v>10567</v>
      </c>
      <c r="G2477">
        <v>0</v>
      </c>
      <c r="H2477">
        <v>0</v>
      </c>
      <c r="I2477">
        <v>0</v>
      </c>
      <c r="J2477">
        <v>1</v>
      </c>
      <c r="K2477">
        <v>0</v>
      </c>
      <c r="L2477">
        <v>0</v>
      </c>
      <c r="M2477">
        <v>0</v>
      </c>
      <c r="N2477">
        <v>0</v>
      </c>
      <c r="O2477">
        <v>0</v>
      </c>
      <c r="P2477">
        <v>0</v>
      </c>
      <c r="Q2477">
        <v>0</v>
      </c>
      <c r="R2477">
        <v>0</v>
      </c>
      <c r="S2477">
        <v>0</v>
      </c>
      <c r="T2477">
        <v>0</v>
      </c>
      <c r="U2477">
        <v>0</v>
      </c>
      <c r="V2477">
        <v>0</v>
      </c>
      <c r="W2477">
        <v>0</v>
      </c>
      <c r="X2477">
        <v>0</v>
      </c>
      <c r="Y2477">
        <v>0</v>
      </c>
      <c r="Z2477">
        <v>0</v>
      </c>
      <c r="AA2477">
        <v>0</v>
      </c>
      <c r="AB2477">
        <v>0</v>
      </c>
      <c r="AC2477">
        <v>0</v>
      </c>
      <c r="AD2477">
        <v>0</v>
      </c>
      <c r="AE2477">
        <v>0</v>
      </c>
      <c r="AF2477">
        <v>0</v>
      </c>
      <c r="AG2477">
        <v>0</v>
      </c>
      <c r="AH2477">
        <v>0</v>
      </c>
      <c r="AI2477">
        <v>0</v>
      </c>
      <c r="AJ2477">
        <v>0</v>
      </c>
      <c r="AK2477">
        <v>0</v>
      </c>
      <c r="AL2477">
        <v>0</v>
      </c>
      <c r="AM2477">
        <v>0</v>
      </c>
      <c r="AN2477">
        <v>0</v>
      </c>
    </row>
    <row r="2478" spans="1:40" x14ac:dyDescent="0.2">
      <c r="A2478" t="s">
        <v>10568</v>
      </c>
      <c r="B2478" t="s">
        <v>10569</v>
      </c>
      <c r="C2478" t="s">
        <v>10570</v>
      </c>
      <c r="D2478" t="s">
        <v>10571</v>
      </c>
      <c r="G2478">
        <v>0</v>
      </c>
      <c r="H2478">
        <v>0</v>
      </c>
      <c r="I2478">
        <v>0</v>
      </c>
      <c r="J2478">
        <v>1</v>
      </c>
      <c r="K2478">
        <v>0</v>
      </c>
      <c r="L2478">
        <v>0</v>
      </c>
      <c r="M2478">
        <v>0</v>
      </c>
      <c r="N2478">
        <v>0</v>
      </c>
      <c r="O2478">
        <v>0</v>
      </c>
      <c r="P2478">
        <v>0</v>
      </c>
      <c r="Q2478">
        <v>0</v>
      </c>
      <c r="R2478">
        <v>0</v>
      </c>
      <c r="S2478">
        <v>0</v>
      </c>
      <c r="T2478">
        <v>0</v>
      </c>
      <c r="U2478">
        <v>0</v>
      </c>
      <c r="V2478">
        <v>0</v>
      </c>
      <c r="W2478">
        <v>0</v>
      </c>
      <c r="X2478">
        <v>0</v>
      </c>
      <c r="Y2478">
        <v>0</v>
      </c>
      <c r="Z2478">
        <v>0</v>
      </c>
      <c r="AA2478">
        <v>0</v>
      </c>
      <c r="AB2478">
        <v>0</v>
      </c>
      <c r="AC2478">
        <v>0</v>
      </c>
      <c r="AD2478">
        <v>0</v>
      </c>
      <c r="AE2478">
        <v>0</v>
      </c>
      <c r="AF2478">
        <v>0</v>
      </c>
      <c r="AG2478">
        <v>0</v>
      </c>
      <c r="AH2478">
        <v>0</v>
      </c>
      <c r="AI2478">
        <v>0</v>
      </c>
      <c r="AJ2478">
        <v>0</v>
      </c>
      <c r="AK2478">
        <v>0</v>
      </c>
      <c r="AL2478">
        <v>0</v>
      </c>
      <c r="AM2478">
        <v>0</v>
      </c>
      <c r="AN2478">
        <v>0</v>
      </c>
    </row>
    <row r="2479" spans="1:40" x14ac:dyDescent="0.2">
      <c r="A2479" t="s">
        <v>10572</v>
      </c>
      <c r="B2479" t="s">
        <v>10573</v>
      </c>
      <c r="C2479" t="s">
        <v>10574</v>
      </c>
      <c r="D2479" t="s">
        <v>10575</v>
      </c>
      <c r="G2479">
        <v>0</v>
      </c>
      <c r="H2479">
        <v>0</v>
      </c>
      <c r="I2479">
        <v>0</v>
      </c>
      <c r="J2479">
        <v>1</v>
      </c>
      <c r="K2479">
        <v>0</v>
      </c>
      <c r="L2479">
        <v>0</v>
      </c>
      <c r="M2479">
        <v>0</v>
      </c>
      <c r="N2479">
        <v>0</v>
      </c>
      <c r="O2479">
        <v>0</v>
      </c>
      <c r="P2479">
        <v>0</v>
      </c>
      <c r="Q2479">
        <v>0</v>
      </c>
      <c r="R2479">
        <v>0</v>
      </c>
      <c r="S2479">
        <v>0</v>
      </c>
      <c r="T2479">
        <v>0</v>
      </c>
      <c r="U2479">
        <v>0</v>
      </c>
      <c r="V2479">
        <v>0</v>
      </c>
      <c r="W2479">
        <v>0</v>
      </c>
      <c r="X2479">
        <v>0</v>
      </c>
      <c r="Y2479">
        <v>0</v>
      </c>
      <c r="Z2479">
        <v>0</v>
      </c>
      <c r="AA2479">
        <v>0</v>
      </c>
      <c r="AB2479">
        <v>0</v>
      </c>
      <c r="AC2479">
        <v>0</v>
      </c>
      <c r="AD2479">
        <v>0</v>
      </c>
      <c r="AE2479">
        <v>0</v>
      </c>
      <c r="AF2479">
        <v>0</v>
      </c>
      <c r="AG2479">
        <v>0</v>
      </c>
      <c r="AH2479">
        <v>0</v>
      </c>
      <c r="AI2479">
        <v>0</v>
      </c>
      <c r="AJ2479">
        <v>0</v>
      </c>
      <c r="AK2479">
        <v>0</v>
      </c>
      <c r="AL2479">
        <v>0</v>
      </c>
      <c r="AM2479">
        <v>0</v>
      </c>
      <c r="AN2479">
        <v>0</v>
      </c>
    </row>
    <row r="2480" spans="1:40" x14ac:dyDescent="0.2">
      <c r="A2480" t="s">
        <v>10576</v>
      </c>
      <c r="B2480" t="s">
        <v>10577</v>
      </c>
      <c r="C2480" t="s">
        <v>10578</v>
      </c>
      <c r="D2480" t="s">
        <v>10579</v>
      </c>
      <c r="G2480">
        <v>0</v>
      </c>
      <c r="H2480">
        <v>0</v>
      </c>
      <c r="I2480">
        <v>0</v>
      </c>
      <c r="J2480">
        <v>1</v>
      </c>
      <c r="K2480">
        <v>0</v>
      </c>
      <c r="L2480">
        <v>0</v>
      </c>
      <c r="M2480">
        <v>0</v>
      </c>
      <c r="N2480">
        <v>0</v>
      </c>
      <c r="O2480">
        <v>0</v>
      </c>
      <c r="P2480">
        <v>0</v>
      </c>
      <c r="Q2480">
        <v>0</v>
      </c>
      <c r="R2480">
        <v>0</v>
      </c>
      <c r="S2480">
        <v>0</v>
      </c>
      <c r="T2480">
        <v>0</v>
      </c>
      <c r="U2480">
        <v>0</v>
      </c>
      <c r="V2480">
        <v>0</v>
      </c>
      <c r="W2480">
        <v>0</v>
      </c>
      <c r="X2480">
        <v>0</v>
      </c>
      <c r="Y2480">
        <v>0</v>
      </c>
      <c r="Z2480">
        <v>0</v>
      </c>
      <c r="AA2480">
        <v>0</v>
      </c>
      <c r="AB2480">
        <v>0</v>
      </c>
      <c r="AC2480">
        <v>0</v>
      </c>
      <c r="AD2480">
        <v>0</v>
      </c>
      <c r="AE2480">
        <v>0</v>
      </c>
      <c r="AF2480">
        <v>0</v>
      </c>
      <c r="AG2480">
        <v>0</v>
      </c>
      <c r="AH2480">
        <v>0</v>
      </c>
      <c r="AI2480">
        <v>0</v>
      </c>
      <c r="AJ2480">
        <v>0</v>
      </c>
      <c r="AK2480">
        <v>0</v>
      </c>
      <c r="AL2480">
        <v>0</v>
      </c>
      <c r="AM2480">
        <v>0</v>
      </c>
      <c r="AN2480">
        <v>0</v>
      </c>
    </row>
    <row r="2481" spans="1:40" x14ac:dyDescent="0.2">
      <c r="A2481" t="s">
        <v>10580</v>
      </c>
      <c r="B2481" t="s">
        <v>10581</v>
      </c>
      <c r="C2481" t="s">
        <v>10581</v>
      </c>
      <c r="D2481" t="s">
        <v>10582</v>
      </c>
      <c r="G2481">
        <v>0</v>
      </c>
      <c r="H2481">
        <v>0</v>
      </c>
      <c r="I2481">
        <v>0</v>
      </c>
      <c r="J2481">
        <v>1</v>
      </c>
      <c r="K2481">
        <v>0</v>
      </c>
      <c r="L2481">
        <v>0</v>
      </c>
      <c r="M2481">
        <v>0</v>
      </c>
      <c r="N2481">
        <v>0</v>
      </c>
      <c r="O2481">
        <v>0</v>
      </c>
      <c r="P2481">
        <v>0</v>
      </c>
      <c r="Q2481">
        <v>0</v>
      </c>
      <c r="R2481">
        <v>0</v>
      </c>
      <c r="S2481">
        <v>0</v>
      </c>
      <c r="T2481">
        <v>0</v>
      </c>
      <c r="U2481">
        <v>0</v>
      </c>
      <c r="V2481">
        <v>0</v>
      </c>
      <c r="W2481">
        <v>0</v>
      </c>
      <c r="X2481">
        <v>0</v>
      </c>
      <c r="Y2481">
        <v>0</v>
      </c>
      <c r="Z2481">
        <v>0</v>
      </c>
      <c r="AA2481">
        <v>0</v>
      </c>
      <c r="AB2481">
        <v>0</v>
      </c>
      <c r="AC2481">
        <v>0</v>
      </c>
      <c r="AD2481">
        <v>0</v>
      </c>
      <c r="AE2481">
        <v>0</v>
      </c>
      <c r="AF2481">
        <v>0</v>
      </c>
      <c r="AG2481">
        <v>0</v>
      </c>
      <c r="AH2481">
        <v>0</v>
      </c>
      <c r="AI2481">
        <v>0</v>
      </c>
      <c r="AJ2481">
        <v>0</v>
      </c>
      <c r="AK2481">
        <v>0</v>
      </c>
      <c r="AL2481">
        <v>0</v>
      </c>
      <c r="AM2481">
        <v>0</v>
      </c>
      <c r="AN2481">
        <v>0</v>
      </c>
    </row>
    <row r="2482" spans="1:40" x14ac:dyDescent="0.2">
      <c r="A2482" t="s">
        <v>10583</v>
      </c>
      <c r="B2482" t="s">
        <v>10584</v>
      </c>
      <c r="C2482" t="s">
        <v>10584</v>
      </c>
      <c r="D2482" t="s">
        <v>10585</v>
      </c>
      <c r="G2482">
        <v>0</v>
      </c>
      <c r="H2482">
        <v>0</v>
      </c>
      <c r="I2482">
        <v>0</v>
      </c>
      <c r="J2482">
        <v>1</v>
      </c>
      <c r="K2482">
        <v>0</v>
      </c>
      <c r="L2482">
        <v>0</v>
      </c>
      <c r="M2482">
        <v>0</v>
      </c>
      <c r="N2482">
        <v>0</v>
      </c>
      <c r="O2482">
        <v>0</v>
      </c>
      <c r="P2482">
        <v>0</v>
      </c>
      <c r="Q2482">
        <v>0</v>
      </c>
      <c r="R2482">
        <v>0</v>
      </c>
      <c r="S2482">
        <v>0</v>
      </c>
      <c r="T2482">
        <v>0</v>
      </c>
      <c r="U2482">
        <v>0</v>
      </c>
      <c r="V2482">
        <v>0</v>
      </c>
      <c r="W2482">
        <v>0</v>
      </c>
      <c r="X2482">
        <v>0</v>
      </c>
      <c r="Y2482">
        <v>0</v>
      </c>
      <c r="Z2482">
        <v>0</v>
      </c>
      <c r="AA2482">
        <v>0</v>
      </c>
      <c r="AB2482">
        <v>0</v>
      </c>
      <c r="AC2482">
        <v>0</v>
      </c>
      <c r="AD2482">
        <v>0</v>
      </c>
      <c r="AE2482">
        <v>0</v>
      </c>
      <c r="AF2482">
        <v>0</v>
      </c>
      <c r="AG2482">
        <v>0</v>
      </c>
      <c r="AH2482">
        <v>0</v>
      </c>
      <c r="AI2482">
        <v>0</v>
      </c>
      <c r="AJ2482">
        <v>0</v>
      </c>
      <c r="AK2482">
        <v>0</v>
      </c>
      <c r="AL2482">
        <v>0</v>
      </c>
      <c r="AM2482">
        <v>0</v>
      </c>
      <c r="AN2482">
        <v>0</v>
      </c>
    </row>
    <row r="2483" spans="1:40" x14ac:dyDescent="0.2">
      <c r="A2483" t="s">
        <v>10586</v>
      </c>
      <c r="B2483" t="s">
        <v>10587</v>
      </c>
      <c r="C2483" t="s">
        <v>10588</v>
      </c>
      <c r="D2483" t="s">
        <v>10589</v>
      </c>
      <c r="G2483">
        <v>0</v>
      </c>
      <c r="H2483">
        <v>0</v>
      </c>
      <c r="I2483">
        <v>0</v>
      </c>
      <c r="J2483">
        <v>1</v>
      </c>
      <c r="K2483">
        <v>0</v>
      </c>
      <c r="L2483">
        <v>0</v>
      </c>
      <c r="M2483">
        <v>0</v>
      </c>
      <c r="N2483">
        <v>0</v>
      </c>
      <c r="O2483">
        <v>0</v>
      </c>
      <c r="P2483">
        <v>0</v>
      </c>
      <c r="Q2483">
        <v>0</v>
      </c>
      <c r="R2483">
        <v>0</v>
      </c>
      <c r="S2483">
        <v>0</v>
      </c>
      <c r="T2483">
        <v>0</v>
      </c>
      <c r="U2483">
        <v>1</v>
      </c>
      <c r="V2483">
        <v>0</v>
      </c>
      <c r="W2483">
        <v>0</v>
      </c>
      <c r="X2483">
        <v>0</v>
      </c>
      <c r="Y2483">
        <v>0</v>
      </c>
      <c r="Z2483">
        <v>0</v>
      </c>
      <c r="AA2483">
        <v>0</v>
      </c>
      <c r="AB2483">
        <v>0</v>
      </c>
      <c r="AC2483">
        <v>0</v>
      </c>
      <c r="AD2483">
        <v>0</v>
      </c>
      <c r="AE2483">
        <v>0</v>
      </c>
      <c r="AF2483">
        <v>0</v>
      </c>
      <c r="AG2483">
        <v>0</v>
      </c>
      <c r="AH2483">
        <v>0</v>
      </c>
      <c r="AI2483">
        <v>0</v>
      </c>
      <c r="AJ2483">
        <v>0</v>
      </c>
      <c r="AK2483">
        <v>0</v>
      </c>
      <c r="AL2483">
        <v>0</v>
      </c>
      <c r="AM2483">
        <v>0</v>
      </c>
      <c r="AN2483">
        <v>0</v>
      </c>
    </row>
    <row r="2484" spans="1:40" x14ac:dyDescent="0.2">
      <c r="A2484" t="s">
        <v>10590</v>
      </c>
      <c r="B2484" t="s">
        <v>10591</v>
      </c>
      <c r="C2484" t="s">
        <v>10592</v>
      </c>
      <c r="D2484" t="s">
        <v>10593</v>
      </c>
      <c r="G2484">
        <v>0</v>
      </c>
      <c r="H2484">
        <v>0</v>
      </c>
      <c r="I2484">
        <v>0</v>
      </c>
      <c r="J2484">
        <v>1</v>
      </c>
      <c r="K2484">
        <v>0</v>
      </c>
      <c r="L2484">
        <v>0</v>
      </c>
      <c r="M2484">
        <v>0</v>
      </c>
      <c r="N2484">
        <v>0</v>
      </c>
      <c r="O2484">
        <v>0</v>
      </c>
      <c r="P2484">
        <v>0</v>
      </c>
      <c r="Q2484">
        <v>0</v>
      </c>
      <c r="R2484">
        <v>0</v>
      </c>
      <c r="S2484">
        <v>0</v>
      </c>
      <c r="T2484">
        <v>0</v>
      </c>
      <c r="U2484">
        <v>0</v>
      </c>
      <c r="V2484">
        <v>0</v>
      </c>
      <c r="W2484">
        <v>0</v>
      </c>
      <c r="X2484">
        <v>0</v>
      </c>
      <c r="Y2484">
        <v>0</v>
      </c>
      <c r="Z2484">
        <v>0</v>
      </c>
      <c r="AA2484">
        <v>0</v>
      </c>
      <c r="AB2484">
        <v>0</v>
      </c>
      <c r="AC2484">
        <v>0</v>
      </c>
      <c r="AD2484">
        <v>0</v>
      </c>
      <c r="AE2484">
        <v>0</v>
      </c>
      <c r="AF2484">
        <v>0</v>
      </c>
      <c r="AG2484">
        <v>0</v>
      </c>
      <c r="AH2484">
        <v>0</v>
      </c>
      <c r="AI2484">
        <v>0</v>
      </c>
      <c r="AJ2484">
        <v>0</v>
      </c>
      <c r="AK2484">
        <v>0</v>
      </c>
      <c r="AL2484">
        <v>0</v>
      </c>
      <c r="AM2484">
        <v>0</v>
      </c>
      <c r="AN2484">
        <v>0</v>
      </c>
    </row>
    <row r="2485" spans="1:40" x14ac:dyDescent="0.2">
      <c r="A2485" t="s">
        <v>10594</v>
      </c>
      <c r="B2485" t="s">
        <v>10595</v>
      </c>
      <c r="C2485" t="s">
        <v>10596</v>
      </c>
      <c r="D2485" t="s">
        <v>10597</v>
      </c>
      <c r="G2485">
        <v>0</v>
      </c>
      <c r="H2485">
        <v>0</v>
      </c>
      <c r="I2485">
        <v>0</v>
      </c>
      <c r="J2485">
        <v>1</v>
      </c>
      <c r="K2485">
        <v>0</v>
      </c>
      <c r="L2485">
        <v>0</v>
      </c>
      <c r="M2485">
        <v>0</v>
      </c>
      <c r="N2485">
        <v>0</v>
      </c>
      <c r="O2485">
        <v>0</v>
      </c>
      <c r="P2485">
        <v>0</v>
      </c>
      <c r="Q2485">
        <v>0</v>
      </c>
      <c r="R2485">
        <v>0</v>
      </c>
      <c r="S2485">
        <v>0</v>
      </c>
      <c r="T2485">
        <v>0</v>
      </c>
      <c r="U2485">
        <v>0</v>
      </c>
      <c r="V2485">
        <v>0</v>
      </c>
      <c r="W2485">
        <v>0</v>
      </c>
      <c r="X2485">
        <v>0</v>
      </c>
      <c r="Y2485">
        <v>0</v>
      </c>
      <c r="Z2485">
        <v>0</v>
      </c>
      <c r="AA2485">
        <v>0</v>
      </c>
      <c r="AB2485">
        <v>0</v>
      </c>
      <c r="AC2485">
        <v>0</v>
      </c>
      <c r="AD2485">
        <v>0</v>
      </c>
      <c r="AE2485">
        <v>0</v>
      </c>
      <c r="AF2485">
        <v>0</v>
      </c>
      <c r="AG2485">
        <v>0</v>
      </c>
      <c r="AH2485">
        <v>0</v>
      </c>
      <c r="AI2485">
        <v>0</v>
      </c>
      <c r="AJ2485">
        <v>0</v>
      </c>
      <c r="AK2485">
        <v>0</v>
      </c>
      <c r="AL2485">
        <v>0</v>
      </c>
      <c r="AM2485">
        <v>0</v>
      </c>
      <c r="AN2485">
        <v>0</v>
      </c>
    </row>
    <row r="2486" spans="1:40" x14ac:dyDescent="0.2">
      <c r="A2486" t="s">
        <v>10598</v>
      </c>
      <c r="B2486" t="s">
        <v>10599</v>
      </c>
      <c r="C2486" t="s">
        <v>10600</v>
      </c>
      <c r="D2486" t="s">
        <v>10601</v>
      </c>
      <c r="G2486">
        <v>0</v>
      </c>
      <c r="H2486">
        <v>0</v>
      </c>
      <c r="I2486">
        <v>0</v>
      </c>
      <c r="J2486">
        <v>1</v>
      </c>
      <c r="K2486">
        <v>0</v>
      </c>
      <c r="L2486">
        <v>0</v>
      </c>
      <c r="M2486">
        <v>0</v>
      </c>
      <c r="N2486">
        <v>0</v>
      </c>
      <c r="O2486">
        <v>0</v>
      </c>
      <c r="P2486">
        <v>0</v>
      </c>
      <c r="Q2486">
        <v>0</v>
      </c>
      <c r="R2486">
        <v>0</v>
      </c>
      <c r="S2486">
        <v>0</v>
      </c>
      <c r="T2486">
        <v>0</v>
      </c>
      <c r="U2486">
        <v>0</v>
      </c>
      <c r="V2486">
        <v>0</v>
      </c>
      <c r="W2486">
        <v>0</v>
      </c>
      <c r="X2486">
        <v>0</v>
      </c>
      <c r="Y2486">
        <v>0</v>
      </c>
      <c r="Z2486">
        <v>0</v>
      </c>
      <c r="AA2486">
        <v>0</v>
      </c>
      <c r="AB2486">
        <v>0</v>
      </c>
      <c r="AC2486">
        <v>0</v>
      </c>
      <c r="AD2486">
        <v>0</v>
      </c>
      <c r="AE2486">
        <v>0</v>
      </c>
      <c r="AF2486">
        <v>0</v>
      </c>
      <c r="AG2486">
        <v>0</v>
      </c>
      <c r="AH2486">
        <v>0</v>
      </c>
      <c r="AI2486">
        <v>0</v>
      </c>
      <c r="AJ2486">
        <v>0</v>
      </c>
      <c r="AK2486">
        <v>0</v>
      </c>
      <c r="AL2486">
        <v>0</v>
      </c>
      <c r="AM2486">
        <v>0</v>
      </c>
      <c r="AN2486">
        <v>0</v>
      </c>
    </row>
    <row r="2487" spans="1:40" x14ac:dyDescent="0.2">
      <c r="A2487" t="s">
        <v>10602</v>
      </c>
      <c r="B2487" t="s">
        <v>10603</v>
      </c>
      <c r="C2487" t="s">
        <v>10604</v>
      </c>
      <c r="D2487" t="s">
        <v>10605</v>
      </c>
      <c r="G2487">
        <v>0</v>
      </c>
      <c r="H2487">
        <v>0</v>
      </c>
      <c r="I2487">
        <v>0</v>
      </c>
      <c r="J2487">
        <v>1</v>
      </c>
      <c r="K2487">
        <v>0</v>
      </c>
      <c r="L2487">
        <v>0</v>
      </c>
      <c r="M2487">
        <v>0</v>
      </c>
      <c r="N2487">
        <v>0</v>
      </c>
      <c r="O2487">
        <v>0</v>
      </c>
      <c r="P2487">
        <v>0</v>
      </c>
      <c r="Q2487">
        <v>0</v>
      </c>
      <c r="R2487">
        <v>0</v>
      </c>
      <c r="S2487">
        <v>0</v>
      </c>
      <c r="T2487">
        <v>0</v>
      </c>
      <c r="U2487">
        <v>0</v>
      </c>
      <c r="V2487">
        <v>0</v>
      </c>
      <c r="W2487">
        <v>0</v>
      </c>
      <c r="X2487">
        <v>0</v>
      </c>
      <c r="Y2487">
        <v>0</v>
      </c>
      <c r="Z2487">
        <v>0</v>
      </c>
      <c r="AA2487">
        <v>0</v>
      </c>
      <c r="AB2487">
        <v>0</v>
      </c>
      <c r="AC2487">
        <v>0</v>
      </c>
      <c r="AD2487">
        <v>0</v>
      </c>
      <c r="AE2487">
        <v>0</v>
      </c>
      <c r="AF2487">
        <v>0</v>
      </c>
      <c r="AG2487">
        <v>0</v>
      </c>
      <c r="AH2487">
        <v>0</v>
      </c>
      <c r="AI2487">
        <v>0</v>
      </c>
      <c r="AJ2487">
        <v>0</v>
      </c>
      <c r="AK2487">
        <v>0</v>
      </c>
      <c r="AL2487">
        <v>0</v>
      </c>
      <c r="AM2487">
        <v>0</v>
      </c>
      <c r="AN2487">
        <v>0</v>
      </c>
    </row>
    <row r="2488" spans="1:40" x14ac:dyDescent="0.2">
      <c r="A2488" t="s">
        <v>10606</v>
      </c>
      <c r="B2488" t="s">
        <v>10607</v>
      </c>
      <c r="C2488" t="s">
        <v>10608</v>
      </c>
      <c r="D2488" t="s">
        <v>10609</v>
      </c>
      <c r="G2488">
        <v>0</v>
      </c>
      <c r="H2488">
        <v>0</v>
      </c>
      <c r="I2488">
        <v>0</v>
      </c>
      <c r="J2488">
        <v>1</v>
      </c>
      <c r="K2488">
        <v>0</v>
      </c>
      <c r="L2488">
        <v>0</v>
      </c>
      <c r="M2488">
        <v>0</v>
      </c>
      <c r="N2488">
        <v>0</v>
      </c>
      <c r="O2488">
        <v>1</v>
      </c>
      <c r="P2488">
        <v>0</v>
      </c>
      <c r="Q2488">
        <v>0</v>
      </c>
      <c r="R2488">
        <v>0</v>
      </c>
      <c r="S2488">
        <v>0</v>
      </c>
      <c r="T2488">
        <v>0</v>
      </c>
      <c r="U2488">
        <v>0</v>
      </c>
      <c r="V2488">
        <v>0</v>
      </c>
      <c r="W2488">
        <v>0</v>
      </c>
      <c r="X2488">
        <v>0</v>
      </c>
      <c r="Y2488">
        <v>0</v>
      </c>
      <c r="Z2488">
        <v>0</v>
      </c>
      <c r="AA2488">
        <v>0</v>
      </c>
      <c r="AB2488">
        <v>0</v>
      </c>
      <c r="AC2488">
        <v>0</v>
      </c>
      <c r="AD2488">
        <v>0</v>
      </c>
      <c r="AE2488">
        <v>0</v>
      </c>
      <c r="AF2488">
        <v>0</v>
      </c>
      <c r="AG2488">
        <v>0</v>
      </c>
      <c r="AH2488">
        <v>0</v>
      </c>
      <c r="AI2488">
        <v>0</v>
      </c>
      <c r="AJ2488">
        <v>0</v>
      </c>
      <c r="AK2488">
        <v>0</v>
      </c>
      <c r="AL2488">
        <v>0</v>
      </c>
      <c r="AM2488">
        <v>0</v>
      </c>
      <c r="AN2488">
        <v>0</v>
      </c>
    </row>
    <row r="2489" spans="1:40" x14ac:dyDescent="0.2">
      <c r="A2489" t="s">
        <v>9702</v>
      </c>
      <c r="B2489" t="s">
        <v>10610</v>
      </c>
      <c r="C2489" t="s">
        <v>10611</v>
      </c>
      <c r="D2489" t="s">
        <v>10612</v>
      </c>
      <c r="G2489">
        <v>0</v>
      </c>
      <c r="H2489">
        <v>0</v>
      </c>
      <c r="I2489">
        <v>0</v>
      </c>
      <c r="J2489">
        <v>1</v>
      </c>
      <c r="K2489">
        <v>0</v>
      </c>
      <c r="L2489">
        <v>0</v>
      </c>
      <c r="M2489">
        <v>0</v>
      </c>
      <c r="N2489">
        <v>0</v>
      </c>
      <c r="O2489">
        <v>0</v>
      </c>
      <c r="P2489">
        <v>0</v>
      </c>
      <c r="Q2489">
        <v>0</v>
      </c>
      <c r="R2489">
        <v>0</v>
      </c>
      <c r="S2489">
        <v>0</v>
      </c>
      <c r="T2489">
        <v>0</v>
      </c>
      <c r="U2489">
        <v>0</v>
      </c>
      <c r="V2489">
        <v>0</v>
      </c>
      <c r="W2489">
        <v>0</v>
      </c>
      <c r="X2489">
        <v>0</v>
      </c>
      <c r="Y2489">
        <v>0</v>
      </c>
      <c r="Z2489">
        <v>0</v>
      </c>
      <c r="AA2489">
        <v>0</v>
      </c>
      <c r="AB2489">
        <v>0</v>
      </c>
      <c r="AC2489">
        <v>0</v>
      </c>
      <c r="AD2489">
        <v>0</v>
      </c>
      <c r="AE2489">
        <v>0</v>
      </c>
      <c r="AF2489">
        <v>0</v>
      </c>
      <c r="AG2489">
        <v>0</v>
      </c>
      <c r="AH2489">
        <v>0</v>
      </c>
      <c r="AI2489">
        <v>0</v>
      </c>
      <c r="AJ2489">
        <v>0</v>
      </c>
      <c r="AK2489">
        <v>0</v>
      </c>
      <c r="AL2489">
        <v>0</v>
      </c>
      <c r="AM2489">
        <v>0</v>
      </c>
      <c r="AN2489">
        <v>0</v>
      </c>
    </row>
    <row r="2490" spans="1:40" x14ac:dyDescent="0.2">
      <c r="A2490" t="s">
        <v>10613</v>
      </c>
      <c r="B2490" t="s">
        <v>10614</v>
      </c>
      <c r="C2490" t="s">
        <v>10615</v>
      </c>
      <c r="D2490" t="s">
        <v>10616</v>
      </c>
      <c r="G2490">
        <v>0</v>
      </c>
      <c r="H2490">
        <v>0</v>
      </c>
      <c r="I2490">
        <v>0</v>
      </c>
      <c r="J2490">
        <v>1</v>
      </c>
      <c r="K2490">
        <v>0</v>
      </c>
      <c r="L2490">
        <v>0</v>
      </c>
      <c r="M2490">
        <v>0</v>
      </c>
      <c r="N2490">
        <v>0</v>
      </c>
      <c r="O2490">
        <v>0</v>
      </c>
      <c r="P2490">
        <v>0</v>
      </c>
      <c r="Q2490">
        <v>0</v>
      </c>
      <c r="R2490">
        <v>0</v>
      </c>
      <c r="S2490">
        <v>0</v>
      </c>
      <c r="T2490">
        <v>0</v>
      </c>
      <c r="U2490">
        <v>0</v>
      </c>
      <c r="V2490">
        <v>0</v>
      </c>
      <c r="W2490">
        <v>0</v>
      </c>
      <c r="X2490">
        <v>0</v>
      </c>
      <c r="Y2490">
        <v>0</v>
      </c>
      <c r="Z2490">
        <v>0</v>
      </c>
      <c r="AA2490">
        <v>0</v>
      </c>
      <c r="AB2490">
        <v>0</v>
      </c>
      <c r="AC2490">
        <v>0</v>
      </c>
      <c r="AD2490">
        <v>0</v>
      </c>
      <c r="AE2490">
        <v>0</v>
      </c>
      <c r="AF2490">
        <v>0</v>
      </c>
      <c r="AG2490">
        <v>0</v>
      </c>
      <c r="AH2490">
        <v>0</v>
      </c>
      <c r="AI2490">
        <v>0</v>
      </c>
      <c r="AJ2490">
        <v>0</v>
      </c>
      <c r="AK2490">
        <v>0</v>
      </c>
      <c r="AL2490">
        <v>0</v>
      </c>
      <c r="AM2490">
        <v>0</v>
      </c>
      <c r="AN2490">
        <v>0</v>
      </c>
    </row>
    <row r="2491" spans="1:40" x14ac:dyDescent="0.2">
      <c r="A2491" t="s">
        <v>10617</v>
      </c>
      <c r="B2491" t="s">
        <v>10618</v>
      </c>
      <c r="C2491" t="s">
        <v>10619</v>
      </c>
      <c r="D2491" t="s">
        <v>10620</v>
      </c>
      <c r="G2491">
        <v>0</v>
      </c>
      <c r="H2491">
        <v>0</v>
      </c>
      <c r="I2491">
        <v>0</v>
      </c>
      <c r="J2491">
        <v>1</v>
      </c>
      <c r="K2491">
        <v>0</v>
      </c>
      <c r="L2491">
        <v>0</v>
      </c>
      <c r="M2491">
        <v>0</v>
      </c>
      <c r="N2491">
        <v>0</v>
      </c>
      <c r="O2491">
        <v>0</v>
      </c>
      <c r="P2491">
        <v>0</v>
      </c>
      <c r="Q2491">
        <v>0</v>
      </c>
      <c r="R2491">
        <v>0</v>
      </c>
      <c r="S2491">
        <v>0</v>
      </c>
      <c r="T2491">
        <v>0</v>
      </c>
      <c r="U2491">
        <v>0</v>
      </c>
      <c r="V2491">
        <v>0</v>
      </c>
      <c r="W2491">
        <v>0</v>
      </c>
      <c r="X2491">
        <v>0</v>
      </c>
      <c r="Y2491">
        <v>0</v>
      </c>
      <c r="Z2491">
        <v>0</v>
      </c>
      <c r="AA2491">
        <v>0</v>
      </c>
      <c r="AB2491">
        <v>0</v>
      </c>
      <c r="AC2491">
        <v>0</v>
      </c>
      <c r="AD2491">
        <v>0</v>
      </c>
      <c r="AE2491">
        <v>0</v>
      </c>
      <c r="AF2491">
        <v>0</v>
      </c>
      <c r="AG2491">
        <v>0</v>
      </c>
      <c r="AH2491">
        <v>0</v>
      </c>
      <c r="AI2491">
        <v>0</v>
      </c>
      <c r="AJ2491">
        <v>0</v>
      </c>
      <c r="AK2491">
        <v>0</v>
      </c>
      <c r="AL2491">
        <v>0</v>
      </c>
      <c r="AM2491">
        <v>0</v>
      </c>
      <c r="AN2491">
        <v>0</v>
      </c>
    </row>
    <row r="2492" spans="1:40" x14ac:dyDescent="0.2">
      <c r="A2492" t="s">
        <v>10621</v>
      </c>
      <c r="B2492" t="s">
        <v>10622</v>
      </c>
      <c r="C2492" t="s">
        <v>10623</v>
      </c>
      <c r="D2492" t="s">
        <v>10624</v>
      </c>
      <c r="G2492">
        <v>0</v>
      </c>
      <c r="H2492">
        <v>0</v>
      </c>
      <c r="I2492">
        <v>0</v>
      </c>
      <c r="J2492">
        <v>1</v>
      </c>
      <c r="K2492">
        <v>0</v>
      </c>
      <c r="L2492">
        <v>0</v>
      </c>
      <c r="M2492">
        <v>0</v>
      </c>
      <c r="N2492">
        <v>0</v>
      </c>
      <c r="O2492">
        <v>0</v>
      </c>
      <c r="P2492">
        <v>0</v>
      </c>
      <c r="Q2492">
        <v>0</v>
      </c>
      <c r="R2492">
        <v>0</v>
      </c>
      <c r="S2492">
        <v>0</v>
      </c>
      <c r="T2492">
        <v>0</v>
      </c>
      <c r="U2492">
        <v>0</v>
      </c>
      <c r="V2492">
        <v>0</v>
      </c>
      <c r="W2492">
        <v>0</v>
      </c>
      <c r="X2492">
        <v>0</v>
      </c>
      <c r="Y2492">
        <v>0</v>
      </c>
      <c r="Z2492">
        <v>0</v>
      </c>
      <c r="AA2492">
        <v>0</v>
      </c>
      <c r="AB2492">
        <v>0</v>
      </c>
      <c r="AC2492">
        <v>0</v>
      </c>
      <c r="AD2492">
        <v>0</v>
      </c>
      <c r="AE2492">
        <v>0</v>
      </c>
      <c r="AF2492">
        <v>0</v>
      </c>
      <c r="AG2492">
        <v>0</v>
      </c>
      <c r="AH2492">
        <v>0</v>
      </c>
      <c r="AI2492">
        <v>0</v>
      </c>
      <c r="AJ2492">
        <v>0</v>
      </c>
      <c r="AK2492">
        <v>0</v>
      </c>
      <c r="AL2492">
        <v>0</v>
      </c>
      <c r="AM2492">
        <v>0</v>
      </c>
      <c r="AN2492">
        <v>0</v>
      </c>
    </row>
    <row r="2493" spans="1:40" x14ac:dyDescent="0.2">
      <c r="A2493" t="s">
        <v>10625</v>
      </c>
      <c r="B2493" t="s">
        <v>10626</v>
      </c>
      <c r="C2493" t="s">
        <v>10627</v>
      </c>
      <c r="D2493" t="s">
        <v>10628</v>
      </c>
      <c r="G2493">
        <v>0</v>
      </c>
      <c r="H2493">
        <v>0</v>
      </c>
      <c r="I2493">
        <v>0</v>
      </c>
      <c r="J2493">
        <v>1</v>
      </c>
      <c r="K2493">
        <v>0</v>
      </c>
      <c r="L2493">
        <v>0</v>
      </c>
      <c r="M2493">
        <v>0</v>
      </c>
      <c r="N2493">
        <v>0</v>
      </c>
      <c r="O2493">
        <v>0</v>
      </c>
      <c r="P2493">
        <v>0</v>
      </c>
      <c r="Q2493">
        <v>0</v>
      </c>
      <c r="R2493">
        <v>0</v>
      </c>
      <c r="S2493">
        <v>0</v>
      </c>
      <c r="T2493">
        <v>0</v>
      </c>
      <c r="U2493">
        <v>0</v>
      </c>
      <c r="V2493">
        <v>0</v>
      </c>
      <c r="W2493">
        <v>0</v>
      </c>
      <c r="X2493">
        <v>0</v>
      </c>
      <c r="Y2493">
        <v>0</v>
      </c>
      <c r="Z2493">
        <v>0</v>
      </c>
      <c r="AA2493">
        <v>0</v>
      </c>
      <c r="AB2493">
        <v>0</v>
      </c>
      <c r="AC2493">
        <v>0</v>
      </c>
      <c r="AD2493">
        <v>0</v>
      </c>
      <c r="AE2493">
        <v>0</v>
      </c>
      <c r="AF2493">
        <v>0</v>
      </c>
      <c r="AG2493">
        <v>0</v>
      </c>
      <c r="AH2493">
        <v>0</v>
      </c>
      <c r="AI2493">
        <v>0</v>
      </c>
      <c r="AJ2493">
        <v>0</v>
      </c>
      <c r="AK2493">
        <v>0</v>
      </c>
      <c r="AL2493">
        <v>0</v>
      </c>
      <c r="AM2493">
        <v>0</v>
      </c>
      <c r="AN2493">
        <v>0</v>
      </c>
    </row>
    <row r="2494" spans="1:40" x14ac:dyDescent="0.2">
      <c r="A2494" t="s">
        <v>10629</v>
      </c>
      <c r="B2494" t="s">
        <v>10630</v>
      </c>
      <c r="C2494" t="s">
        <v>10631</v>
      </c>
      <c r="D2494" t="s">
        <v>10632</v>
      </c>
      <c r="G2494">
        <v>0</v>
      </c>
      <c r="H2494">
        <v>0</v>
      </c>
      <c r="I2494">
        <v>0</v>
      </c>
      <c r="J2494">
        <v>1</v>
      </c>
      <c r="K2494">
        <v>0</v>
      </c>
      <c r="L2494">
        <v>0</v>
      </c>
      <c r="M2494">
        <v>0</v>
      </c>
      <c r="N2494">
        <v>0</v>
      </c>
      <c r="O2494">
        <v>0</v>
      </c>
      <c r="P2494">
        <v>0</v>
      </c>
      <c r="Q2494">
        <v>0</v>
      </c>
      <c r="R2494">
        <v>0</v>
      </c>
      <c r="S2494">
        <v>0</v>
      </c>
      <c r="T2494">
        <v>0</v>
      </c>
      <c r="U2494">
        <v>0</v>
      </c>
      <c r="V2494">
        <v>0</v>
      </c>
      <c r="W2494">
        <v>0</v>
      </c>
      <c r="X2494">
        <v>0</v>
      </c>
      <c r="Y2494">
        <v>0</v>
      </c>
      <c r="Z2494">
        <v>0</v>
      </c>
      <c r="AA2494">
        <v>0</v>
      </c>
      <c r="AB2494">
        <v>0</v>
      </c>
      <c r="AC2494">
        <v>0</v>
      </c>
      <c r="AD2494">
        <v>0</v>
      </c>
      <c r="AE2494">
        <v>0</v>
      </c>
      <c r="AF2494">
        <v>0</v>
      </c>
      <c r="AG2494">
        <v>0</v>
      </c>
      <c r="AH2494">
        <v>0</v>
      </c>
      <c r="AI2494">
        <v>0</v>
      </c>
      <c r="AJ2494">
        <v>0</v>
      </c>
      <c r="AK2494">
        <v>0</v>
      </c>
      <c r="AL2494">
        <v>0</v>
      </c>
      <c r="AM2494">
        <v>0</v>
      </c>
      <c r="AN2494">
        <v>0</v>
      </c>
    </row>
    <row r="2495" spans="1:40" x14ac:dyDescent="0.2">
      <c r="A2495" t="s">
        <v>10633</v>
      </c>
      <c r="B2495" t="s">
        <v>10634</v>
      </c>
      <c r="C2495" t="s">
        <v>10635</v>
      </c>
      <c r="D2495" t="s">
        <v>10636</v>
      </c>
      <c r="G2495">
        <v>0</v>
      </c>
      <c r="H2495">
        <v>0</v>
      </c>
      <c r="I2495">
        <v>0</v>
      </c>
      <c r="J2495">
        <v>1</v>
      </c>
      <c r="K2495">
        <v>0</v>
      </c>
      <c r="L2495">
        <v>0</v>
      </c>
      <c r="M2495">
        <v>0</v>
      </c>
      <c r="N2495">
        <v>0</v>
      </c>
      <c r="O2495">
        <v>0</v>
      </c>
      <c r="P2495">
        <v>0</v>
      </c>
      <c r="Q2495">
        <v>0</v>
      </c>
      <c r="R2495">
        <v>0</v>
      </c>
      <c r="S2495">
        <v>0</v>
      </c>
      <c r="T2495">
        <v>0</v>
      </c>
      <c r="U2495">
        <v>0</v>
      </c>
      <c r="V2495">
        <v>0</v>
      </c>
      <c r="W2495">
        <v>0</v>
      </c>
      <c r="X2495">
        <v>0</v>
      </c>
      <c r="Y2495">
        <v>0</v>
      </c>
      <c r="Z2495">
        <v>0</v>
      </c>
      <c r="AA2495">
        <v>0</v>
      </c>
      <c r="AB2495">
        <v>0</v>
      </c>
      <c r="AC2495">
        <v>0</v>
      </c>
      <c r="AD2495">
        <v>0</v>
      </c>
      <c r="AE2495">
        <v>0</v>
      </c>
      <c r="AF2495">
        <v>0</v>
      </c>
      <c r="AG2495">
        <v>0</v>
      </c>
      <c r="AH2495">
        <v>0</v>
      </c>
      <c r="AI2495">
        <v>0</v>
      </c>
      <c r="AJ2495">
        <v>0</v>
      </c>
      <c r="AK2495">
        <v>0</v>
      </c>
      <c r="AL2495">
        <v>0</v>
      </c>
      <c r="AM2495">
        <v>0</v>
      </c>
      <c r="AN2495">
        <v>0</v>
      </c>
    </row>
    <row r="2496" spans="1:40" x14ac:dyDescent="0.2">
      <c r="A2496" t="s">
        <v>10637</v>
      </c>
      <c r="B2496" t="s">
        <v>10638</v>
      </c>
      <c r="C2496" t="s">
        <v>10639</v>
      </c>
      <c r="D2496" t="s">
        <v>10640</v>
      </c>
      <c r="G2496">
        <v>0</v>
      </c>
      <c r="H2496">
        <v>0</v>
      </c>
      <c r="I2496">
        <v>0</v>
      </c>
      <c r="J2496">
        <v>1</v>
      </c>
      <c r="K2496">
        <v>0</v>
      </c>
      <c r="L2496">
        <v>0</v>
      </c>
      <c r="M2496">
        <v>0</v>
      </c>
      <c r="N2496">
        <v>0</v>
      </c>
      <c r="O2496">
        <v>0</v>
      </c>
      <c r="P2496">
        <v>0</v>
      </c>
      <c r="Q2496">
        <v>0</v>
      </c>
      <c r="R2496">
        <v>0</v>
      </c>
      <c r="S2496">
        <v>0</v>
      </c>
      <c r="T2496">
        <v>0</v>
      </c>
      <c r="U2496">
        <v>0</v>
      </c>
      <c r="V2496">
        <v>0</v>
      </c>
      <c r="W2496">
        <v>0</v>
      </c>
      <c r="X2496">
        <v>0</v>
      </c>
      <c r="Y2496">
        <v>0</v>
      </c>
      <c r="Z2496">
        <v>0</v>
      </c>
      <c r="AA2496">
        <v>0</v>
      </c>
      <c r="AB2496">
        <v>0</v>
      </c>
      <c r="AC2496">
        <v>0</v>
      </c>
      <c r="AD2496">
        <v>0</v>
      </c>
      <c r="AE2496">
        <v>0</v>
      </c>
      <c r="AF2496">
        <v>0</v>
      </c>
      <c r="AG2496">
        <v>0</v>
      </c>
      <c r="AH2496">
        <v>0</v>
      </c>
      <c r="AI2496">
        <v>0</v>
      </c>
      <c r="AJ2496">
        <v>0</v>
      </c>
      <c r="AK2496">
        <v>0</v>
      </c>
      <c r="AL2496">
        <v>0</v>
      </c>
      <c r="AM2496">
        <v>0</v>
      </c>
      <c r="AN2496">
        <v>0</v>
      </c>
    </row>
    <row r="2497" spans="1:40" x14ac:dyDescent="0.2">
      <c r="A2497" t="s">
        <v>10641</v>
      </c>
      <c r="B2497" t="s">
        <v>10642</v>
      </c>
      <c r="C2497" t="s">
        <v>10643</v>
      </c>
      <c r="D2497" t="s">
        <v>10644</v>
      </c>
      <c r="G2497">
        <v>0</v>
      </c>
      <c r="H2497">
        <v>0</v>
      </c>
      <c r="I2497">
        <v>0</v>
      </c>
      <c r="J2497">
        <v>1</v>
      </c>
      <c r="K2497">
        <v>0</v>
      </c>
      <c r="L2497">
        <v>0</v>
      </c>
      <c r="M2497">
        <v>0</v>
      </c>
      <c r="N2497">
        <v>0</v>
      </c>
      <c r="O2497">
        <v>0</v>
      </c>
      <c r="P2497">
        <v>0</v>
      </c>
      <c r="Q2497">
        <v>0</v>
      </c>
      <c r="R2497">
        <v>0</v>
      </c>
      <c r="S2497">
        <v>0</v>
      </c>
      <c r="T2497">
        <v>0</v>
      </c>
      <c r="U2497">
        <v>0</v>
      </c>
      <c r="V2497">
        <v>0</v>
      </c>
      <c r="W2497">
        <v>0</v>
      </c>
      <c r="X2497">
        <v>0</v>
      </c>
      <c r="Y2497">
        <v>0</v>
      </c>
      <c r="Z2497">
        <v>0</v>
      </c>
      <c r="AA2497">
        <v>0</v>
      </c>
      <c r="AB2497">
        <v>0</v>
      </c>
      <c r="AC2497">
        <v>0</v>
      </c>
      <c r="AD2497">
        <v>0</v>
      </c>
      <c r="AE2497">
        <v>0</v>
      </c>
      <c r="AF2497">
        <v>0</v>
      </c>
      <c r="AG2497">
        <v>0</v>
      </c>
      <c r="AH2497">
        <v>0</v>
      </c>
      <c r="AI2497">
        <v>0</v>
      </c>
      <c r="AJ2497">
        <v>0</v>
      </c>
      <c r="AK2497">
        <v>0</v>
      </c>
      <c r="AL2497">
        <v>0</v>
      </c>
      <c r="AM2497">
        <v>0</v>
      </c>
      <c r="AN2497">
        <v>0</v>
      </c>
    </row>
    <row r="2498" spans="1:40" x14ac:dyDescent="0.2">
      <c r="A2498" t="s">
        <v>10645</v>
      </c>
      <c r="B2498" t="s">
        <v>10646</v>
      </c>
      <c r="C2498" t="s">
        <v>10646</v>
      </c>
      <c r="D2498" t="s">
        <v>10647</v>
      </c>
      <c r="G2498">
        <v>0</v>
      </c>
      <c r="H2498">
        <v>0</v>
      </c>
      <c r="I2498">
        <v>0</v>
      </c>
      <c r="J2498">
        <v>1</v>
      </c>
      <c r="K2498">
        <v>0</v>
      </c>
      <c r="L2498">
        <v>0</v>
      </c>
      <c r="M2498">
        <v>0</v>
      </c>
      <c r="N2498">
        <v>0</v>
      </c>
      <c r="O2498">
        <v>0</v>
      </c>
      <c r="P2498">
        <v>0</v>
      </c>
      <c r="Q2498">
        <v>0</v>
      </c>
      <c r="R2498">
        <v>0</v>
      </c>
      <c r="S2498">
        <v>0</v>
      </c>
      <c r="T2498">
        <v>0</v>
      </c>
      <c r="U2498">
        <v>0</v>
      </c>
      <c r="V2498">
        <v>0</v>
      </c>
      <c r="W2498">
        <v>0</v>
      </c>
      <c r="X2498">
        <v>0</v>
      </c>
      <c r="Y2498">
        <v>0</v>
      </c>
      <c r="Z2498">
        <v>0</v>
      </c>
      <c r="AA2498">
        <v>0</v>
      </c>
      <c r="AB2498">
        <v>0</v>
      </c>
      <c r="AC2498">
        <v>0</v>
      </c>
      <c r="AD2498">
        <v>0</v>
      </c>
      <c r="AE2498">
        <v>0</v>
      </c>
      <c r="AF2498">
        <v>0</v>
      </c>
      <c r="AG2498">
        <v>0</v>
      </c>
      <c r="AH2498">
        <v>0</v>
      </c>
      <c r="AI2498">
        <v>0</v>
      </c>
      <c r="AJ2498">
        <v>0</v>
      </c>
      <c r="AK2498">
        <v>0</v>
      </c>
      <c r="AL2498">
        <v>0</v>
      </c>
      <c r="AM2498">
        <v>0</v>
      </c>
      <c r="AN2498">
        <v>0</v>
      </c>
    </row>
    <row r="2499" spans="1:40" x14ac:dyDescent="0.2">
      <c r="A2499" t="s">
        <v>10648</v>
      </c>
      <c r="B2499" t="s">
        <v>10649</v>
      </c>
      <c r="C2499" t="s">
        <v>10650</v>
      </c>
      <c r="D2499" t="s">
        <v>10651</v>
      </c>
      <c r="G2499">
        <v>0</v>
      </c>
      <c r="H2499">
        <v>0</v>
      </c>
      <c r="I2499">
        <v>0</v>
      </c>
      <c r="J2499">
        <v>1</v>
      </c>
      <c r="K2499">
        <v>0</v>
      </c>
      <c r="L2499">
        <v>0</v>
      </c>
      <c r="M2499">
        <v>0</v>
      </c>
      <c r="N2499">
        <v>0</v>
      </c>
      <c r="O2499">
        <v>0</v>
      </c>
      <c r="P2499">
        <v>0</v>
      </c>
      <c r="Q2499">
        <v>0</v>
      </c>
      <c r="R2499">
        <v>0</v>
      </c>
      <c r="S2499">
        <v>0</v>
      </c>
      <c r="T2499">
        <v>0</v>
      </c>
      <c r="U2499">
        <v>0</v>
      </c>
      <c r="V2499">
        <v>0</v>
      </c>
      <c r="W2499">
        <v>0</v>
      </c>
      <c r="X2499">
        <v>0</v>
      </c>
      <c r="Y2499">
        <v>0</v>
      </c>
      <c r="Z2499">
        <v>0</v>
      </c>
      <c r="AA2499">
        <v>0</v>
      </c>
      <c r="AB2499">
        <v>0</v>
      </c>
      <c r="AC2499">
        <v>0</v>
      </c>
      <c r="AD2499">
        <v>0</v>
      </c>
      <c r="AE2499">
        <v>0</v>
      </c>
      <c r="AF2499">
        <v>0</v>
      </c>
      <c r="AG2499">
        <v>0</v>
      </c>
      <c r="AH2499">
        <v>0</v>
      </c>
      <c r="AI2499">
        <v>0</v>
      </c>
      <c r="AJ2499">
        <v>0</v>
      </c>
      <c r="AK2499">
        <v>0</v>
      </c>
      <c r="AL2499">
        <v>0</v>
      </c>
      <c r="AM2499">
        <v>0</v>
      </c>
      <c r="AN2499">
        <v>0</v>
      </c>
    </row>
    <row r="2500" spans="1:40" x14ac:dyDescent="0.2">
      <c r="A2500" t="s">
        <v>10652</v>
      </c>
      <c r="B2500" t="s">
        <v>10653</v>
      </c>
      <c r="C2500" t="s">
        <v>10654</v>
      </c>
      <c r="D2500" t="s">
        <v>10655</v>
      </c>
      <c r="G2500">
        <v>0</v>
      </c>
      <c r="H2500">
        <v>0</v>
      </c>
      <c r="I2500">
        <v>0</v>
      </c>
      <c r="J2500">
        <v>1</v>
      </c>
      <c r="K2500">
        <v>0</v>
      </c>
      <c r="L2500">
        <v>0</v>
      </c>
      <c r="M2500">
        <v>0</v>
      </c>
      <c r="N2500">
        <v>0</v>
      </c>
      <c r="O2500">
        <v>0</v>
      </c>
      <c r="P2500">
        <v>0</v>
      </c>
      <c r="Q2500">
        <v>0</v>
      </c>
      <c r="R2500">
        <v>0</v>
      </c>
      <c r="S2500">
        <v>0</v>
      </c>
      <c r="T2500">
        <v>0</v>
      </c>
      <c r="U2500">
        <v>0</v>
      </c>
      <c r="V2500">
        <v>0</v>
      </c>
      <c r="W2500">
        <v>0</v>
      </c>
      <c r="X2500">
        <v>0</v>
      </c>
      <c r="Y2500">
        <v>0</v>
      </c>
      <c r="Z2500">
        <v>0</v>
      </c>
      <c r="AA2500">
        <v>0</v>
      </c>
      <c r="AB2500">
        <v>0</v>
      </c>
      <c r="AC2500">
        <v>0</v>
      </c>
      <c r="AD2500">
        <v>0</v>
      </c>
      <c r="AE2500">
        <v>0</v>
      </c>
      <c r="AF2500">
        <v>0</v>
      </c>
      <c r="AG2500">
        <v>0</v>
      </c>
      <c r="AH2500">
        <v>0</v>
      </c>
      <c r="AI2500">
        <v>0</v>
      </c>
      <c r="AJ2500">
        <v>0</v>
      </c>
      <c r="AK2500">
        <v>0</v>
      </c>
      <c r="AL2500">
        <v>0</v>
      </c>
      <c r="AM2500">
        <v>0</v>
      </c>
      <c r="AN2500">
        <v>0</v>
      </c>
    </row>
    <row r="2501" spans="1:40" x14ac:dyDescent="0.2">
      <c r="A2501" t="s">
        <v>10656</v>
      </c>
      <c r="B2501" t="s">
        <v>10657</v>
      </c>
      <c r="C2501" t="s">
        <v>10658</v>
      </c>
      <c r="D2501" t="s">
        <v>10659</v>
      </c>
      <c r="G2501">
        <v>0</v>
      </c>
      <c r="H2501">
        <v>0</v>
      </c>
      <c r="I2501">
        <v>0</v>
      </c>
      <c r="J2501">
        <v>1</v>
      </c>
      <c r="K2501">
        <v>0</v>
      </c>
      <c r="L2501">
        <v>0</v>
      </c>
      <c r="M2501">
        <v>0</v>
      </c>
      <c r="N2501">
        <v>0</v>
      </c>
      <c r="O2501">
        <v>0</v>
      </c>
      <c r="P2501">
        <v>0</v>
      </c>
      <c r="Q2501">
        <v>0</v>
      </c>
      <c r="R2501">
        <v>0</v>
      </c>
      <c r="S2501">
        <v>0</v>
      </c>
      <c r="T2501">
        <v>0</v>
      </c>
      <c r="U2501">
        <v>0</v>
      </c>
      <c r="V2501">
        <v>0</v>
      </c>
      <c r="W2501">
        <v>0</v>
      </c>
      <c r="X2501">
        <v>0</v>
      </c>
      <c r="Y2501">
        <v>0</v>
      </c>
      <c r="Z2501">
        <v>0</v>
      </c>
      <c r="AA2501">
        <v>0</v>
      </c>
      <c r="AB2501">
        <v>0</v>
      </c>
      <c r="AC2501">
        <v>0</v>
      </c>
      <c r="AD2501">
        <v>0</v>
      </c>
      <c r="AE2501">
        <v>0</v>
      </c>
      <c r="AF2501">
        <v>0</v>
      </c>
      <c r="AG2501">
        <v>0</v>
      </c>
      <c r="AH2501">
        <v>0</v>
      </c>
      <c r="AI2501">
        <v>0</v>
      </c>
      <c r="AJ2501">
        <v>0</v>
      </c>
      <c r="AK2501">
        <v>0</v>
      </c>
      <c r="AL2501">
        <v>0</v>
      </c>
      <c r="AM2501">
        <v>0</v>
      </c>
      <c r="AN2501">
        <v>0</v>
      </c>
    </row>
    <row r="2502" spans="1:40" x14ac:dyDescent="0.2">
      <c r="A2502" t="s">
        <v>2599</v>
      </c>
      <c r="B2502" t="s">
        <v>10660</v>
      </c>
      <c r="C2502" t="s">
        <v>10661</v>
      </c>
      <c r="D2502" t="s">
        <v>10662</v>
      </c>
      <c r="G2502">
        <v>0</v>
      </c>
      <c r="H2502">
        <v>0</v>
      </c>
      <c r="I2502">
        <v>0</v>
      </c>
      <c r="J2502">
        <v>1</v>
      </c>
      <c r="K2502">
        <v>0</v>
      </c>
      <c r="L2502">
        <v>0</v>
      </c>
      <c r="M2502">
        <v>0</v>
      </c>
      <c r="N2502">
        <v>0</v>
      </c>
      <c r="O2502">
        <v>0</v>
      </c>
      <c r="P2502">
        <v>0</v>
      </c>
      <c r="Q2502">
        <v>0</v>
      </c>
      <c r="R2502">
        <v>0</v>
      </c>
      <c r="S2502">
        <v>0</v>
      </c>
      <c r="T2502">
        <v>0</v>
      </c>
      <c r="U2502">
        <v>0</v>
      </c>
      <c r="V2502">
        <v>0</v>
      </c>
      <c r="W2502">
        <v>0</v>
      </c>
      <c r="X2502">
        <v>0</v>
      </c>
      <c r="Y2502">
        <v>0</v>
      </c>
      <c r="Z2502">
        <v>0</v>
      </c>
      <c r="AA2502">
        <v>0</v>
      </c>
      <c r="AB2502">
        <v>0</v>
      </c>
      <c r="AC2502">
        <v>0</v>
      </c>
      <c r="AD2502">
        <v>0</v>
      </c>
      <c r="AE2502">
        <v>0</v>
      </c>
      <c r="AF2502">
        <v>0</v>
      </c>
      <c r="AG2502">
        <v>0</v>
      </c>
      <c r="AH2502">
        <v>0</v>
      </c>
      <c r="AI2502">
        <v>0</v>
      </c>
      <c r="AJ2502">
        <v>0</v>
      </c>
      <c r="AK2502">
        <v>0</v>
      </c>
      <c r="AL2502">
        <v>0</v>
      </c>
      <c r="AM2502">
        <v>0</v>
      </c>
      <c r="AN2502">
        <v>0</v>
      </c>
    </row>
    <row r="2503" spans="1:40" x14ac:dyDescent="0.2">
      <c r="A2503" t="s">
        <v>10663</v>
      </c>
      <c r="B2503" t="s">
        <v>10664</v>
      </c>
      <c r="C2503" t="s">
        <v>10665</v>
      </c>
      <c r="D2503" t="s">
        <v>10666</v>
      </c>
      <c r="G2503">
        <v>0</v>
      </c>
      <c r="H2503">
        <v>0</v>
      </c>
      <c r="I2503">
        <v>0</v>
      </c>
      <c r="J2503">
        <v>1</v>
      </c>
      <c r="K2503">
        <v>0</v>
      </c>
      <c r="L2503">
        <v>0</v>
      </c>
      <c r="M2503">
        <v>0</v>
      </c>
      <c r="N2503">
        <v>0</v>
      </c>
      <c r="O2503">
        <v>0</v>
      </c>
      <c r="P2503">
        <v>0</v>
      </c>
      <c r="Q2503">
        <v>0</v>
      </c>
      <c r="R2503">
        <v>0</v>
      </c>
      <c r="S2503">
        <v>0</v>
      </c>
      <c r="T2503">
        <v>0</v>
      </c>
      <c r="U2503">
        <v>1</v>
      </c>
      <c r="V2503">
        <v>0</v>
      </c>
      <c r="W2503">
        <v>0</v>
      </c>
      <c r="X2503">
        <v>0</v>
      </c>
      <c r="Y2503">
        <v>0</v>
      </c>
      <c r="Z2503">
        <v>0</v>
      </c>
      <c r="AA2503">
        <v>0</v>
      </c>
      <c r="AB2503">
        <v>0</v>
      </c>
      <c r="AC2503">
        <v>0</v>
      </c>
      <c r="AD2503">
        <v>0</v>
      </c>
      <c r="AE2503">
        <v>0</v>
      </c>
      <c r="AF2503">
        <v>0</v>
      </c>
      <c r="AG2503">
        <v>0</v>
      </c>
      <c r="AH2503">
        <v>0</v>
      </c>
      <c r="AI2503">
        <v>0</v>
      </c>
      <c r="AJ2503">
        <v>0</v>
      </c>
      <c r="AK2503">
        <v>0</v>
      </c>
      <c r="AL2503">
        <v>0</v>
      </c>
      <c r="AM2503">
        <v>0</v>
      </c>
      <c r="AN2503">
        <v>0</v>
      </c>
    </row>
    <row r="2504" spans="1:40" x14ac:dyDescent="0.2">
      <c r="A2504" t="s">
        <v>10667</v>
      </c>
      <c r="B2504" t="s">
        <v>10668</v>
      </c>
      <c r="C2504" t="s">
        <v>10669</v>
      </c>
      <c r="D2504" t="s">
        <v>10670</v>
      </c>
      <c r="G2504">
        <v>0</v>
      </c>
      <c r="H2504">
        <v>0</v>
      </c>
      <c r="I2504">
        <v>0</v>
      </c>
      <c r="J2504">
        <v>1</v>
      </c>
      <c r="K2504">
        <v>0</v>
      </c>
      <c r="L2504">
        <v>0</v>
      </c>
      <c r="M2504">
        <v>0</v>
      </c>
      <c r="N2504">
        <v>0</v>
      </c>
      <c r="O2504">
        <v>0</v>
      </c>
      <c r="P2504">
        <v>0</v>
      </c>
      <c r="Q2504">
        <v>0</v>
      </c>
      <c r="R2504">
        <v>0</v>
      </c>
      <c r="S2504">
        <v>0</v>
      </c>
      <c r="T2504">
        <v>0</v>
      </c>
      <c r="U2504">
        <v>0</v>
      </c>
      <c r="V2504">
        <v>0</v>
      </c>
      <c r="W2504">
        <v>0</v>
      </c>
      <c r="X2504">
        <v>0</v>
      </c>
      <c r="Y2504">
        <v>0</v>
      </c>
      <c r="Z2504">
        <v>0</v>
      </c>
      <c r="AA2504">
        <v>0</v>
      </c>
      <c r="AB2504">
        <v>0</v>
      </c>
      <c r="AC2504">
        <v>0</v>
      </c>
      <c r="AD2504">
        <v>0</v>
      </c>
      <c r="AE2504">
        <v>0</v>
      </c>
      <c r="AF2504">
        <v>0</v>
      </c>
      <c r="AG2504">
        <v>0</v>
      </c>
      <c r="AH2504">
        <v>0</v>
      </c>
      <c r="AI2504">
        <v>0</v>
      </c>
      <c r="AJ2504">
        <v>0</v>
      </c>
      <c r="AK2504">
        <v>0</v>
      </c>
      <c r="AL2504">
        <v>0</v>
      </c>
      <c r="AM2504">
        <v>0</v>
      </c>
      <c r="AN2504">
        <v>0</v>
      </c>
    </row>
    <row r="2505" spans="1:40" x14ac:dyDescent="0.2">
      <c r="A2505" t="s">
        <v>10671</v>
      </c>
      <c r="B2505" t="s">
        <v>10672</v>
      </c>
      <c r="C2505" t="s">
        <v>10673</v>
      </c>
      <c r="D2505" t="s">
        <v>10674</v>
      </c>
      <c r="G2505">
        <v>0</v>
      </c>
      <c r="H2505">
        <v>0</v>
      </c>
      <c r="I2505">
        <v>0</v>
      </c>
      <c r="J2505">
        <v>1</v>
      </c>
      <c r="K2505">
        <v>0</v>
      </c>
      <c r="L2505">
        <v>0</v>
      </c>
      <c r="M2505">
        <v>0</v>
      </c>
      <c r="N2505">
        <v>0</v>
      </c>
      <c r="O2505">
        <v>0</v>
      </c>
      <c r="P2505">
        <v>0</v>
      </c>
      <c r="Q2505">
        <v>0</v>
      </c>
      <c r="R2505">
        <v>0</v>
      </c>
      <c r="S2505">
        <v>0</v>
      </c>
      <c r="T2505">
        <v>0</v>
      </c>
      <c r="U2505">
        <v>0</v>
      </c>
      <c r="V2505">
        <v>0</v>
      </c>
      <c r="W2505">
        <v>0</v>
      </c>
      <c r="X2505">
        <v>0</v>
      </c>
      <c r="Y2505">
        <v>0</v>
      </c>
      <c r="Z2505">
        <v>0</v>
      </c>
      <c r="AA2505">
        <v>0</v>
      </c>
      <c r="AB2505">
        <v>0</v>
      </c>
      <c r="AC2505">
        <v>0</v>
      </c>
      <c r="AD2505">
        <v>0</v>
      </c>
      <c r="AE2505">
        <v>0</v>
      </c>
      <c r="AF2505">
        <v>0</v>
      </c>
      <c r="AG2505">
        <v>0</v>
      </c>
      <c r="AH2505">
        <v>0</v>
      </c>
      <c r="AI2505">
        <v>0</v>
      </c>
      <c r="AJ2505">
        <v>0</v>
      </c>
      <c r="AK2505">
        <v>0</v>
      </c>
      <c r="AL2505">
        <v>0</v>
      </c>
      <c r="AM2505">
        <v>0</v>
      </c>
      <c r="AN2505">
        <v>0</v>
      </c>
    </row>
    <row r="2506" spans="1:40" x14ac:dyDescent="0.2">
      <c r="A2506" t="s">
        <v>10675</v>
      </c>
      <c r="B2506" t="s">
        <v>10676</v>
      </c>
      <c r="C2506" t="s">
        <v>10677</v>
      </c>
      <c r="D2506" t="s">
        <v>10678</v>
      </c>
      <c r="G2506">
        <v>0</v>
      </c>
      <c r="H2506">
        <v>0</v>
      </c>
      <c r="I2506">
        <v>0</v>
      </c>
      <c r="J2506">
        <v>1</v>
      </c>
      <c r="K2506">
        <v>0</v>
      </c>
      <c r="L2506">
        <v>0</v>
      </c>
      <c r="M2506">
        <v>0</v>
      </c>
      <c r="N2506">
        <v>0</v>
      </c>
      <c r="O2506">
        <v>0</v>
      </c>
      <c r="P2506">
        <v>0</v>
      </c>
      <c r="Q2506">
        <v>0</v>
      </c>
      <c r="R2506">
        <v>0</v>
      </c>
      <c r="S2506">
        <v>0</v>
      </c>
      <c r="T2506">
        <v>0</v>
      </c>
      <c r="U2506">
        <v>0</v>
      </c>
      <c r="V2506">
        <v>0</v>
      </c>
      <c r="W2506">
        <v>0</v>
      </c>
      <c r="X2506">
        <v>0</v>
      </c>
      <c r="Y2506">
        <v>0</v>
      </c>
      <c r="Z2506">
        <v>0</v>
      </c>
      <c r="AA2506">
        <v>0</v>
      </c>
      <c r="AB2506">
        <v>0</v>
      </c>
      <c r="AC2506">
        <v>0</v>
      </c>
      <c r="AD2506">
        <v>0</v>
      </c>
      <c r="AE2506">
        <v>0</v>
      </c>
      <c r="AF2506">
        <v>0</v>
      </c>
      <c r="AG2506">
        <v>0</v>
      </c>
      <c r="AH2506">
        <v>0</v>
      </c>
      <c r="AI2506">
        <v>0</v>
      </c>
      <c r="AJ2506">
        <v>0</v>
      </c>
      <c r="AK2506">
        <v>0</v>
      </c>
      <c r="AL2506">
        <v>0</v>
      </c>
      <c r="AM2506">
        <v>0</v>
      </c>
      <c r="AN2506">
        <v>0</v>
      </c>
    </row>
    <row r="2507" spans="1:40" x14ac:dyDescent="0.2">
      <c r="A2507" t="s">
        <v>10679</v>
      </c>
      <c r="B2507" t="s">
        <v>10680</v>
      </c>
      <c r="C2507" t="s">
        <v>10681</v>
      </c>
      <c r="D2507" t="s">
        <v>10682</v>
      </c>
      <c r="G2507">
        <v>0</v>
      </c>
      <c r="H2507">
        <v>0</v>
      </c>
      <c r="I2507">
        <v>0</v>
      </c>
      <c r="J2507">
        <v>1</v>
      </c>
      <c r="K2507">
        <v>0</v>
      </c>
      <c r="L2507">
        <v>0</v>
      </c>
      <c r="M2507">
        <v>0</v>
      </c>
      <c r="N2507">
        <v>0</v>
      </c>
      <c r="O2507">
        <v>0</v>
      </c>
      <c r="P2507">
        <v>0</v>
      </c>
      <c r="Q2507">
        <v>0</v>
      </c>
      <c r="R2507">
        <v>0</v>
      </c>
      <c r="S2507">
        <v>0</v>
      </c>
      <c r="T2507">
        <v>0</v>
      </c>
      <c r="U2507">
        <v>0</v>
      </c>
      <c r="V2507">
        <v>0</v>
      </c>
      <c r="W2507">
        <v>0</v>
      </c>
      <c r="X2507">
        <v>0</v>
      </c>
      <c r="Y2507">
        <v>0</v>
      </c>
      <c r="Z2507">
        <v>0</v>
      </c>
      <c r="AA2507">
        <v>0</v>
      </c>
      <c r="AB2507">
        <v>0</v>
      </c>
      <c r="AC2507">
        <v>0</v>
      </c>
      <c r="AD2507">
        <v>0</v>
      </c>
      <c r="AE2507">
        <v>0</v>
      </c>
      <c r="AF2507">
        <v>0</v>
      </c>
      <c r="AG2507">
        <v>0</v>
      </c>
      <c r="AH2507">
        <v>0</v>
      </c>
      <c r="AI2507">
        <v>0</v>
      </c>
      <c r="AJ2507">
        <v>0</v>
      </c>
      <c r="AK2507">
        <v>0</v>
      </c>
      <c r="AL2507">
        <v>0</v>
      </c>
      <c r="AM2507">
        <v>0</v>
      </c>
      <c r="AN2507">
        <v>0</v>
      </c>
    </row>
    <row r="2508" spans="1:40" x14ac:dyDescent="0.2">
      <c r="A2508" t="s">
        <v>10683</v>
      </c>
      <c r="B2508" t="s">
        <v>10684</v>
      </c>
      <c r="C2508" t="s">
        <v>10685</v>
      </c>
      <c r="D2508" t="s">
        <v>10686</v>
      </c>
      <c r="G2508">
        <v>0</v>
      </c>
      <c r="H2508">
        <v>0</v>
      </c>
      <c r="I2508">
        <v>0</v>
      </c>
      <c r="J2508">
        <v>1</v>
      </c>
      <c r="K2508">
        <v>0</v>
      </c>
      <c r="L2508">
        <v>0</v>
      </c>
      <c r="M2508">
        <v>0</v>
      </c>
      <c r="N2508">
        <v>0</v>
      </c>
      <c r="O2508">
        <v>0</v>
      </c>
      <c r="P2508">
        <v>0</v>
      </c>
      <c r="Q2508">
        <v>0</v>
      </c>
      <c r="R2508">
        <v>0</v>
      </c>
      <c r="S2508">
        <v>0</v>
      </c>
      <c r="T2508">
        <v>0</v>
      </c>
      <c r="U2508">
        <v>0</v>
      </c>
      <c r="V2508">
        <v>0</v>
      </c>
      <c r="W2508">
        <v>0</v>
      </c>
      <c r="X2508">
        <v>0</v>
      </c>
      <c r="Y2508">
        <v>0</v>
      </c>
      <c r="Z2508">
        <v>0</v>
      </c>
      <c r="AA2508">
        <v>0</v>
      </c>
      <c r="AB2508">
        <v>0</v>
      </c>
      <c r="AC2508">
        <v>0</v>
      </c>
      <c r="AD2508">
        <v>0</v>
      </c>
      <c r="AE2508">
        <v>0</v>
      </c>
      <c r="AF2508">
        <v>0</v>
      </c>
      <c r="AG2508">
        <v>0</v>
      </c>
      <c r="AH2508">
        <v>0</v>
      </c>
      <c r="AI2508">
        <v>0</v>
      </c>
      <c r="AJ2508">
        <v>0</v>
      </c>
      <c r="AK2508">
        <v>0</v>
      </c>
      <c r="AL2508">
        <v>0</v>
      </c>
      <c r="AM2508">
        <v>0</v>
      </c>
      <c r="AN2508">
        <v>0</v>
      </c>
    </row>
    <row r="2509" spans="1:40" x14ac:dyDescent="0.2">
      <c r="A2509" t="s">
        <v>10687</v>
      </c>
      <c r="B2509" t="s">
        <v>10688</v>
      </c>
      <c r="C2509" t="s">
        <v>10689</v>
      </c>
      <c r="D2509" t="s">
        <v>10690</v>
      </c>
      <c r="G2509">
        <v>0</v>
      </c>
      <c r="H2509">
        <v>0</v>
      </c>
      <c r="I2509">
        <v>0</v>
      </c>
      <c r="J2509">
        <v>1</v>
      </c>
      <c r="K2509">
        <v>0</v>
      </c>
      <c r="L2509">
        <v>0</v>
      </c>
      <c r="M2509">
        <v>0</v>
      </c>
      <c r="N2509">
        <v>0</v>
      </c>
      <c r="O2509">
        <v>0</v>
      </c>
      <c r="P2509">
        <v>0</v>
      </c>
      <c r="Q2509">
        <v>0</v>
      </c>
      <c r="R2509">
        <v>0</v>
      </c>
      <c r="S2509">
        <v>0</v>
      </c>
      <c r="T2509">
        <v>0</v>
      </c>
      <c r="U2509">
        <v>0</v>
      </c>
      <c r="V2509">
        <v>0</v>
      </c>
      <c r="W2509">
        <v>0</v>
      </c>
      <c r="X2509">
        <v>0</v>
      </c>
      <c r="Y2509">
        <v>0</v>
      </c>
      <c r="Z2509">
        <v>0</v>
      </c>
      <c r="AA2509">
        <v>0</v>
      </c>
      <c r="AB2509">
        <v>0</v>
      </c>
      <c r="AC2509">
        <v>0</v>
      </c>
      <c r="AD2509">
        <v>0</v>
      </c>
      <c r="AE2509">
        <v>0</v>
      </c>
      <c r="AF2509">
        <v>0</v>
      </c>
      <c r="AG2509">
        <v>0</v>
      </c>
      <c r="AH2509">
        <v>0</v>
      </c>
      <c r="AI2509">
        <v>0</v>
      </c>
      <c r="AJ2509">
        <v>0</v>
      </c>
      <c r="AK2509">
        <v>0</v>
      </c>
      <c r="AL2509">
        <v>0</v>
      </c>
      <c r="AM2509">
        <v>0</v>
      </c>
      <c r="AN2509">
        <v>0</v>
      </c>
    </row>
    <row r="2510" spans="1:40" x14ac:dyDescent="0.2">
      <c r="A2510" t="s">
        <v>10691</v>
      </c>
      <c r="B2510" t="s">
        <v>10692</v>
      </c>
      <c r="C2510" t="s">
        <v>10693</v>
      </c>
      <c r="D2510" t="s">
        <v>10694</v>
      </c>
      <c r="G2510">
        <v>0</v>
      </c>
      <c r="H2510">
        <v>0</v>
      </c>
      <c r="I2510">
        <v>0</v>
      </c>
      <c r="J2510">
        <v>1</v>
      </c>
      <c r="K2510">
        <v>0</v>
      </c>
      <c r="L2510">
        <v>0</v>
      </c>
      <c r="M2510">
        <v>0</v>
      </c>
      <c r="N2510">
        <v>0</v>
      </c>
      <c r="O2510">
        <v>0</v>
      </c>
      <c r="P2510">
        <v>0</v>
      </c>
      <c r="Q2510">
        <v>0</v>
      </c>
      <c r="R2510">
        <v>0</v>
      </c>
      <c r="S2510">
        <v>0</v>
      </c>
      <c r="T2510">
        <v>0</v>
      </c>
      <c r="U2510">
        <v>0</v>
      </c>
      <c r="V2510">
        <v>0</v>
      </c>
      <c r="W2510">
        <v>0</v>
      </c>
      <c r="X2510">
        <v>0</v>
      </c>
      <c r="Y2510">
        <v>0</v>
      </c>
      <c r="Z2510">
        <v>0</v>
      </c>
      <c r="AA2510">
        <v>0</v>
      </c>
      <c r="AB2510">
        <v>0</v>
      </c>
      <c r="AC2510">
        <v>0</v>
      </c>
      <c r="AD2510">
        <v>0</v>
      </c>
      <c r="AE2510">
        <v>0</v>
      </c>
      <c r="AF2510">
        <v>0</v>
      </c>
      <c r="AG2510">
        <v>0</v>
      </c>
      <c r="AH2510">
        <v>0</v>
      </c>
      <c r="AI2510">
        <v>0</v>
      </c>
      <c r="AJ2510">
        <v>0</v>
      </c>
      <c r="AK2510">
        <v>0</v>
      </c>
      <c r="AL2510">
        <v>0</v>
      </c>
      <c r="AM2510">
        <v>0</v>
      </c>
      <c r="AN2510">
        <v>0</v>
      </c>
    </row>
    <row r="2511" spans="1:40" x14ac:dyDescent="0.2">
      <c r="A2511" t="s">
        <v>10695</v>
      </c>
      <c r="B2511" t="s">
        <v>10696</v>
      </c>
      <c r="C2511" t="s">
        <v>10697</v>
      </c>
      <c r="D2511" t="s">
        <v>10698</v>
      </c>
      <c r="G2511">
        <v>0</v>
      </c>
      <c r="H2511">
        <v>0</v>
      </c>
      <c r="I2511">
        <v>0</v>
      </c>
      <c r="J2511">
        <v>1</v>
      </c>
      <c r="K2511">
        <v>0</v>
      </c>
      <c r="L2511">
        <v>0</v>
      </c>
      <c r="M2511">
        <v>0</v>
      </c>
      <c r="N2511">
        <v>0</v>
      </c>
      <c r="O2511">
        <v>0</v>
      </c>
      <c r="P2511">
        <v>0</v>
      </c>
      <c r="Q2511">
        <v>0</v>
      </c>
      <c r="R2511">
        <v>0</v>
      </c>
      <c r="S2511">
        <v>0</v>
      </c>
      <c r="T2511">
        <v>0</v>
      </c>
      <c r="U2511">
        <v>0</v>
      </c>
      <c r="V2511">
        <v>0</v>
      </c>
      <c r="W2511">
        <v>0</v>
      </c>
      <c r="X2511">
        <v>0</v>
      </c>
      <c r="Y2511">
        <v>0</v>
      </c>
      <c r="Z2511">
        <v>0</v>
      </c>
      <c r="AA2511">
        <v>0</v>
      </c>
      <c r="AB2511">
        <v>0</v>
      </c>
      <c r="AC2511">
        <v>0</v>
      </c>
      <c r="AD2511">
        <v>0</v>
      </c>
      <c r="AE2511">
        <v>0</v>
      </c>
      <c r="AF2511">
        <v>0</v>
      </c>
      <c r="AG2511">
        <v>0</v>
      </c>
      <c r="AH2511">
        <v>0</v>
      </c>
      <c r="AI2511">
        <v>0</v>
      </c>
      <c r="AJ2511">
        <v>0</v>
      </c>
      <c r="AK2511">
        <v>0</v>
      </c>
      <c r="AL2511">
        <v>0</v>
      </c>
      <c r="AM2511">
        <v>0</v>
      </c>
      <c r="AN2511">
        <v>0</v>
      </c>
    </row>
    <row r="2512" spans="1:40" x14ac:dyDescent="0.2">
      <c r="A2512" t="s">
        <v>10699</v>
      </c>
      <c r="B2512" t="s">
        <v>10700</v>
      </c>
      <c r="C2512" t="s">
        <v>10701</v>
      </c>
      <c r="D2512" t="s">
        <v>10702</v>
      </c>
      <c r="G2512">
        <v>0</v>
      </c>
      <c r="H2512">
        <v>0</v>
      </c>
      <c r="I2512">
        <v>0</v>
      </c>
      <c r="J2512">
        <v>1</v>
      </c>
      <c r="K2512">
        <v>0</v>
      </c>
      <c r="L2512">
        <v>0</v>
      </c>
      <c r="M2512">
        <v>0</v>
      </c>
      <c r="N2512">
        <v>0</v>
      </c>
      <c r="O2512">
        <v>0</v>
      </c>
      <c r="P2512">
        <v>0</v>
      </c>
      <c r="Q2512">
        <v>0</v>
      </c>
      <c r="R2512">
        <v>0</v>
      </c>
      <c r="S2512">
        <v>0</v>
      </c>
      <c r="T2512">
        <v>0</v>
      </c>
      <c r="U2512">
        <v>0</v>
      </c>
      <c r="V2512">
        <v>0</v>
      </c>
      <c r="W2512">
        <v>0</v>
      </c>
      <c r="X2512">
        <v>0</v>
      </c>
      <c r="Y2512">
        <v>0</v>
      </c>
      <c r="Z2512">
        <v>0</v>
      </c>
      <c r="AA2512">
        <v>0</v>
      </c>
      <c r="AB2512">
        <v>0</v>
      </c>
      <c r="AC2512">
        <v>0</v>
      </c>
      <c r="AD2512">
        <v>0</v>
      </c>
      <c r="AE2512">
        <v>0</v>
      </c>
      <c r="AF2512">
        <v>0</v>
      </c>
      <c r="AG2512">
        <v>0</v>
      </c>
      <c r="AH2512">
        <v>0</v>
      </c>
      <c r="AI2512">
        <v>0</v>
      </c>
      <c r="AJ2512">
        <v>0</v>
      </c>
      <c r="AK2512">
        <v>0</v>
      </c>
      <c r="AL2512">
        <v>0</v>
      </c>
      <c r="AM2512">
        <v>0</v>
      </c>
      <c r="AN2512">
        <v>0</v>
      </c>
    </row>
    <row r="2513" spans="1:40" x14ac:dyDescent="0.2">
      <c r="A2513" t="s">
        <v>10703</v>
      </c>
      <c r="B2513" t="s">
        <v>10704</v>
      </c>
      <c r="C2513" t="s">
        <v>10705</v>
      </c>
      <c r="D2513" t="s">
        <v>10706</v>
      </c>
      <c r="G2513">
        <v>0</v>
      </c>
      <c r="H2513">
        <v>0</v>
      </c>
      <c r="I2513">
        <v>0</v>
      </c>
      <c r="J2513">
        <v>1</v>
      </c>
      <c r="K2513">
        <v>0</v>
      </c>
      <c r="L2513">
        <v>0</v>
      </c>
      <c r="M2513">
        <v>0</v>
      </c>
      <c r="N2513">
        <v>0</v>
      </c>
      <c r="O2513">
        <v>0</v>
      </c>
      <c r="P2513">
        <v>0</v>
      </c>
      <c r="Q2513">
        <v>0</v>
      </c>
      <c r="R2513">
        <v>0</v>
      </c>
      <c r="S2513">
        <v>0</v>
      </c>
      <c r="T2513">
        <v>0</v>
      </c>
      <c r="U2513">
        <v>0</v>
      </c>
      <c r="V2513">
        <v>0</v>
      </c>
      <c r="W2513">
        <v>0</v>
      </c>
      <c r="X2513">
        <v>0</v>
      </c>
      <c r="Y2513">
        <v>0</v>
      </c>
      <c r="Z2513">
        <v>0</v>
      </c>
      <c r="AA2513">
        <v>0</v>
      </c>
      <c r="AB2513">
        <v>0</v>
      </c>
      <c r="AC2513">
        <v>0</v>
      </c>
      <c r="AD2513">
        <v>0</v>
      </c>
      <c r="AE2513">
        <v>0</v>
      </c>
      <c r="AF2513">
        <v>0</v>
      </c>
      <c r="AG2513">
        <v>0</v>
      </c>
      <c r="AH2513">
        <v>0</v>
      </c>
      <c r="AI2513">
        <v>0</v>
      </c>
      <c r="AJ2513">
        <v>0</v>
      </c>
      <c r="AK2513">
        <v>0</v>
      </c>
      <c r="AL2513">
        <v>0</v>
      </c>
      <c r="AM2513">
        <v>0</v>
      </c>
      <c r="AN2513">
        <v>0</v>
      </c>
    </row>
    <row r="2514" spans="1:40" x14ac:dyDescent="0.2">
      <c r="A2514" t="s">
        <v>10707</v>
      </c>
      <c r="B2514" t="s">
        <v>10708</v>
      </c>
      <c r="C2514" t="s">
        <v>10709</v>
      </c>
      <c r="D2514" t="s">
        <v>10710</v>
      </c>
      <c r="G2514">
        <v>0</v>
      </c>
      <c r="H2514">
        <v>0</v>
      </c>
      <c r="I2514">
        <v>0</v>
      </c>
      <c r="J2514">
        <v>1</v>
      </c>
      <c r="K2514">
        <v>0</v>
      </c>
      <c r="L2514">
        <v>0</v>
      </c>
      <c r="M2514">
        <v>0</v>
      </c>
      <c r="N2514">
        <v>0</v>
      </c>
      <c r="O2514">
        <v>0</v>
      </c>
      <c r="P2514">
        <v>0</v>
      </c>
      <c r="Q2514">
        <v>0</v>
      </c>
      <c r="R2514">
        <v>0</v>
      </c>
      <c r="S2514">
        <v>0</v>
      </c>
      <c r="T2514">
        <v>0</v>
      </c>
      <c r="U2514">
        <v>0</v>
      </c>
      <c r="V2514">
        <v>0</v>
      </c>
      <c r="W2514">
        <v>0</v>
      </c>
      <c r="X2514">
        <v>0</v>
      </c>
      <c r="Y2514">
        <v>0</v>
      </c>
      <c r="Z2514">
        <v>0</v>
      </c>
      <c r="AA2514">
        <v>0</v>
      </c>
      <c r="AB2514">
        <v>0</v>
      </c>
      <c r="AC2514">
        <v>0</v>
      </c>
      <c r="AD2514">
        <v>0</v>
      </c>
      <c r="AE2514">
        <v>0</v>
      </c>
      <c r="AF2514">
        <v>0</v>
      </c>
      <c r="AG2514">
        <v>0</v>
      </c>
      <c r="AH2514">
        <v>0</v>
      </c>
      <c r="AI2514">
        <v>0</v>
      </c>
      <c r="AJ2514">
        <v>0</v>
      </c>
      <c r="AK2514">
        <v>0</v>
      </c>
      <c r="AL2514">
        <v>0</v>
      </c>
      <c r="AM2514">
        <v>0</v>
      </c>
      <c r="AN2514">
        <v>0</v>
      </c>
    </row>
    <row r="2515" spans="1:40" x14ac:dyDescent="0.2">
      <c r="A2515" t="s">
        <v>10711</v>
      </c>
      <c r="B2515" t="s">
        <v>10712</v>
      </c>
      <c r="C2515" t="s">
        <v>10713</v>
      </c>
      <c r="D2515" t="s">
        <v>10714</v>
      </c>
      <c r="G2515">
        <v>0</v>
      </c>
      <c r="H2515">
        <v>0</v>
      </c>
      <c r="I2515">
        <v>0</v>
      </c>
      <c r="J2515">
        <v>1</v>
      </c>
      <c r="K2515">
        <v>0</v>
      </c>
      <c r="L2515">
        <v>0</v>
      </c>
      <c r="M2515">
        <v>0</v>
      </c>
      <c r="N2515">
        <v>0</v>
      </c>
      <c r="O2515">
        <v>0</v>
      </c>
      <c r="P2515">
        <v>0</v>
      </c>
      <c r="Q2515">
        <v>0</v>
      </c>
      <c r="R2515">
        <v>0</v>
      </c>
      <c r="S2515">
        <v>0</v>
      </c>
      <c r="T2515">
        <v>0</v>
      </c>
      <c r="U2515">
        <v>0</v>
      </c>
      <c r="V2515">
        <v>0</v>
      </c>
      <c r="W2515">
        <v>0</v>
      </c>
      <c r="X2515">
        <v>0</v>
      </c>
      <c r="Y2515">
        <v>0</v>
      </c>
      <c r="Z2515">
        <v>0</v>
      </c>
      <c r="AA2515">
        <v>0</v>
      </c>
      <c r="AB2515">
        <v>0</v>
      </c>
      <c r="AC2515">
        <v>0</v>
      </c>
      <c r="AD2515">
        <v>0</v>
      </c>
      <c r="AE2515">
        <v>0</v>
      </c>
      <c r="AF2515">
        <v>0</v>
      </c>
      <c r="AG2515">
        <v>0</v>
      </c>
      <c r="AH2515">
        <v>0</v>
      </c>
      <c r="AI2515">
        <v>0</v>
      </c>
      <c r="AJ2515">
        <v>0</v>
      </c>
      <c r="AK2515">
        <v>0</v>
      </c>
      <c r="AL2515">
        <v>0</v>
      </c>
      <c r="AM2515">
        <v>0</v>
      </c>
      <c r="AN2515">
        <v>0</v>
      </c>
    </row>
    <row r="2516" spans="1:40" x14ac:dyDescent="0.2">
      <c r="A2516" t="s">
        <v>10715</v>
      </c>
      <c r="B2516" t="s">
        <v>10716</v>
      </c>
      <c r="C2516" t="s">
        <v>10717</v>
      </c>
      <c r="D2516" t="s">
        <v>10718</v>
      </c>
      <c r="G2516">
        <v>0</v>
      </c>
      <c r="H2516">
        <v>0</v>
      </c>
      <c r="I2516">
        <v>0</v>
      </c>
      <c r="J2516">
        <v>1</v>
      </c>
      <c r="K2516">
        <v>0</v>
      </c>
      <c r="L2516">
        <v>0</v>
      </c>
      <c r="M2516">
        <v>0</v>
      </c>
      <c r="N2516">
        <v>0</v>
      </c>
      <c r="O2516">
        <v>0</v>
      </c>
      <c r="P2516">
        <v>0</v>
      </c>
      <c r="Q2516">
        <v>0</v>
      </c>
      <c r="R2516">
        <v>0</v>
      </c>
      <c r="S2516">
        <v>0</v>
      </c>
      <c r="T2516">
        <v>0</v>
      </c>
      <c r="U2516">
        <v>0</v>
      </c>
      <c r="V2516">
        <v>0</v>
      </c>
      <c r="W2516">
        <v>0</v>
      </c>
      <c r="X2516">
        <v>0</v>
      </c>
      <c r="Y2516">
        <v>0</v>
      </c>
      <c r="Z2516">
        <v>0</v>
      </c>
      <c r="AA2516">
        <v>0</v>
      </c>
      <c r="AB2516">
        <v>0</v>
      </c>
      <c r="AC2516">
        <v>0</v>
      </c>
      <c r="AD2516">
        <v>0</v>
      </c>
      <c r="AE2516">
        <v>0</v>
      </c>
      <c r="AF2516">
        <v>0</v>
      </c>
      <c r="AG2516">
        <v>0</v>
      </c>
      <c r="AH2516">
        <v>0</v>
      </c>
      <c r="AI2516">
        <v>0</v>
      </c>
      <c r="AJ2516">
        <v>0</v>
      </c>
      <c r="AK2516">
        <v>0</v>
      </c>
      <c r="AL2516">
        <v>0</v>
      </c>
      <c r="AM2516">
        <v>0</v>
      </c>
      <c r="AN2516">
        <v>0</v>
      </c>
    </row>
    <row r="2517" spans="1:40" x14ac:dyDescent="0.2">
      <c r="A2517" t="s">
        <v>10719</v>
      </c>
      <c r="B2517" t="s">
        <v>10720</v>
      </c>
      <c r="C2517" t="s">
        <v>10721</v>
      </c>
      <c r="D2517" t="s">
        <v>10722</v>
      </c>
      <c r="G2517">
        <v>0</v>
      </c>
      <c r="H2517">
        <v>0</v>
      </c>
      <c r="I2517">
        <v>0</v>
      </c>
      <c r="J2517">
        <v>1</v>
      </c>
      <c r="K2517">
        <v>0</v>
      </c>
      <c r="L2517">
        <v>0</v>
      </c>
      <c r="M2517">
        <v>0</v>
      </c>
      <c r="N2517">
        <v>0</v>
      </c>
      <c r="O2517">
        <v>0</v>
      </c>
      <c r="P2517">
        <v>0</v>
      </c>
      <c r="Q2517">
        <v>0</v>
      </c>
      <c r="R2517">
        <v>0</v>
      </c>
      <c r="S2517">
        <v>0</v>
      </c>
      <c r="T2517">
        <v>0</v>
      </c>
      <c r="U2517">
        <v>0</v>
      </c>
      <c r="V2517">
        <v>0</v>
      </c>
      <c r="W2517">
        <v>0</v>
      </c>
      <c r="X2517">
        <v>0</v>
      </c>
      <c r="Y2517">
        <v>0</v>
      </c>
      <c r="Z2517">
        <v>0</v>
      </c>
      <c r="AA2517">
        <v>0</v>
      </c>
      <c r="AB2517">
        <v>0</v>
      </c>
      <c r="AC2517">
        <v>0</v>
      </c>
      <c r="AD2517">
        <v>0</v>
      </c>
      <c r="AE2517">
        <v>0</v>
      </c>
      <c r="AF2517">
        <v>0</v>
      </c>
      <c r="AG2517">
        <v>0</v>
      </c>
      <c r="AH2517">
        <v>0</v>
      </c>
      <c r="AI2517">
        <v>0</v>
      </c>
      <c r="AJ2517">
        <v>0</v>
      </c>
      <c r="AK2517">
        <v>0</v>
      </c>
      <c r="AL2517">
        <v>0</v>
      </c>
      <c r="AM2517">
        <v>0</v>
      </c>
      <c r="AN2517">
        <v>0</v>
      </c>
    </row>
    <row r="2518" spans="1:40" x14ac:dyDescent="0.2">
      <c r="A2518" t="s">
        <v>10723</v>
      </c>
      <c r="B2518" t="s">
        <v>10724</v>
      </c>
      <c r="C2518" t="s">
        <v>10725</v>
      </c>
      <c r="D2518" t="s">
        <v>10726</v>
      </c>
      <c r="G2518">
        <v>0</v>
      </c>
      <c r="H2518">
        <v>0</v>
      </c>
      <c r="I2518">
        <v>0</v>
      </c>
      <c r="J2518">
        <v>1</v>
      </c>
      <c r="K2518">
        <v>0</v>
      </c>
      <c r="L2518">
        <v>0</v>
      </c>
      <c r="M2518">
        <v>0</v>
      </c>
      <c r="N2518">
        <v>0</v>
      </c>
      <c r="O2518">
        <v>0</v>
      </c>
      <c r="P2518">
        <v>0</v>
      </c>
      <c r="Q2518">
        <v>0</v>
      </c>
      <c r="R2518">
        <v>0</v>
      </c>
      <c r="S2518">
        <v>0</v>
      </c>
      <c r="T2518">
        <v>0</v>
      </c>
      <c r="U2518">
        <v>0</v>
      </c>
      <c r="V2518">
        <v>0</v>
      </c>
      <c r="W2518">
        <v>0</v>
      </c>
      <c r="X2518">
        <v>0</v>
      </c>
      <c r="Y2518">
        <v>0</v>
      </c>
      <c r="Z2518">
        <v>0</v>
      </c>
      <c r="AA2518">
        <v>0</v>
      </c>
      <c r="AB2518">
        <v>0</v>
      </c>
      <c r="AC2518">
        <v>0</v>
      </c>
      <c r="AD2518">
        <v>0</v>
      </c>
      <c r="AE2518">
        <v>0</v>
      </c>
      <c r="AF2518">
        <v>0</v>
      </c>
      <c r="AG2518">
        <v>0</v>
      </c>
      <c r="AH2518">
        <v>0</v>
      </c>
      <c r="AI2518">
        <v>0</v>
      </c>
      <c r="AJ2518">
        <v>0</v>
      </c>
      <c r="AK2518">
        <v>0</v>
      </c>
      <c r="AL2518">
        <v>0</v>
      </c>
      <c r="AM2518">
        <v>0</v>
      </c>
      <c r="AN2518">
        <v>0</v>
      </c>
    </row>
    <row r="2519" spans="1:40" x14ac:dyDescent="0.2">
      <c r="A2519" t="s">
        <v>10727</v>
      </c>
      <c r="B2519" t="s">
        <v>10728</v>
      </c>
      <c r="C2519" t="s">
        <v>10729</v>
      </c>
      <c r="D2519" t="s">
        <v>10730</v>
      </c>
      <c r="G2519">
        <v>0</v>
      </c>
      <c r="H2519">
        <v>0</v>
      </c>
      <c r="I2519">
        <v>0</v>
      </c>
      <c r="J2519">
        <v>1</v>
      </c>
      <c r="K2519">
        <v>0</v>
      </c>
      <c r="L2519">
        <v>0</v>
      </c>
      <c r="M2519">
        <v>0</v>
      </c>
      <c r="N2519">
        <v>0</v>
      </c>
      <c r="O2519">
        <v>0</v>
      </c>
      <c r="P2519">
        <v>0</v>
      </c>
      <c r="Q2519">
        <v>0</v>
      </c>
      <c r="R2519">
        <v>0</v>
      </c>
      <c r="S2519">
        <v>0</v>
      </c>
      <c r="T2519">
        <v>0</v>
      </c>
      <c r="U2519">
        <v>0</v>
      </c>
      <c r="V2519">
        <v>0</v>
      </c>
      <c r="W2519">
        <v>0</v>
      </c>
      <c r="X2519">
        <v>0</v>
      </c>
      <c r="Y2519">
        <v>0</v>
      </c>
      <c r="Z2519">
        <v>0</v>
      </c>
      <c r="AA2519">
        <v>0</v>
      </c>
      <c r="AB2519">
        <v>0</v>
      </c>
      <c r="AC2519">
        <v>0</v>
      </c>
      <c r="AD2519">
        <v>0</v>
      </c>
      <c r="AE2519">
        <v>0</v>
      </c>
      <c r="AF2519">
        <v>0</v>
      </c>
      <c r="AG2519">
        <v>0</v>
      </c>
      <c r="AH2519">
        <v>0</v>
      </c>
      <c r="AI2519">
        <v>0</v>
      </c>
      <c r="AJ2519">
        <v>0</v>
      </c>
      <c r="AK2519">
        <v>0</v>
      </c>
      <c r="AL2519">
        <v>0</v>
      </c>
      <c r="AM2519">
        <v>0</v>
      </c>
      <c r="AN2519">
        <v>0</v>
      </c>
    </row>
    <row r="2520" spans="1:40" x14ac:dyDescent="0.2">
      <c r="A2520" t="s">
        <v>10731</v>
      </c>
      <c r="B2520" t="s">
        <v>10732</v>
      </c>
      <c r="C2520" t="s">
        <v>10733</v>
      </c>
      <c r="D2520" t="s">
        <v>10734</v>
      </c>
      <c r="G2520">
        <v>0</v>
      </c>
      <c r="H2520">
        <v>0</v>
      </c>
      <c r="I2520">
        <v>0</v>
      </c>
      <c r="J2520">
        <v>1</v>
      </c>
      <c r="K2520">
        <v>0</v>
      </c>
      <c r="L2520">
        <v>0</v>
      </c>
      <c r="M2520">
        <v>1</v>
      </c>
      <c r="N2520">
        <v>1</v>
      </c>
      <c r="O2520">
        <v>0</v>
      </c>
      <c r="P2520">
        <v>0</v>
      </c>
      <c r="Q2520">
        <v>0</v>
      </c>
      <c r="R2520">
        <v>0</v>
      </c>
      <c r="S2520">
        <v>0</v>
      </c>
      <c r="T2520">
        <v>0</v>
      </c>
      <c r="U2520">
        <v>0</v>
      </c>
      <c r="V2520">
        <v>0</v>
      </c>
      <c r="W2520">
        <v>0</v>
      </c>
      <c r="X2520">
        <v>0</v>
      </c>
      <c r="Y2520">
        <v>0</v>
      </c>
      <c r="Z2520">
        <v>0</v>
      </c>
      <c r="AA2520">
        <v>0</v>
      </c>
      <c r="AB2520">
        <v>0</v>
      </c>
      <c r="AC2520">
        <v>0</v>
      </c>
      <c r="AD2520">
        <v>0</v>
      </c>
      <c r="AE2520">
        <v>0</v>
      </c>
      <c r="AF2520">
        <v>0</v>
      </c>
      <c r="AG2520">
        <v>0</v>
      </c>
      <c r="AH2520">
        <v>0</v>
      </c>
      <c r="AI2520">
        <v>0</v>
      </c>
      <c r="AJ2520">
        <v>0</v>
      </c>
      <c r="AK2520">
        <v>0</v>
      </c>
      <c r="AL2520">
        <v>0</v>
      </c>
      <c r="AM2520">
        <v>0</v>
      </c>
      <c r="AN2520">
        <v>0</v>
      </c>
    </row>
    <row r="2521" spans="1:40" x14ac:dyDescent="0.2">
      <c r="A2521" t="s">
        <v>10735</v>
      </c>
      <c r="B2521" t="s">
        <v>10736</v>
      </c>
      <c r="C2521" t="s">
        <v>10737</v>
      </c>
      <c r="D2521" t="s">
        <v>10738</v>
      </c>
      <c r="G2521">
        <v>0</v>
      </c>
      <c r="H2521">
        <v>0</v>
      </c>
      <c r="I2521">
        <v>0</v>
      </c>
      <c r="J2521">
        <v>1</v>
      </c>
      <c r="K2521">
        <v>0</v>
      </c>
      <c r="L2521">
        <v>0</v>
      </c>
      <c r="M2521">
        <v>0</v>
      </c>
      <c r="N2521">
        <v>0</v>
      </c>
      <c r="O2521">
        <v>0</v>
      </c>
      <c r="P2521">
        <v>0</v>
      </c>
      <c r="Q2521">
        <v>0</v>
      </c>
      <c r="R2521">
        <v>0</v>
      </c>
      <c r="S2521">
        <v>0</v>
      </c>
      <c r="T2521">
        <v>0</v>
      </c>
      <c r="U2521">
        <v>0</v>
      </c>
      <c r="V2521">
        <v>0</v>
      </c>
      <c r="W2521">
        <v>0</v>
      </c>
      <c r="X2521">
        <v>0</v>
      </c>
      <c r="Y2521">
        <v>0</v>
      </c>
      <c r="Z2521">
        <v>0</v>
      </c>
      <c r="AA2521">
        <v>0</v>
      </c>
      <c r="AB2521">
        <v>0</v>
      </c>
      <c r="AC2521">
        <v>0</v>
      </c>
      <c r="AD2521">
        <v>0</v>
      </c>
      <c r="AE2521">
        <v>0</v>
      </c>
      <c r="AF2521">
        <v>0</v>
      </c>
      <c r="AG2521">
        <v>0</v>
      </c>
      <c r="AH2521">
        <v>0</v>
      </c>
      <c r="AI2521">
        <v>0</v>
      </c>
      <c r="AJ2521">
        <v>0</v>
      </c>
      <c r="AK2521">
        <v>0</v>
      </c>
      <c r="AL2521">
        <v>0</v>
      </c>
      <c r="AM2521">
        <v>0</v>
      </c>
      <c r="AN2521">
        <v>0</v>
      </c>
    </row>
    <row r="2522" spans="1:40" x14ac:dyDescent="0.2">
      <c r="A2522" t="s">
        <v>10739</v>
      </c>
      <c r="B2522" t="s">
        <v>10740</v>
      </c>
      <c r="C2522" t="s">
        <v>10741</v>
      </c>
      <c r="D2522" t="s">
        <v>10742</v>
      </c>
      <c r="G2522">
        <v>0</v>
      </c>
      <c r="H2522">
        <v>0</v>
      </c>
      <c r="I2522">
        <v>0</v>
      </c>
      <c r="J2522">
        <v>1</v>
      </c>
      <c r="K2522">
        <v>0</v>
      </c>
      <c r="L2522">
        <v>0</v>
      </c>
      <c r="M2522">
        <v>0</v>
      </c>
      <c r="N2522">
        <v>0</v>
      </c>
      <c r="O2522">
        <v>0</v>
      </c>
      <c r="P2522">
        <v>0</v>
      </c>
      <c r="Q2522">
        <v>0</v>
      </c>
      <c r="R2522">
        <v>0</v>
      </c>
      <c r="S2522">
        <v>0</v>
      </c>
      <c r="T2522">
        <v>0</v>
      </c>
      <c r="U2522">
        <v>0</v>
      </c>
      <c r="V2522">
        <v>0</v>
      </c>
      <c r="W2522">
        <v>0</v>
      </c>
      <c r="X2522">
        <v>0</v>
      </c>
      <c r="Y2522">
        <v>0</v>
      </c>
      <c r="Z2522">
        <v>0</v>
      </c>
      <c r="AA2522">
        <v>0</v>
      </c>
      <c r="AB2522">
        <v>0</v>
      </c>
      <c r="AC2522">
        <v>0</v>
      </c>
      <c r="AD2522">
        <v>0</v>
      </c>
      <c r="AE2522">
        <v>0</v>
      </c>
      <c r="AF2522">
        <v>0</v>
      </c>
      <c r="AG2522">
        <v>0</v>
      </c>
      <c r="AH2522">
        <v>0</v>
      </c>
      <c r="AI2522">
        <v>0</v>
      </c>
      <c r="AJ2522">
        <v>0</v>
      </c>
      <c r="AK2522">
        <v>0</v>
      </c>
      <c r="AL2522">
        <v>0</v>
      </c>
      <c r="AM2522">
        <v>0</v>
      </c>
      <c r="AN2522">
        <v>0</v>
      </c>
    </row>
    <row r="2523" spans="1:40" x14ac:dyDescent="0.2">
      <c r="A2523" t="s">
        <v>10743</v>
      </c>
      <c r="B2523" t="s">
        <v>10744</v>
      </c>
      <c r="C2523" t="s">
        <v>10745</v>
      </c>
      <c r="D2523" t="s">
        <v>10746</v>
      </c>
      <c r="G2523">
        <v>0</v>
      </c>
      <c r="H2523">
        <v>0</v>
      </c>
      <c r="I2523">
        <v>0</v>
      </c>
      <c r="J2523">
        <v>1</v>
      </c>
      <c r="K2523">
        <v>0</v>
      </c>
      <c r="L2523">
        <v>0</v>
      </c>
      <c r="M2523">
        <v>0</v>
      </c>
      <c r="N2523">
        <v>0</v>
      </c>
      <c r="O2523">
        <v>0</v>
      </c>
      <c r="P2523">
        <v>0</v>
      </c>
      <c r="Q2523">
        <v>0</v>
      </c>
      <c r="R2523">
        <v>0</v>
      </c>
      <c r="S2523">
        <v>0</v>
      </c>
      <c r="T2523">
        <v>0</v>
      </c>
      <c r="U2523">
        <v>0</v>
      </c>
      <c r="V2523">
        <v>0</v>
      </c>
      <c r="W2523">
        <v>0</v>
      </c>
      <c r="X2523">
        <v>0</v>
      </c>
      <c r="Y2523">
        <v>0</v>
      </c>
      <c r="Z2523">
        <v>0</v>
      </c>
      <c r="AA2523">
        <v>0</v>
      </c>
      <c r="AB2523">
        <v>0</v>
      </c>
      <c r="AC2523">
        <v>0</v>
      </c>
      <c r="AD2523">
        <v>0</v>
      </c>
      <c r="AE2523">
        <v>0</v>
      </c>
      <c r="AF2523">
        <v>0</v>
      </c>
      <c r="AG2523">
        <v>0</v>
      </c>
      <c r="AH2523">
        <v>0</v>
      </c>
      <c r="AI2523">
        <v>0</v>
      </c>
      <c r="AJ2523">
        <v>0</v>
      </c>
      <c r="AK2523">
        <v>0</v>
      </c>
      <c r="AL2523">
        <v>0</v>
      </c>
      <c r="AM2523">
        <v>0</v>
      </c>
      <c r="AN2523">
        <v>0</v>
      </c>
    </row>
    <row r="2524" spans="1:40" x14ac:dyDescent="0.2">
      <c r="A2524" t="s">
        <v>10747</v>
      </c>
      <c r="B2524" t="s">
        <v>10748</v>
      </c>
      <c r="C2524" t="s">
        <v>10749</v>
      </c>
      <c r="D2524" t="s">
        <v>10750</v>
      </c>
      <c r="G2524">
        <v>0</v>
      </c>
      <c r="H2524">
        <v>0</v>
      </c>
      <c r="I2524">
        <v>0</v>
      </c>
      <c r="J2524">
        <v>1</v>
      </c>
      <c r="K2524">
        <v>0</v>
      </c>
      <c r="L2524">
        <v>0</v>
      </c>
      <c r="M2524">
        <v>0</v>
      </c>
      <c r="N2524">
        <v>0</v>
      </c>
      <c r="O2524">
        <v>0</v>
      </c>
      <c r="P2524">
        <v>0</v>
      </c>
      <c r="Q2524">
        <v>0</v>
      </c>
      <c r="R2524">
        <v>0</v>
      </c>
      <c r="S2524">
        <v>0</v>
      </c>
      <c r="T2524">
        <v>0</v>
      </c>
      <c r="U2524">
        <v>0</v>
      </c>
      <c r="V2524">
        <v>0</v>
      </c>
      <c r="W2524">
        <v>0</v>
      </c>
      <c r="X2524">
        <v>0</v>
      </c>
      <c r="Y2524">
        <v>0</v>
      </c>
      <c r="Z2524">
        <v>0</v>
      </c>
      <c r="AA2524">
        <v>0</v>
      </c>
      <c r="AB2524">
        <v>0</v>
      </c>
      <c r="AC2524">
        <v>0</v>
      </c>
      <c r="AD2524">
        <v>0</v>
      </c>
      <c r="AE2524">
        <v>0</v>
      </c>
      <c r="AF2524">
        <v>0</v>
      </c>
      <c r="AG2524">
        <v>0</v>
      </c>
      <c r="AH2524">
        <v>0</v>
      </c>
      <c r="AI2524">
        <v>0</v>
      </c>
      <c r="AJ2524">
        <v>0</v>
      </c>
      <c r="AK2524">
        <v>0</v>
      </c>
      <c r="AL2524">
        <v>0</v>
      </c>
      <c r="AM2524">
        <v>0</v>
      </c>
      <c r="AN2524">
        <v>0</v>
      </c>
    </row>
    <row r="2525" spans="1:40" x14ac:dyDescent="0.2">
      <c r="A2525" t="s">
        <v>10751</v>
      </c>
      <c r="B2525" t="s">
        <v>10752</v>
      </c>
      <c r="C2525" t="s">
        <v>10753</v>
      </c>
      <c r="D2525" t="s">
        <v>10754</v>
      </c>
      <c r="G2525">
        <v>0</v>
      </c>
      <c r="H2525">
        <v>0</v>
      </c>
      <c r="I2525">
        <v>0</v>
      </c>
      <c r="J2525">
        <v>1</v>
      </c>
      <c r="K2525">
        <v>0</v>
      </c>
      <c r="L2525">
        <v>0</v>
      </c>
      <c r="M2525">
        <v>0</v>
      </c>
      <c r="N2525">
        <v>0</v>
      </c>
      <c r="O2525">
        <v>0</v>
      </c>
      <c r="P2525">
        <v>0</v>
      </c>
      <c r="Q2525">
        <v>0</v>
      </c>
      <c r="R2525">
        <v>0</v>
      </c>
      <c r="S2525">
        <v>0</v>
      </c>
      <c r="T2525">
        <v>0</v>
      </c>
      <c r="U2525">
        <v>0</v>
      </c>
      <c r="V2525">
        <v>0</v>
      </c>
      <c r="W2525">
        <v>0</v>
      </c>
      <c r="X2525">
        <v>0</v>
      </c>
      <c r="Y2525">
        <v>0</v>
      </c>
      <c r="Z2525">
        <v>0</v>
      </c>
      <c r="AA2525">
        <v>0</v>
      </c>
      <c r="AB2525">
        <v>0</v>
      </c>
      <c r="AC2525">
        <v>0</v>
      </c>
      <c r="AD2525">
        <v>0</v>
      </c>
      <c r="AE2525">
        <v>0</v>
      </c>
      <c r="AF2525">
        <v>0</v>
      </c>
      <c r="AG2525">
        <v>0</v>
      </c>
      <c r="AH2525">
        <v>0</v>
      </c>
      <c r="AI2525">
        <v>0</v>
      </c>
      <c r="AJ2525">
        <v>0</v>
      </c>
      <c r="AK2525">
        <v>0</v>
      </c>
      <c r="AL2525">
        <v>0</v>
      </c>
      <c r="AM2525">
        <v>0</v>
      </c>
      <c r="AN2525">
        <v>0</v>
      </c>
    </row>
    <row r="2526" spans="1:40" x14ac:dyDescent="0.2">
      <c r="A2526" t="s">
        <v>10755</v>
      </c>
      <c r="B2526" t="s">
        <v>10756</v>
      </c>
      <c r="C2526" t="s">
        <v>10757</v>
      </c>
      <c r="D2526" t="s">
        <v>10758</v>
      </c>
      <c r="G2526">
        <v>0</v>
      </c>
      <c r="H2526">
        <v>0</v>
      </c>
      <c r="I2526">
        <v>0</v>
      </c>
      <c r="J2526">
        <v>1</v>
      </c>
      <c r="K2526">
        <v>0</v>
      </c>
      <c r="L2526">
        <v>0</v>
      </c>
      <c r="M2526">
        <v>0</v>
      </c>
      <c r="N2526">
        <v>0</v>
      </c>
      <c r="O2526">
        <v>0</v>
      </c>
      <c r="P2526">
        <v>0</v>
      </c>
      <c r="Q2526">
        <v>0</v>
      </c>
      <c r="R2526">
        <v>0</v>
      </c>
      <c r="S2526">
        <v>0</v>
      </c>
      <c r="T2526">
        <v>0</v>
      </c>
      <c r="U2526">
        <v>0</v>
      </c>
      <c r="V2526">
        <v>0</v>
      </c>
      <c r="W2526">
        <v>0</v>
      </c>
      <c r="X2526">
        <v>0</v>
      </c>
      <c r="Y2526">
        <v>0</v>
      </c>
      <c r="Z2526">
        <v>0</v>
      </c>
      <c r="AA2526">
        <v>0</v>
      </c>
      <c r="AB2526">
        <v>0</v>
      </c>
      <c r="AC2526">
        <v>0</v>
      </c>
      <c r="AD2526">
        <v>0</v>
      </c>
      <c r="AE2526">
        <v>0</v>
      </c>
      <c r="AF2526">
        <v>0</v>
      </c>
      <c r="AG2526">
        <v>0</v>
      </c>
      <c r="AH2526">
        <v>0</v>
      </c>
      <c r="AI2526">
        <v>0</v>
      </c>
      <c r="AJ2526">
        <v>0</v>
      </c>
      <c r="AK2526">
        <v>0</v>
      </c>
      <c r="AL2526">
        <v>0</v>
      </c>
      <c r="AM2526">
        <v>0</v>
      </c>
      <c r="AN2526">
        <v>0</v>
      </c>
    </row>
    <row r="2527" spans="1:40" x14ac:dyDescent="0.2">
      <c r="A2527" t="s">
        <v>10759</v>
      </c>
      <c r="B2527" t="s">
        <v>10760</v>
      </c>
      <c r="C2527" t="s">
        <v>10761</v>
      </c>
      <c r="D2527" t="s">
        <v>10762</v>
      </c>
      <c r="G2527">
        <v>0</v>
      </c>
      <c r="H2527">
        <v>0</v>
      </c>
      <c r="I2527">
        <v>0</v>
      </c>
      <c r="J2527">
        <v>1</v>
      </c>
      <c r="K2527">
        <v>0</v>
      </c>
      <c r="L2527">
        <v>0</v>
      </c>
      <c r="M2527">
        <v>0</v>
      </c>
      <c r="N2527">
        <v>0</v>
      </c>
      <c r="O2527">
        <v>0</v>
      </c>
      <c r="P2527">
        <v>0</v>
      </c>
      <c r="Q2527">
        <v>0</v>
      </c>
      <c r="R2527">
        <v>0</v>
      </c>
      <c r="S2527">
        <v>0</v>
      </c>
      <c r="T2527">
        <v>0</v>
      </c>
      <c r="U2527">
        <v>0</v>
      </c>
      <c r="V2527">
        <v>0</v>
      </c>
      <c r="W2527">
        <v>0</v>
      </c>
      <c r="X2527">
        <v>0</v>
      </c>
      <c r="Y2527">
        <v>0</v>
      </c>
      <c r="Z2527">
        <v>0</v>
      </c>
      <c r="AA2527">
        <v>0</v>
      </c>
      <c r="AB2527">
        <v>0</v>
      </c>
      <c r="AC2527">
        <v>0</v>
      </c>
      <c r="AD2527">
        <v>0</v>
      </c>
      <c r="AE2527">
        <v>0</v>
      </c>
      <c r="AF2527">
        <v>0</v>
      </c>
      <c r="AG2527">
        <v>0</v>
      </c>
      <c r="AH2527">
        <v>0</v>
      </c>
      <c r="AI2527">
        <v>0</v>
      </c>
      <c r="AJ2527">
        <v>0</v>
      </c>
      <c r="AK2527">
        <v>0</v>
      </c>
      <c r="AL2527">
        <v>0</v>
      </c>
      <c r="AM2527">
        <v>0</v>
      </c>
      <c r="AN2527">
        <v>0</v>
      </c>
    </row>
    <row r="2528" spans="1:40" x14ac:dyDescent="0.2">
      <c r="A2528" t="s">
        <v>10763</v>
      </c>
      <c r="B2528" t="s">
        <v>10764</v>
      </c>
      <c r="C2528" t="s">
        <v>10765</v>
      </c>
      <c r="D2528" t="s">
        <v>10766</v>
      </c>
      <c r="G2528">
        <v>0</v>
      </c>
      <c r="H2528">
        <v>0</v>
      </c>
      <c r="I2528">
        <v>0</v>
      </c>
      <c r="J2528">
        <v>1</v>
      </c>
      <c r="K2528">
        <v>0</v>
      </c>
      <c r="L2528">
        <v>0</v>
      </c>
      <c r="M2528">
        <v>0</v>
      </c>
      <c r="N2528">
        <v>0</v>
      </c>
      <c r="O2528">
        <v>0</v>
      </c>
      <c r="P2528">
        <v>0</v>
      </c>
      <c r="Q2528">
        <v>0</v>
      </c>
      <c r="R2528">
        <v>0</v>
      </c>
      <c r="S2528">
        <v>0</v>
      </c>
      <c r="T2528">
        <v>0</v>
      </c>
      <c r="U2528">
        <v>0</v>
      </c>
      <c r="V2528">
        <v>0</v>
      </c>
      <c r="W2528">
        <v>0</v>
      </c>
      <c r="X2528">
        <v>0</v>
      </c>
      <c r="Y2528">
        <v>0</v>
      </c>
      <c r="Z2528">
        <v>0</v>
      </c>
      <c r="AA2528">
        <v>0</v>
      </c>
      <c r="AB2528">
        <v>0</v>
      </c>
      <c r="AC2528">
        <v>0</v>
      </c>
      <c r="AD2528">
        <v>0</v>
      </c>
      <c r="AE2528">
        <v>0</v>
      </c>
      <c r="AF2528">
        <v>0</v>
      </c>
      <c r="AG2528">
        <v>0</v>
      </c>
      <c r="AH2528">
        <v>0</v>
      </c>
      <c r="AI2528">
        <v>0</v>
      </c>
      <c r="AJ2528">
        <v>0</v>
      </c>
      <c r="AK2528">
        <v>0</v>
      </c>
      <c r="AL2528">
        <v>0</v>
      </c>
      <c r="AM2528">
        <v>0</v>
      </c>
      <c r="AN2528">
        <v>0</v>
      </c>
    </row>
    <row r="2529" spans="1:40" x14ac:dyDescent="0.2">
      <c r="A2529" t="s">
        <v>10767</v>
      </c>
      <c r="B2529" t="s">
        <v>10768</v>
      </c>
      <c r="C2529" t="s">
        <v>10769</v>
      </c>
      <c r="D2529" t="s">
        <v>10770</v>
      </c>
      <c r="G2529">
        <v>0</v>
      </c>
      <c r="H2529">
        <v>0</v>
      </c>
      <c r="I2529">
        <v>0</v>
      </c>
      <c r="J2529">
        <v>1</v>
      </c>
      <c r="K2529">
        <v>0</v>
      </c>
      <c r="L2529">
        <v>0</v>
      </c>
      <c r="M2529">
        <v>0</v>
      </c>
      <c r="N2529">
        <v>0</v>
      </c>
      <c r="O2529">
        <v>0</v>
      </c>
      <c r="P2529">
        <v>0</v>
      </c>
      <c r="Q2529">
        <v>0</v>
      </c>
      <c r="R2529">
        <v>0</v>
      </c>
      <c r="S2529">
        <v>0</v>
      </c>
      <c r="T2529">
        <v>0</v>
      </c>
      <c r="U2529">
        <v>0</v>
      </c>
      <c r="V2529">
        <v>0</v>
      </c>
      <c r="W2529">
        <v>0</v>
      </c>
      <c r="X2529">
        <v>0</v>
      </c>
      <c r="Y2529">
        <v>0</v>
      </c>
      <c r="Z2529">
        <v>0</v>
      </c>
      <c r="AA2529">
        <v>0</v>
      </c>
      <c r="AB2529">
        <v>0</v>
      </c>
      <c r="AC2529">
        <v>0</v>
      </c>
      <c r="AD2529">
        <v>0</v>
      </c>
      <c r="AE2529">
        <v>0</v>
      </c>
      <c r="AF2529">
        <v>0</v>
      </c>
      <c r="AG2529">
        <v>0</v>
      </c>
      <c r="AH2529">
        <v>0</v>
      </c>
      <c r="AI2529">
        <v>0</v>
      </c>
      <c r="AJ2529">
        <v>0</v>
      </c>
      <c r="AK2529">
        <v>0</v>
      </c>
      <c r="AL2529">
        <v>0</v>
      </c>
      <c r="AM2529">
        <v>0</v>
      </c>
      <c r="AN2529">
        <v>0</v>
      </c>
    </row>
    <row r="2530" spans="1:40" x14ac:dyDescent="0.2">
      <c r="A2530" t="s">
        <v>10771</v>
      </c>
      <c r="B2530" t="s">
        <v>10772</v>
      </c>
      <c r="C2530" t="s">
        <v>10773</v>
      </c>
      <c r="D2530" t="s">
        <v>10774</v>
      </c>
      <c r="G2530">
        <v>0</v>
      </c>
      <c r="H2530">
        <v>0</v>
      </c>
      <c r="I2530">
        <v>0</v>
      </c>
      <c r="J2530">
        <v>1</v>
      </c>
      <c r="K2530">
        <v>0</v>
      </c>
      <c r="L2530">
        <v>0</v>
      </c>
      <c r="M2530">
        <v>0</v>
      </c>
      <c r="N2530">
        <v>1</v>
      </c>
      <c r="O2530">
        <v>0</v>
      </c>
      <c r="P2530">
        <v>0</v>
      </c>
      <c r="Q2530">
        <v>0</v>
      </c>
      <c r="R2530">
        <v>0</v>
      </c>
      <c r="S2530">
        <v>0</v>
      </c>
      <c r="T2530">
        <v>0</v>
      </c>
      <c r="U2530">
        <v>0</v>
      </c>
      <c r="V2530">
        <v>0</v>
      </c>
      <c r="W2530">
        <v>0</v>
      </c>
      <c r="X2530">
        <v>0</v>
      </c>
      <c r="Y2530">
        <v>0</v>
      </c>
      <c r="Z2530">
        <v>0</v>
      </c>
      <c r="AA2530">
        <v>0</v>
      </c>
      <c r="AB2530">
        <v>0</v>
      </c>
      <c r="AC2530">
        <v>0</v>
      </c>
      <c r="AD2530">
        <v>0</v>
      </c>
      <c r="AE2530">
        <v>0</v>
      </c>
      <c r="AF2530">
        <v>0</v>
      </c>
      <c r="AG2530">
        <v>0</v>
      </c>
      <c r="AH2530">
        <v>0</v>
      </c>
      <c r="AI2530">
        <v>0</v>
      </c>
      <c r="AJ2530">
        <v>0</v>
      </c>
      <c r="AK2530">
        <v>0</v>
      </c>
      <c r="AL2530">
        <v>0</v>
      </c>
      <c r="AM2530">
        <v>0</v>
      </c>
      <c r="AN2530">
        <v>0</v>
      </c>
    </row>
    <row r="2531" spans="1:40" x14ac:dyDescent="0.2">
      <c r="A2531" t="s">
        <v>10775</v>
      </c>
      <c r="B2531" t="s">
        <v>10776</v>
      </c>
      <c r="C2531" t="s">
        <v>10777</v>
      </c>
      <c r="D2531" t="s">
        <v>10778</v>
      </c>
      <c r="G2531">
        <v>0</v>
      </c>
      <c r="H2531">
        <v>0</v>
      </c>
      <c r="I2531">
        <v>0</v>
      </c>
      <c r="J2531">
        <v>1</v>
      </c>
      <c r="K2531">
        <v>0</v>
      </c>
      <c r="L2531">
        <v>0</v>
      </c>
      <c r="M2531">
        <v>0</v>
      </c>
      <c r="N2531">
        <v>0</v>
      </c>
      <c r="O2531">
        <v>0</v>
      </c>
      <c r="P2531">
        <v>0</v>
      </c>
      <c r="Q2531">
        <v>0</v>
      </c>
      <c r="R2531">
        <v>0</v>
      </c>
      <c r="S2531">
        <v>0</v>
      </c>
      <c r="T2531">
        <v>0</v>
      </c>
      <c r="U2531">
        <v>0</v>
      </c>
      <c r="V2531">
        <v>0</v>
      </c>
      <c r="W2531">
        <v>0</v>
      </c>
      <c r="X2531">
        <v>0</v>
      </c>
      <c r="Y2531">
        <v>0</v>
      </c>
      <c r="Z2531">
        <v>0</v>
      </c>
      <c r="AA2531">
        <v>0</v>
      </c>
      <c r="AB2531">
        <v>0</v>
      </c>
      <c r="AC2531">
        <v>0</v>
      </c>
      <c r="AD2531">
        <v>0</v>
      </c>
      <c r="AE2531">
        <v>0</v>
      </c>
      <c r="AF2531">
        <v>0</v>
      </c>
      <c r="AG2531">
        <v>0</v>
      </c>
      <c r="AH2531">
        <v>0</v>
      </c>
      <c r="AI2531">
        <v>0</v>
      </c>
      <c r="AJ2531">
        <v>0</v>
      </c>
      <c r="AK2531">
        <v>0</v>
      </c>
      <c r="AL2531">
        <v>0</v>
      </c>
      <c r="AM2531">
        <v>0</v>
      </c>
      <c r="AN2531">
        <v>0</v>
      </c>
    </row>
    <row r="2532" spans="1:40" x14ac:dyDescent="0.2">
      <c r="A2532" t="s">
        <v>10779</v>
      </c>
      <c r="B2532" t="s">
        <v>10780</v>
      </c>
      <c r="C2532" t="s">
        <v>10781</v>
      </c>
      <c r="D2532" t="s">
        <v>10782</v>
      </c>
      <c r="G2532">
        <v>0</v>
      </c>
      <c r="H2532">
        <v>0</v>
      </c>
      <c r="I2532">
        <v>0</v>
      </c>
      <c r="J2532">
        <v>1</v>
      </c>
      <c r="K2532">
        <v>0</v>
      </c>
      <c r="L2532">
        <v>0</v>
      </c>
      <c r="M2532">
        <v>0</v>
      </c>
      <c r="N2532">
        <v>0</v>
      </c>
      <c r="O2532">
        <v>0</v>
      </c>
      <c r="P2532">
        <v>0</v>
      </c>
      <c r="Q2532">
        <v>0</v>
      </c>
      <c r="R2532">
        <v>0</v>
      </c>
      <c r="S2532">
        <v>0</v>
      </c>
      <c r="T2532">
        <v>0</v>
      </c>
      <c r="U2532">
        <v>0</v>
      </c>
      <c r="V2532">
        <v>0</v>
      </c>
      <c r="W2532">
        <v>0</v>
      </c>
      <c r="X2532">
        <v>0</v>
      </c>
      <c r="Y2532">
        <v>0</v>
      </c>
      <c r="Z2532">
        <v>0</v>
      </c>
      <c r="AA2532">
        <v>0</v>
      </c>
      <c r="AB2532">
        <v>0</v>
      </c>
      <c r="AC2532">
        <v>0</v>
      </c>
      <c r="AD2532">
        <v>0</v>
      </c>
      <c r="AE2532">
        <v>0</v>
      </c>
      <c r="AF2532">
        <v>0</v>
      </c>
      <c r="AG2532">
        <v>0</v>
      </c>
      <c r="AH2532">
        <v>0</v>
      </c>
      <c r="AI2532">
        <v>0</v>
      </c>
      <c r="AJ2532">
        <v>0</v>
      </c>
      <c r="AK2532">
        <v>0</v>
      </c>
      <c r="AL2532">
        <v>0</v>
      </c>
      <c r="AM2532">
        <v>0</v>
      </c>
      <c r="AN2532">
        <v>0</v>
      </c>
    </row>
    <row r="2533" spans="1:40" x14ac:dyDescent="0.2">
      <c r="A2533" t="s">
        <v>10783</v>
      </c>
      <c r="B2533" t="s">
        <v>10784</v>
      </c>
      <c r="C2533" t="s">
        <v>10785</v>
      </c>
      <c r="D2533" t="s">
        <v>10786</v>
      </c>
      <c r="G2533">
        <v>0</v>
      </c>
      <c r="H2533">
        <v>0</v>
      </c>
      <c r="I2533">
        <v>0</v>
      </c>
      <c r="J2533">
        <v>1</v>
      </c>
      <c r="K2533">
        <v>0</v>
      </c>
      <c r="L2533">
        <v>0</v>
      </c>
      <c r="M2533">
        <v>0</v>
      </c>
      <c r="N2533">
        <v>0</v>
      </c>
      <c r="O2533">
        <v>0</v>
      </c>
      <c r="P2533">
        <v>0</v>
      </c>
      <c r="Q2533">
        <v>0</v>
      </c>
      <c r="R2533">
        <v>0</v>
      </c>
      <c r="S2533">
        <v>0</v>
      </c>
      <c r="T2533">
        <v>0</v>
      </c>
      <c r="U2533">
        <v>1</v>
      </c>
      <c r="V2533">
        <v>0</v>
      </c>
      <c r="W2533">
        <v>0</v>
      </c>
      <c r="X2533">
        <v>0</v>
      </c>
      <c r="Y2533">
        <v>0</v>
      </c>
      <c r="Z2533">
        <v>0</v>
      </c>
      <c r="AA2533">
        <v>0</v>
      </c>
      <c r="AB2533">
        <v>0</v>
      </c>
      <c r="AC2533">
        <v>0</v>
      </c>
      <c r="AD2533">
        <v>0</v>
      </c>
      <c r="AE2533">
        <v>0</v>
      </c>
      <c r="AF2533">
        <v>0</v>
      </c>
      <c r="AG2533">
        <v>0</v>
      </c>
      <c r="AH2533">
        <v>0</v>
      </c>
      <c r="AI2533">
        <v>0</v>
      </c>
      <c r="AJ2533">
        <v>0</v>
      </c>
      <c r="AK2533">
        <v>0</v>
      </c>
      <c r="AL2533">
        <v>0</v>
      </c>
      <c r="AM2533">
        <v>0</v>
      </c>
      <c r="AN2533">
        <v>0</v>
      </c>
    </row>
    <row r="2534" spans="1:40" x14ac:dyDescent="0.2">
      <c r="A2534" t="s">
        <v>10787</v>
      </c>
      <c r="B2534" t="s">
        <v>10788</v>
      </c>
      <c r="C2534" t="s">
        <v>10789</v>
      </c>
      <c r="D2534" t="s">
        <v>10790</v>
      </c>
      <c r="G2534">
        <v>0</v>
      </c>
      <c r="H2534">
        <v>0</v>
      </c>
      <c r="I2534">
        <v>0</v>
      </c>
      <c r="J2534">
        <v>1</v>
      </c>
      <c r="K2534">
        <v>0</v>
      </c>
      <c r="L2534">
        <v>0</v>
      </c>
      <c r="M2534">
        <v>0</v>
      </c>
      <c r="N2534">
        <v>0</v>
      </c>
      <c r="O2534">
        <v>0</v>
      </c>
      <c r="P2534">
        <v>0</v>
      </c>
      <c r="Q2534">
        <v>0</v>
      </c>
      <c r="R2534">
        <v>0</v>
      </c>
      <c r="S2534">
        <v>0</v>
      </c>
      <c r="T2534">
        <v>0</v>
      </c>
      <c r="U2534">
        <v>0</v>
      </c>
      <c r="V2534">
        <v>0</v>
      </c>
      <c r="W2534">
        <v>0</v>
      </c>
      <c r="X2534">
        <v>0</v>
      </c>
      <c r="Y2534">
        <v>0</v>
      </c>
      <c r="Z2534">
        <v>0</v>
      </c>
      <c r="AA2534">
        <v>0</v>
      </c>
      <c r="AB2534">
        <v>0</v>
      </c>
      <c r="AC2534">
        <v>0</v>
      </c>
      <c r="AD2534">
        <v>0</v>
      </c>
      <c r="AE2534">
        <v>0</v>
      </c>
      <c r="AF2534">
        <v>0</v>
      </c>
      <c r="AG2534">
        <v>0</v>
      </c>
      <c r="AH2534">
        <v>0</v>
      </c>
      <c r="AI2534">
        <v>0</v>
      </c>
      <c r="AJ2534">
        <v>0</v>
      </c>
      <c r="AK2534">
        <v>0</v>
      </c>
      <c r="AL2534">
        <v>0</v>
      </c>
      <c r="AM2534">
        <v>0</v>
      </c>
      <c r="AN2534">
        <v>0</v>
      </c>
    </row>
    <row r="2535" spans="1:40" x14ac:dyDescent="0.2">
      <c r="A2535" t="s">
        <v>10791</v>
      </c>
      <c r="B2535" t="s">
        <v>10792</v>
      </c>
      <c r="C2535" t="s">
        <v>10793</v>
      </c>
      <c r="D2535" t="s">
        <v>10794</v>
      </c>
      <c r="G2535">
        <v>0</v>
      </c>
      <c r="H2535">
        <v>0</v>
      </c>
      <c r="I2535">
        <v>0</v>
      </c>
      <c r="J2535">
        <v>1</v>
      </c>
      <c r="K2535">
        <v>0</v>
      </c>
      <c r="L2535">
        <v>0</v>
      </c>
      <c r="M2535">
        <v>0</v>
      </c>
      <c r="N2535">
        <v>0</v>
      </c>
      <c r="O2535">
        <v>0</v>
      </c>
      <c r="P2535">
        <v>0</v>
      </c>
      <c r="Q2535">
        <v>0</v>
      </c>
      <c r="R2535">
        <v>0</v>
      </c>
      <c r="S2535">
        <v>0</v>
      </c>
      <c r="T2535">
        <v>1</v>
      </c>
      <c r="U2535">
        <v>0</v>
      </c>
      <c r="V2535">
        <v>0</v>
      </c>
      <c r="W2535">
        <v>0</v>
      </c>
      <c r="X2535">
        <v>0</v>
      </c>
      <c r="Y2535">
        <v>0</v>
      </c>
      <c r="Z2535">
        <v>0</v>
      </c>
      <c r="AA2535">
        <v>0</v>
      </c>
      <c r="AB2535">
        <v>0</v>
      </c>
      <c r="AC2535">
        <v>0</v>
      </c>
      <c r="AD2535">
        <v>0</v>
      </c>
      <c r="AE2535">
        <v>0</v>
      </c>
      <c r="AF2535">
        <v>0</v>
      </c>
      <c r="AG2535">
        <v>0</v>
      </c>
      <c r="AH2535">
        <v>0</v>
      </c>
      <c r="AI2535">
        <v>0</v>
      </c>
      <c r="AJ2535">
        <v>0</v>
      </c>
      <c r="AK2535">
        <v>0</v>
      </c>
      <c r="AL2535">
        <v>0</v>
      </c>
      <c r="AM2535">
        <v>0</v>
      </c>
      <c r="AN2535">
        <v>0</v>
      </c>
    </row>
    <row r="2536" spans="1:40" x14ac:dyDescent="0.2">
      <c r="A2536" t="s">
        <v>10795</v>
      </c>
      <c r="B2536" t="s">
        <v>10796</v>
      </c>
      <c r="C2536" t="s">
        <v>10797</v>
      </c>
      <c r="D2536" t="s">
        <v>10798</v>
      </c>
      <c r="G2536">
        <v>0</v>
      </c>
      <c r="H2536">
        <v>0</v>
      </c>
      <c r="I2536">
        <v>0</v>
      </c>
      <c r="J2536">
        <v>1</v>
      </c>
      <c r="K2536">
        <v>0</v>
      </c>
      <c r="L2536">
        <v>0</v>
      </c>
      <c r="M2536">
        <v>0</v>
      </c>
      <c r="N2536">
        <v>0</v>
      </c>
      <c r="O2536">
        <v>0</v>
      </c>
      <c r="P2536">
        <v>0</v>
      </c>
      <c r="Q2536">
        <v>0</v>
      </c>
      <c r="R2536">
        <v>0</v>
      </c>
      <c r="S2536">
        <v>0</v>
      </c>
      <c r="T2536">
        <v>0</v>
      </c>
      <c r="U2536">
        <v>1</v>
      </c>
      <c r="V2536">
        <v>0</v>
      </c>
      <c r="W2536">
        <v>0</v>
      </c>
      <c r="X2536">
        <v>0</v>
      </c>
      <c r="Y2536">
        <v>0</v>
      </c>
      <c r="Z2536">
        <v>0</v>
      </c>
      <c r="AA2536">
        <v>0</v>
      </c>
      <c r="AB2536">
        <v>0</v>
      </c>
      <c r="AC2536">
        <v>0</v>
      </c>
      <c r="AD2536">
        <v>0</v>
      </c>
      <c r="AE2536">
        <v>0</v>
      </c>
      <c r="AF2536">
        <v>0</v>
      </c>
      <c r="AG2536">
        <v>0</v>
      </c>
      <c r="AH2536">
        <v>0</v>
      </c>
      <c r="AI2536">
        <v>0</v>
      </c>
      <c r="AJ2536">
        <v>0</v>
      </c>
      <c r="AK2536">
        <v>0</v>
      </c>
      <c r="AL2536">
        <v>0</v>
      </c>
      <c r="AM2536">
        <v>0</v>
      </c>
      <c r="AN2536">
        <v>0</v>
      </c>
    </row>
    <row r="2537" spans="1:40" x14ac:dyDescent="0.2">
      <c r="A2537" t="s">
        <v>10799</v>
      </c>
      <c r="B2537" t="s">
        <v>10800</v>
      </c>
      <c r="C2537" t="s">
        <v>10801</v>
      </c>
      <c r="D2537" t="s">
        <v>10802</v>
      </c>
      <c r="G2537">
        <v>0</v>
      </c>
      <c r="H2537">
        <v>0</v>
      </c>
      <c r="I2537">
        <v>0</v>
      </c>
      <c r="J2537">
        <v>1</v>
      </c>
      <c r="K2537">
        <v>0</v>
      </c>
      <c r="L2537">
        <v>0</v>
      </c>
      <c r="M2537">
        <v>0</v>
      </c>
      <c r="N2537">
        <v>0</v>
      </c>
      <c r="O2537">
        <v>0</v>
      </c>
      <c r="P2537">
        <v>0</v>
      </c>
      <c r="Q2537">
        <v>0</v>
      </c>
      <c r="R2537">
        <v>0</v>
      </c>
      <c r="S2537">
        <v>0</v>
      </c>
      <c r="T2537">
        <v>0</v>
      </c>
      <c r="U2537">
        <v>0</v>
      </c>
      <c r="V2537">
        <v>0</v>
      </c>
      <c r="W2537">
        <v>0</v>
      </c>
      <c r="X2537">
        <v>0</v>
      </c>
      <c r="Y2537">
        <v>0</v>
      </c>
      <c r="Z2537">
        <v>0</v>
      </c>
      <c r="AA2537">
        <v>0</v>
      </c>
      <c r="AB2537">
        <v>0</v>
      </c>
      <c r="AC2537">
        <v>0</v>
      </c>
      <c r="AD2537">
        <v>0</v>
      </c>
      <c r="AE2537">
        <v>0</v>
      </c>
      <c r="AF2537">
        <v>0</v>
      </c>
      <c r="AG2537">
        <v>0</v>
      </c>
      <c r="AH2537">
        <v>0</v>
      </c>
      <c r="AI2537">
        <v>0</v>
      </c>
      <c r="AJ2537">
        <v>0</v>
      </c>
      <c r="AK2537">
        <v>0</v>
      </c>
      <c r="AL2537">
        <v>0</v>
      </c>
      <c r="AM2537">
        <v>0</v>
      </c>
      <c r="AN2537">
        <v>0</v>
      </c>
    </row>
    <row r="2538" spans="1:40" x14ac:dyDescent="0.2">
      <c r="A2538" t="s">
        <v>10803</v>
      </c>
      <c r="B2538" t="s">
        <v>10804</v>
      </c>
      <c r="C2538" t="s">
        <v>10805</v>
      </c>
      <c r="D2538" t="s">
        <v>10806</v>
      </c>
      <c r="G2538">
        <v>0</v>
      </c>
      <c r="H2538">
        <v>0</v>
      </c>
      <c r="I2538">
        <v>0</v>
      </c>
      <c r="J2538">
        <v>1</v>
      </c>
      <c r="K2538">
        <v>0</v>
      </c>
      <c r="L2538">
        <v>0</v>
      </c>
      <c r="M2538">
        <v>0</v>
      </c>
      <c r="N2538">
        <v>0</v>
      </c>
      <c r="O2538">
        <v>0</v>
      </c>
      <c r="P2538">
        <v>0</v>
      </c>
      <c r="Q2538">
        <v>0</v>
      </c>
      <c r="R2538">
        <v>0</v>
      </c>
      <c r="S2538">
        <v>0</v>
      </c>
      <c r="T2538">
        <v>0</v>
      </c>
      <c r="U2538">
        <v>0</v>
      </c>
      <c r="V2538">
        <v>0</v>
      </c>
      <c r="W2538">
        <v>0</v>
      </c>
      <c r="X2538">
        <v>0</v>
      </c>
      <c r="Y2538">
        <v>0</v>
      </c>
      <c r="Z2538">
        <v>0</v>
      </c>
      <c r="AA2538">
        <v>0</v>
      </c>
      <c r="AB2538">
        <v>0</v>
      </c>
      <c r="AC2538">
        <v>0</v>
      </c>
      <c r="AD2538">
        <v>0</v>
      </c>
      <c r="AE2538">
        <v>0</v>
      </c>
      <c r="AF2538">
        <v>0</v>
      </c>
      <c r="AG2538">
        <v>0</v>
      </c>
      <c r="AH2538">
        <v>0</v>
      </c>
      <c r="AI2538">
        <v>0</v>
      </c>
      <c r="AJ2538">
        <v>0</v>
      </c>
      <c r="AK2538">
        <v>0</v>
      </c>
      <c r="AL2538">
        <v>0</v>
      </c>
      <c r="AM2538">
        <v>0</v>
      </c>
      <c r="AN2538">
        <v>0</v>
      </c>
    </row>
    <row r="2539" spans="1:40" x14ac:dyDescent="0.2">
      <c r="A2539" t="s">
        <v>10807</v>
      </c>
      <c r="B2539" t="s">
        <v>10808</v>
      </c>
      <c r="C2539" t="s">
        <v>10809</v>
      </c>
      <c r="D2539" t="s">
        <v>10810</v>
      </c>
      <c r="G2539">
        <v>0</v>
      </c>
      <c r="H2539">
        <v>0</v>
      </c>
      <c r="I2539">
        <v>0</v>
      </c>
      <c r="J2539">
        <v>1</v>
      </c>
      <c r="K2539">
        <v>0</v>
      </c>
      <c r="L2539">
        <v>0</v>
      </c>
      <c r="M2539">
        <v>0</v>
      </c>
      <c r="N2539">
        <v>0</v>
      </c>
      <c r="O2539">
        <v>0</v>
      </c>
      <c r="P2539">
        <v>0</v>
      </c>
      <c r="Q2539">
        <v>0</v>
      </c>
      <c r="R2539">
        <v>0</v>
      </c>
      <c r="S2539">
        <v>0</v>
      </c>
      <c r="T2539">
        <v>0</v>
      </c>
      <c r="U2539">
        <v>0</v>
      </c>
      <c r="V2539">
        <v>0</v>
      </c>
      <c r="W2539">
        <v>0</v>
      </c>
      <c r="X2539">
        <v>0</v>
      </c>
      <c r="Y2539">
        <v>0</v>
      </c>
      <c r="Z2539">
        <v>0</v>
      </c>
      <c r="AA2539">
        <v>0</v>
      </c>
      <c r="AB2539">
        <v>0</v>
      </c>
      <c r="AC2539">
        <v>0</v>
      </c>
      <c r="AD2539">
        <v>0</v>
      </c>
      <c r="AE2539">
        <v>0</v>
      </c>
      <c r="AF2539">
        <v>0</v>
      </c>
      <c r="AG2539">
        <v>0</v>
      </c>
      <c r="AH2539">
        <v>0</v>
      </c>
      <c r="AI2539">
        <v>0</v>
      </c>
      <c r="AJ2539">
        <v>0</v>
      </c>
      <c r="AK2539">
        <v>0</v>
      </c>
      <c r="AL2539">
        <v>0</v>
      </c>
      <c r="AM2539">
        <v>0</v>
      </c>
      <c r="AN2539">
        <v>0</v>
      </c>
    </row>
    <row r="2540" spans="1:40" x14ac:dyDescent="0.2">
      <c r="A2540" t="s">
        <v>10811</v>
      </c>
      <c r="B2540" t="s">
        <v>10812</v>
      </c>
      <c r="C2540" t="s">
        <v>10813</v>
      </c>
      <c r="D2540" t="s">
        <v>10814</v>
      </c>
      <c r="G2540">
        <v>0</v>
      </c>
      <c r="H2540">
        <v>0</v>
      </c>
      <c r="I2540">
        <v>0</v>
      </c>
      <c r="J2540">
        <v>1</v>
      </c>
      <c r="K2540">
        <v>0</v>
      </c>
      <c r="L2540">
        <v>0</v>
      </c>
      <c r="M2540">
        <v>0</v>
      </c>
      <c r="N2540">
        <v>0</v>
      </c>
      <c r="O2540">
        <v>0</v>
      </c>
      <c r="P2540">
        <v>0</v>
      </c>
      <c r="Q2540">
        <v>0</v>
      </c>
      <c r="R2540">
        <v>0</v>
      </c>
      <c r="S2540">
        <v>0</v>
      </c>
      <c r="T2540">
        <v>0</v>
      </c>
      <c r="U2540">
        <v>0</v>
      </c>
      <c r="V2540">
        <v>0</v>
      </c>
      <c r="W2540">
        <v>0</v>
      </c>
      <c r="X2540">
        <v>0</v>
      </c>
      <c r="Y2540">
        <v>0</v>
      </c>
      <c r="Z2540">
        <v>0</v>
      </c>
      <c r="AA2540">
        <v>0</v>
      </c>
      <c r="AB2540">
        <v>0</v>
      </c>
      <c r="AC2540">
        <v>0</v>
      </c>
      <c r="AD2540">
        <v>0</v>
      </c>
      <c r="AE2540">
        <v>0</v>
      </c>
      <c r="AF2540">
        <v>0</v>
      </c>
      <c r="AG2540">
        <v>0</v>
      </c>
      <c r="AH2540">
        <v>0</v>
      </c>
      <c r="AI2540">
        <v>0</v>
      </c>
      <c r="AJ2540">
        <v>0</v>
      </c>
      <c r="AK2540">
        <v>0</v>
      </c>
      <c r="AL2540">
        <v>0</v>
      </c>
      <c r="AM2540">
        <v>0</v>
      </c>
      <c r="AN2540">
        <v>0</v>
      </c>
    </row>
    <row r="2541" spans="1:40" x14ac:dyDescent="0.2">
      <c r="A2541" t="s">
        <v>10815</v>
      </c>
      <c r="B2541" t="s">
        <v>10816</v>
      </c>
      <c r="C2541" t="s">
        <v>10817</v>
      </c>
      <c r="D2541" t="s">
        <v>10818</v>
      </c>
      <c r="G2541">
        <v>0</v>
      </c>
      <c r="H2541">
        <v>0</v>
      </c>
      <c r="I2541">
        <v>0</v>
      </c>
      <c r="J2541">
        <v>1</v>
      </c>
      <c r="K2541">
        <v>0</v>
      </c>
      <c r="L2541">
        <v>0</v>
      </c>
      <c r="M2541">
        <v>0</v>
      </c>
      <c r="N2541">
        <v>0</v>
      </c>
      <c r="O2541">
        <v>0</v>
      </c>
      <c r="P2541">
        <v>0</v>
      </c>
      <c r="Q2541">
        <v>0</v>
      </c>
      <c r="R2541">
        <v>0</v>
      </c>
      <c r="S2541">
        <v>0</v>
      </c>
      <c r="T2541">
        <v>0</v>
      </c>
      <c r="U2541">
        <v>0</v>
      </c>
      <c r="V2541">
        <v>0</v>
      </c>
      <c r="W2541">
        <v>0</v>
      </c>
      <c r="X2541">
        <v>0</v>
      </c>
      <c r="Y2541">
        <v>0</v>
      </c>
      <c r="Z2541">
        <v>0</v>
      </c>
      <c r="AA2541">
        <v>0</v>
      </c>
      <c r="AB2541">
        <v>0</v>
      </c>
      <c r="AC2541">
        <v>0</v>
      </c>
      <c r="AD2541">
        <v>0</v>
      </c>
      <c r="AE2541">
        <v>0</v>
      </c>
      <c r="AF2541">
        <v>0</v>
      </c>
      <c r="AG2541">
        <v>0</v>
      </c>
      <c r="AH2541">
        <v>0</v>
      </c>
      <c r="AI2541">
        <v>0</v>
      </c>
      <c r="AJ2541">
        <v>0</v>
      </c>
      <c r="AK2541">
        <v>0</v>
      </c>
      <c r="AL2541">
        <v>0</v>
      </c>
      <c r="AM2541">
        <v>0</v>
      </c>
      <c r="AN2541">
        <v>0</v>
      </c>
    </row>
    <row r="2542" spans="1:40" x14ac:dyDescent="0.2">
      <c r="A2542" t="s">
        <v>10819</v>
      </c>
      <c r="B2542" t="s">
        <v>10820</v>
      </c>
      <c r="C2542" t="s">
        <v>10821</v>
      </c>
      <c r="D2542" t="s">
        <v>10822</v>
      </c>
      <c r="G2542">
        <v>0</v>
      </c>
      <c r="H2542">
        <v>0</v>
      </c>
      <c r="I2542">
        <v>0</v>
      </c>
      <c r="J2542">
        <v>1</v>
      </c>
      <c r="K2542">
        <v>0</v>
      </c>
      <c r="L2542">
        <v>0</v>
      </c>
      <c r="M2542">
        <v>0</v>
      </c>
      <c r="N2542">
        <v>0</v>
      </c>
      <c r="O2542">
        <v>0</v>
      </c>
      <c r="P2542">
        <v>0</v>
      </c>
      <c r="Q2542">
        <v>0</v>
      </c>
      <c r="R2542">
        <v>0</v>
      </c>
      <c r="S2542">
        <v>0</v>
      </c>
      <c r="T2542">
        <v>0</v>
      </c>
      <c r="U2542">
        <v>0</v>
      </c>
      <c r="V2542">
        <v>0</v>
      </c>
      <c r="W2542">
        <v>0</v>
      </c>
      <c r="X2542">
        <v>0</v>
      </c>
      <c r="Y2542">
        <v>0</v>
      </c>
      <c r="Z2542">
        <v>0</v>
      </c>
      <c r="AA2542">
        <v>0</v>
      </c>
      <c r="AB2542">
        <v>0</v>
      </c>
      <c r="AC2542">
        <v>0</v>
      </c>
      <c r="AD2542">
        <v>0</v>
      </c>
      <c r="AE2542">
        <v>0</v>
      </c>
      <c r="AF2542">
        <v>0</v>
      </c>
      <c r="AG2542">
        <v>0</v>
      </c>
      <c r="AH2542">
        <v>0</v>
      </c>
      <c r="AI2542">
        <v>0</v>
      </c>
      <c r="AJ2542">
        <v>0</v>
      </c>
      <c r="AK2542">
        <v>0</v>
      </c>
      <c r="AL2542">
        <v>0</v>
      </c>
      <c r="AM2542">
        <v>0</v>
      </c>
      <c r="AN2542">
        <v>0</v>
      </c>
    </row>
    <row r="2543" spans="1:40" x14ac:dyDescent="0.2">
      <c r="A2543" t="s">
        <v>10823</v>
      </c>
      <c r="B2543" t="s">
        <v>10824</v>
      </c>
      <c r="C2543" t="s">
        <v>10825</v>
      </c>
      <c r="D2543" t="s">
        <v>10826</v>
      </c>
      <c r="G2543">
        <v>0</v>
      </c>
      <c r="H2543">
        <v>0</v>
      </c>
      <c r="I2543">
        <v>0</v>
      </c>
      <c r="J2543">
        <v>1</v>
      </c>
      <c r="K2543">
        <v>0</v>
      </c>
      <c r="L2543">
        <v>0</v>
      </c>
      <c r="M2543">
        <v>0</v>
      </c>
      <c r="N2543">
        <v>0</v>
      </c>
      <c r="O2543">
        <v>0</v>
      </c>
      <c r="P2543">
        <v>0</v>
      </c>
      <c r="Q2543">
        <v>0</v>
      </c>
      <c r="R2543">
        <v>0</v>
      </c>
      <c r="S2543">
        <v>0</v>
      </c>
      <c r="T2543">
        <v>0</v>
      </c>
      <c r="U2543">
        <v>0</v>
      </c>
      <c r="V2543">
        <v>0</v>
      </c>
      <c r="W2543">
        <v>0</v>
      </c>
      <c r="X2543">
        <v>0</v>
      </c>
      <c r="Y2543">
        <v>0</v>
      </c>
      <c r="Z2543">
        <v>0</v>
      </c>
      <c r="AA2543">
        <v>0</v>
      </c>
      <c r="AB2543">
        <v>0</v>
      </c>
      <c r="AC2543">
        <v>0</v>
      </c>
      <c r="AD2543">
        <v>0</v>
      </c>
      <c r="AE2543">
        <v>0</v>
      </c>
      <c r="AF2543">
        <v>0</v>
      </c>
      <c r="AG2543">
        <v>0</v>
      </c>
      <c r="AH2543">
        <v>0</v>
      </c>
      <c r="AI2543">
        <v>0</v>
      </c>
      <c r="AJ2543">
        <v>0</v>
      </c>
      <c r="AK2543">
        <v>0</v>
      </c>
      <c r="AL2543">
        <v>0</v>
      </c>
      <c r="AM2543">
        <v>0</v>
      </c>
      <c r="AN2543">
        <v>0</v>
      </c>
    </row>
    <row r="2544" spans="1:40" x14ac:dyDescent="0.2">
      <c r="A2544" t="s">
        <v>10827</v>
      </c>
      <c r="B2544" t="s">
        <v>10828</v>
      </c>
      <c r="C2544" t="s">
        <v>10829</v>
      </c>
      <c r="D2544" t="s">
        <v>10830</v>
      </c>
      <c r="G2544">
        <v>0</v>
      </c>
      <c r="H2544">
        <v>0</v>
      </c>
      <c r="I2544">
        <v>0</v>
      </c>
      <c r="J2544">
        <v>1</v>
      </c>
      <c r="K2544">
        <v>0</v>
      </c>
      <c r="L2544">
        <v>0</v>
      </c>
      <c r="M2544">
        <v>0</v>
      </c>
      <c r="N2544">
        <v>0</v>
      </c>
      <c r="O2544">
        <v>0</v>
      </c>
      <c r="P2544">
        <v>0</v>
      </c>
      <c r="Q2544">
        <v>0</v>
      </c>
      <c r="R2544">
        <v>0</v>
      </c>
      <c r="S2544">
        <v>0</v>
      </c>
      <c r="T2544">
        <v>0</v>
      </c>
      <c r="U2544">
        <v>0</v>
      </c>
      <c r="V2544">
        <v>0</v>
      </c>
      <c r="W2544">
        <v>0</v>
      </c>
      <c r="X2544">
        <v>0</v>
      </c>
      <c r="Y2544">
        <v>0</v>
      </c>
      <c r="Z2544">
        <v>0</v>
      </c>
      <c r="AA2544">
        <v>0</v>
      </c>
      <c r="AB2544">
        <v>0</v>
      </c>
      <c r="AC2544">
        <v>0</v>
      </c>
      <c r="AD2544">
        <v>0</v>
      </c>
      <c r="AE2544">
        <v>0</v>
      </c>
      <c r="AF2544">
        <v>0</v>
      </c>
      <c r="AG2544">
        <v>0</v>
      </c>
      <c r="AH2544">
        <v>0</v>
      </c>
      <c r="AI2544">
        <v>0</v>
      </c>
      <c r="AJ2544">
        <v>0</v>
      </c>
      <c r="AK2544">
        <v>0</v>
      </c>
      <c r="AL2544">
        <v>0</v>
      </c>
      <c r="AM2544">
        <v>0</v>
      </c>
      <c r="AN2544">
        <v>0</v>
      </c>
    </row>
    <row r="2545" spans="1:40" x14ac:dyDescent="0.2">
      <c r="A2545" t="s">
        <v>10831</v>
      </c>
      <c r="B2545" t="s">
        <v>10832</v>
      </c>
      <c r="C2545" t="s">
        <v>10833</v>
      </c>
      <c r="D2545" t="s">
        <v>10834</v>
      </c>
      <c r="G2545">
        <v>0</v>
      </c>
      <c r="H2545">
        <v>0</v>
      </c>
      <c r="I2545">
        <v>0</v>
      </c>
      <c r="J2545">
        <v>1</v>
      </c>
      <c r="K2545">
        <v>0</v>
      </c>
      <c r="L2545">
        <v>0</v>
      </c>
      <c r="M2545">
        <v>0</v>
      </c>
      <c r="N2545">
        <v>0</v>
      </c>
      <c r="O2545">
        <v>0</v>
      </c>
      <c r="P2545">
        <v>0</v>
      </c>
      <c r="Q2545">
        <v>0</v>
      </c>
      <c r="R2545">
        <v>0</v>
      </c>
      <c r="S2545">
        <v>0</v>
      </c>
      <c r="T2545">
        <v>0</v>
      </c>
      <c r="U2545">
        <v>0</v>
      </c>
      <c r="V2545">
        <v>0</v>
      </c>
      <c r="W2545">
        <v>0</v>
      </c>
      <c r="X2545">
        <v>0</v>
      </c>
      <c r="Y2545">
        <v>0</v>
      </c>
      <c r="Z2545">
        <v>0</v>
      </c>
      <c r="AA2545">
        <v>0</v>
      </c>
      <c r="AB2545">
        <v>0</v>
      </c>
      <c r="AC2545">
        <v>0</v>
      </c>
      <c r="AD2545">
        <v>0</v>
      </c>
      <c r="AE2545">
        <v>0</v>
      </c>
      <c r="AF2545">
        <v>0</v>
      </c>
      <c r="AG2545">
        <v>0</v>
      </c>
      <c r="AH2545">
        <v>0</v>
      </c>
      <c r="AI2545">
        <v>0</v>
      </c>
      <c r="AJ2545">
        <v>0</v>
      </c>
      <c r="AK2545">
        <v>0</v>
      </c>
      <c r="AL2545">
        <v>0</v>
      </c>
      <c r="AM2545">
        <v>0</v>
      </c>
      <c r="AN2545">
        <v>0</v>
      </c>
    </row>
    <row r="2546" spans="1:40" x14ac:dyDescent="0.2">
      <c r="A2546" t="s">
        <v>10835</v>
      </c>
      <c r="B2546" t="s">
        <v>10836</v>
      </c>
      <c r="C2546" t="s">
        <v>10837</v>
      </c>
      <c r="D2546" t="s">
        <v>10838</v>
      </c>
      <c r="G2546">
        <v>0</v>
      </c>
      <c r="H2546">
        <v>0</v>
      </c>
      <c r="I2546">
        <v>0</v>
      </c>
      <c r="J2546">
        <v>1</v>
      </c>
      <c r="K2546">
        <v>0</v>
      </c>
      <c r="L2546">
        <v>0</v>
      </c>
      <c r="M2546">
        <v>0</v>
      </c>
      <c r="N2546">
        <v>0</v>
      </c>
      <c r="O2546">
        <v>0</v>
      </c>
      <c r="P2546">
        <v>0</v>
      </c>
      <c r="Q2546">
        <v>0</v>
      </c>
      <c r="R2546">
        <v>0</v>
      </c>
      <c r="S2546">
        <v>0</v>
      </c>
      <c r="T2546">
        <v>0</v>
      </c>
      <c r="U2546">
        <v>0</v>
      </c>
      <c r="V2546">
        <v>0</v>
      </c>
      <c r="W2546">
        <v>0</v>
      </c>
      <c r="X2546">
        <v>0</v>
      </c>
      <c r="Y2546">
        <v>0</v>
      </c>
      <c r="Z2546">
        <v>0</v>
      </c>
      <c r="AA2546">
        <v>0</v>
      </c>
      <c r="AB2546">
        <v>0</v>
      </c>
      <c r="AC2546">
        <v>0</v>
      </c>
      <c r="AD2546">
        <v>0</v>
      </c>
      <c r="AE2546">
        <v>0</v>
      </c>
      <c r="AF2546">
        <v>0</v>
      </c>
      <c r="AG2546">
        <v>0</v>
      </c>
      <c r="AH2546">
        <v>0</v>
      </c>
      <c r="AI2546">
        <v>0</v>
      </c>
      <c r="AJ2546">
        <v>0</v>
      </c>
      <c r="AK2546">
        <v>0</v>
      </c>
      <c r="AL2546">
        <v>0</v>
      </c>
      <c r="AM2546">
        <v>0</v>
      </c>
      <c r="AN2546">
        <v>0</v>
      </c>
    </row>
    <row r="2547" spans="1:40" x14ac:dyDescent="0.2">
      <c r="A2547" t="s">
        <v>10839</v>
      </c>
      <c r="B2547" t="s">
        <v>10840</v>
      </c>
      <c r="C2547" t="s">
        <v>10841</v>
      </c>
      <c r="D2547" t="s">
        <v>10842</v>
      </c>
      <c r="G2547">
        <v>0</v>
      </c>
      <c r="H2547">
        <v>0</v>
      </c>
      <c r="I2547">
        <v>0</v>
      </c>
      <c r="J2547">
        <v>1</v>
      </c>
      <c r="K2547">
        <v>0</v>
      </c>
      <c r="L2547">
        <v>0</v>
      </c>
      <c r="M2547">
        <v>0</v>
      </c>
      <c r="N2547">
        <v>0</v>
      </c>
      <c r="O2547">
        <v>0</v>
      </c>
      <c r="P2547">
        <v>0</v>
      </c>
      <c r="Q2547">
        <v>0</v>
      </c>
      <c r="R2547">
        <v>0</v>
      </c>
      <c r="S2547">
        <v>0</v>
      </c>
      <c r="T2547">
        <v>0</v>
      </c>
      <c r="U2547">
        <v>0</v>
      </c>
      <c r="V2547">
        <v>0</v>
      </c>
      <c r="W2547">
        <v>0</v>
      </c>
      <c r="X2547">
        <v>0</v>
      </c>
      <c r="Y2547">
        <v>0</v>
      </c>
      <c r="Z2547">
        <v>0</v>
      </c>
      <c r="AA2547">
        <v>0</v>
      </c>
      <c r="AB2547">
        <v>0</v>
      </c>
      <c r="AC2547">
        <v>0</v>
      </c>
      <c r="AD2547">
        <v>0</v>
      </c>
      <c r="AE2547">
        <v>0</v>
      </c>
      <c r="AF2547">
        <v>0</v>
      </c>
      <c r="AG2547">
        <v>0</v>
      </c>
      <c r="AH2547">
        <v>0</v>
      </c>
      <c r="AI2547">
        <v>0</v>
      </c>
      <c r="AJ2547">
        <v>0</v>
      </c>
      <c r="AK2547">
        <v>0</v>
      </c>
      <c r="AL2547">
        <v>0</v>
      </c>
      <c r="AM2547">
        <v>0</v>
      </c>
      <c r="AN2547">
        <v>0</v>
      </c>
    </row>
    <row r="2548" spans="1:40" x14ac:dyDescent="0.2">
      <c r="A2548" t="s">
        <v>10843</v>
      </c>
      <c r="B2548" t="s">
        <v>10844</v>
      </c>
      <c r="C2548" t="s">
        <v>10845</v>
      </c>
      <c r="D2548" t="s">
        <v>10846</v>
      </c>
      <c r="G2548">
        <v>0</v>
      </c>
      <c r="H2548">
        <v>0</v>
      </c>
      <c r="I2548">
        <v>0</v>
      </c>
      <c r="J2548">
        <v>1</v>
      </c>
      <c r="K2548">
        <v>0</v>
      </c>
      <c r="L2548">
        <v>0</v>
      </c>
      <c r="M2548">
        <v>0</v>
      </c>
      <c r="N2548">
        <v>0</v>
      </c>
      <c r="O2548">
        <v>0</v>
      </c>
      <c r="P2548">
        <v>0</v>
      </c>
      <c r="Q2548">
        <v>0</v>
      </c>
      <c r="R2548">
        <v>0</v>
      </c>
      <c r="S2548">
        <v>0</v>
      </c>
      <c r="T2548">
        <v>0</v>
      </c>
      <c r="U2548">
        <v>0</v>
      </c>
      <c r="V2548">
        <v>0</v>
      </c>
      <c r="W2548">
        <v>0</v>
      </c>
      <c r="X2548">
        <v>0</v>
      </c>
      <c r="Y2548">
        <v>0</v>
      </c>
      <c r="Z2548">
        <v>0</v>
      </c>
      <c r="AA2548">
        <v>0</v>
      </c>
      <c r="AB2548">
        <v>0</v>
      </c>
      <c r="AC2548">
        <v>0</v>
      </c>
      <c r="AD2548">
        <v>0</v>
      </c>
      <c r="AE2548">
        <v>0</v>
      </c>
      <c r="AF2548">
        <v>0</v>
      </c>
      <c r="AG2548">
        <v>0</v>
      </c>
      <c r="AH2548">
        <v>0</v>
      </c>
      <c r="AI2548">
        <v>0</v>
      </c>
      <c r="AJ2548">
        <v>0</v>
      </c>
      <c r="AK2548">
        <v>0</v>
      </c>
      <c r="AL2548">
        <v>0</v>
      </c>
      <c r="AM2548">
        <v>0</v>
      </c>
      <c r="AN2548">
        <v>0</v>
      </c>
    </row>
    <row r="2549" spans="1:40" x14ac:dyDescent="0.2">
      <c r="A2549" t="s">
        <v>10847</v>
      </c>
      <c r="B2549" t="s">
        <v>10848</v>
      </c>
      <c r="C2549" t="s">
        <v>10849</v>
      </c>
      <c r="D2549" t="s">
        <v>10850</v>
      </c>
      <c r="G2549">
        <v>0</v>
      </c>
      <c r="H2549">
        <v>0</v>
      </c>
      <c r="I2549">
        <v>0</v>
      </c>
      <c r="J2549">
        <v>1</v>
      </c>
      <c r="K2549">
        <v>0</v>
      </c>
      <c r="L2549">
        <v>0</v>
      </c>
      <c r="M2549">
        <v>0</v>
      </c>
      <c r="N2549">
        <v>0</v>
      </c>
      <c r="O2549">
        <v>0</v>
      </c>
      <c r="P2549">
        <v>0</v>
      </c>
      <c r="Q2549">
        <v>0</v>
      </c>
      <c r="R2549">
        <v>0</v>
      </c>
      <c r="S2549">
        <v>0</v>
      </c>
      <c r="T2549">
        <v>0</v>
      </c>
      <c r="U2549">
        <v>1</v>
      </c>
      <c r="V2549">
        <v>0</v>
      </c>
      <c r="W2549">
        <v>0</v>
      </c>
      <c r="X2549">
        <v>0</v>
      </c>
      <c r="Y2549">
        <v>0</v>
      </c>
      <c r="Z2549">
        <v>0</v>
      </c>
      <c r="AA2549">
        <v>0</v>
      </c>
      <c r="AB2549">
        <v>0</v>
      </c>
      <c r="AC2549">
        <v>0</v>
      </c>
      <c r="AD2549">
        <v>0</v>
      </c>
      <c r="AE2549">
        <v>0</v>
      </c>
      <c r="AF2549">
        <v>0</v>
      </c>
      <c r="AG2549">
        <v>0</v>
      </c>
      <c r="AH2549">
        <v>0</v>
      </c>
      <c r="AI2549">
        <v>0</v>
      </c>
      <c r="AJ2549">
        <v>0</v>
      </c>
      <c r="AK2549">
        <v>0</v>
      </c>
      <c r="AL2549">
        <v>0</v>
      </c>
      <c r="AM2549">
        <v>0</v>
      </c>
      <c r="AN2549">
        <v>0</v>
      </c>
    </row>
    <row r="2550" spans="1:40" x14ac:dyDescent="0.2">
      <c r="A2550" t="s">
        <v>10851</v>
      </c>
      <c r="B2550" t="s">
        <v>10852</v>
      </c>
      <c r="C2550" t="s">
        <v>10853</v>
      </c>
      <c r="D2550" t="s">
        <v>10854</v>
      </c>
      <c r="G2550">
        <v>0</v>
      </c>
      <c r="H2550">
        <v>0</v>
      </c>
      <c r="I2550">
        <v>0</v>
      </c>
      <c r="J2550">
        <v>1</v>
      </c>
      <c r="K2550">
        <v>0</v>
      </c>
      <c r="L2550">
        <v>0</v>
      </c>
      <c r="M2550">
        <v>0</v>
      </c>
      <c r="N2550">
        <v>0</v>
      </c>
      <c r="O2550">
        <v>0</v>
      </c>
      <c r="P2550">
        <v>0</v>
      </c>
      <c r="Q2550">
        <v>0</v>
      </c>
      <c r="R2550">
        <v>0</v>
      </c>
      <c r="S2550">
        <v>0</v>
      </c>
      <c r="T2550">
        <v>0</v>
      </c>
      <c r="U2550">
        <v>0</v>
      </c>
      <c r="V2550">
        <v>0</v>
      </c>
      <c r="W2550">
        <v>0</v>
      </c>
      <c r="X2550">
        <v>0</v>
      </c>
      <c r="Y2550">
        <v>0</v>
      </c>
      <c r="Z2550">
        <v>0</v>
      </c>
      <c r="AA2550">
        <v>0</v>
      </c>
      <c r="AB2550">
        <v>0</v>
      </c>
      <c r="AC2550">
        <v>0</v>
      </c>
      <c r="AD2550">
        <v>0</v>
      </c>
      <c r="AE2550">
        <v>0</v>
      </c>
      <c r="AF2550">
        <v>0</v>
      </c>
      <c r="AG2550">
        <v>0</v>
      </c>
      <c r="AH2550">
        <v>0</v>
      </c>
      <c r="AI2550">
        <v>0</v>
      </c>
      <c r="AJ2550">
        <v>0</v>
      </c>
      <c r="AK2550">
        <v>0</v>
      </c>
      <c r="AL2550">
        <v>0</v>
      </c>
      <c r="AM2550">
        <v>0</v>
      </c>
      <c r="AN2550">
        <v>0</v>
      </c>
    </row>
    <row r="2551" spans="1:40" x14ac:dyDescent="0.2">
      <c r="A2551" t="s">
        <v>10855</v>
      </c>
      <c r="B2551" t="s">
        <v>10856</v>
      </c>
      <c r="C2551" t="s">
        <v>10857</v>
      </c>
      <c r="D2551" t="s">
        <v>10858</v>
      </c>
      <c r="G2551">
        <v>0</v>
      </c>
      <c r="H2551">
        <v>0</v>
      </c>
      <c r="I2551">
        <v>0</v>
      </c>
      <c r="J2551">
        <v>1</v>
      </c>
      <c r="K2551">
        <v>0</v>
      </c>
      <c r="L2551">
        <v>0</v>
      </c>
      <c r="M2551">
        <v>0</v>
      </c>
      <c r="N2551">
        <v>0</v>
      </c>
      <c r="O2551">
        <v>0</v>
      </c>
      <c r="P2551">
        <v>0</v>
      </c>
      <c r="Q2551">
        <v>0</v>
      </c>
      <c r="R2551">
        <v>0</v>
      </c>
      <c r="S2551">
        <v>0</v>
      </c>
      <c r="T2551">
        <v>0</v>
      </c>
      <c r="U2551">
        <v>0</v>
      </c>
      <c r="V2551">
        <v>0</v>
      </c>
      <c r="W2551">
        <v>0</v>
      </c>
      <c r="X2551">
        <v>0</v>
      </c>
      <c r="Y2551">
        <v>0</v>
      </c>
      <c r="Z2551">
        <v>0</v>
      </c>
      <c r="AA2551">
        <v>0</v>
      </c>
      <c r="AB2551">
        <v>0</v>
      </c>
      <c r="AC2551">
        <v>0</v>
      </c>
      <c r="AD2551">
        <v>0</v>
      </c>
      <c r="AE2551">
        <v>0</v>
      </c>
      <c r="AF2551">
        <v>0</v>
      </c>
      <c r="AG2551">
        <v>0</v>
      </c>
      <c r="AH2551">
        <v>0</v>
      </c>
      <c r="AI2551">
        <v>0</v>
      </c>
      <c r="AJ2551">
        <v>0</v>
      </c>
      <c r="AK2551">
        <v>0</v>
      </c>
      <c r="AL2551">
        <v>0</v>
      </c>
      <c r="AM2551">
        <v>0</v>
      </c>
      <c r="AN2551">
        <v>0</v>
      </c>
    </row>
    <row r="2552" spans="1:40" x14ac:dyDescent="0.2">
      <c r="A2552" t="s">
        <v>10859</v>
      </c>
      <c r="B2552" t="s">
        <v>10860</v>
      </c>
      <c r="C2552" t="s">
        <v>10861</v>
      </c>
      <c r="D2552" t="s">
        <v>10862</v>
      </c>
      <c r="G2552">
        <v>0</v>
      </c>
      <c r="H2552">
        <v>0</v>
      </c>
      <c r="I2552">
        <v>0</v>
      </c>
      <c r="J2552">
        <v>1</v>
      </c>
      <c r="K2552">
        <v>0</v>
      </c>
      <c r="L2552">
        <v>0</v>
      </c>
      <c r="M2552">
        <v>0</v>
      </c>
      <c r="N2552">
        <v>0</v>
      </c>
      <c r="O2552">
        <v>0</v>
      </c>
      <c r="P2552">
        <v>0</v>
      </c>
      <c r="Q2552">
        <v>0</v>
      </c>
      <c r="R2552">
        <v>0</v>
      </c>
      <c r="S2552">
        <v>0</v>
      </c>
      <c r="T2552">
        <v>0</v>
      </c>
      <c r="U2552">
        <v>0</v>
      </c>
      <c r="V2552">
        <v>0</v>
      </c>
      <c r="W2552">
        <v>0</v>
      </c>
      <c r="X2552">
        <v>0</v>
      </c>
      <c r="Y2552">
        <v>0</v>
      </c>
      <c r="Z2552">
        <v>0</v>
      </c>
      <c r="AA2552">
        <v>0</v>
      </c>
      <c r="AB2552">
        <v>0</v>
      </c>
      <c r="AC2552">
        <v>0</v>
      </c>
      <c r="AD2552">
        <v>0</v>
      </c>
      <c r="AE2552">
        <v>0</v>
      </c>
      <c r="AF2552">
        <v>0</v>
      </c>
      <c r="AG2552">
        <v>0</v>
      </c>
      <c r="AH2552">
        <v>0</v>
      </c>
      <c r="AI2552">
        <v>0</v>
      </c>
      <c r="AJ2552">
        <v>0</v>
      </c>
      <c r="AK2552">
        <v>0</v>
      </c>
      <c r="AL2552">
        <v>0</v>
      </c>
      <c r="AM2552">
        <v>0</v>
      </c>
      <c r="AN2552">
        <v>0</v>
      </c>
    </row>
    <row r="2553" spans="1:40" x14ac:dyDescent="0.2">
      <c r="A2553" t="s">
        <v>10863</v>
      </c>
      <c r="B2553" t="s">
        <v>10864</v>
      </c>
      <c r="C2553" t="s">
        <v>10865</v>
      </c>
      <c r="D2553" t="s">
        <v>10866</v>
      </c>
      <c r="G2553">
        <v>0</v>
      </c>
      <c r="H2553">
        <v>0</v>
      </c>
      <c r="I2553">
        <v>0</v>
      </c>
      <c r="J2553">
        <v>1</v>
      </c>
      <c r="K2553">
        <v>0</v>
      </c>
      <c r="L2553">
        <v>0</v>
      </c>
      <c r="M2553">
        <v>0</v>
      </c>
      <c r="N2553">
        <v>0</v>
      </c>
      <c r="O2553">
        <v>0</v>
      </c>
      <c r="P2553">
        <v>0</v>
      </c>
      <c r="Q2553">
        <v>0</v>
      </c>
      <c r="R2553">
        <v>0</v>
      </c>
      <c r="S2553">
        <v>0</v>
      </c>
      <c r="T2553">
        <v>0</v>
      </c>
      <c r="U2553">
        <v>0</v>
      </c>
      <c r="V2553">
        <v>0</v>
      </c>
      <c r="W2553">
        <v>0</v>
      </c>
      <c r="X2553">
        <v>0</v>
      </c>
      <c r="Y2553">
        <v>0</v>
      </c>
      <c r="Z2553">
        <v>0</v>
      </c>
      <c r="AA2553">
        <v>0</v>
      </c>
      <c r="AB2553">
        <v>0</v>
      </c>
      <c r="AC2553">
        <v>0</v>
      </c>
      <c r="AD2553">
        <v>0</v>
      </c>
      <c r="AE2553">
        <v>0</v>
      </c>
      <c r="AF2553">
        <v>0</v>
      </c>
      <c r="AG2553">
        <v>0</v>
      </c>
      <c r="AH2553">
        <v>0</v>
      </c>
      <c r="AI2553">
        <v>0</v>
      </c>
      <c r="AJ2553">
        <v>0</v>
      </c>
      <c r="AK2553">
        <v>0</v>
      </c>
      <c r="AL2553">
        <v>0</v>
      </c>
      <c r="AM2553">
        <v>0</v>
      </c>
      <c r="AN2553">
        <v>0</v>
      </c>
    </row>
    <row r="2554" spans="1:40" x14ac:dyDescent="0.2">
      <c r="A2554" t="s">
        <v>10867</v>
      </c>
      <c r="B2554" t="s">
        <v>10868</v>
      </c>
      <c r="C2554" t="s">
        <v>10869</v>
      </c>
      <c r="D2554" t="s">
        <v>10870</v>
      </c>
      <c r="G2554">
        <v>0</v>
      </c>
      <c r="H2554">
        <v>0</v>
      </c>
      <c r="I2554">
        <v>0</v>
      </c>
      <c r="J2554">
        <v>1</v>
      </c>
      <c r="K2554">
        <v>0</v>
      </c>
      <c r="L2554">
        <v>0</v>
      </c>
      <c r="M2554">
        <v>0</v>
      </c>
      <c r="N2554">
        <v>0</v>
      </c>
      <c r="O2554">
        <v>0</v>
      </c>
      <c r="P2554">
        <v>0</v>
      </c>
      <c r="Q2554">
        <v>0</v>
      </c>
      <c r="R2554">
        <v>0</v>
      </c>
      <c r="S2554">
        <v>0</v>
      </c>
      <c r="T2554">
        <v>0</v>
      </c>
      <c r="U2554">
        <v>0</v>
      </c>
      <c r="V2554">
        <v>0</v>
      </c>
      <c r="W2554">
        <v>0</v>
      </c>
      <c r="X2554">
        <v>0</v>
      </c>
      <c r="Y2554">
        <v>0</v>
      </c>
      <c r="Z2554">
        <v>0</v>
      </c>
      <c r="AA2554">
        <v>0</v>
      </c>
      <c r="AB2554">
        <v>0</v>
      </c>
      <c r="AC2554">
        <v>0</v>
      </c>
      <c r="AD2554">
        <v>0</v>
      </c>
      <c r="AE2554">
        <v>0</v>
      </c>
      <c r="AF2554">
        <v>0</v>
      </c>
      <c r="AG2554">
        <v>0</v>
      </c>
      <c r="AH2554">
        <v>0</v>
      </c>
      <c r="AI2554">
        <v>0</v>
      </c>
      <c r="AJ2554">
        <v>0</v>
      </c>
      <c r="AK2554">
        <v>0</v>
      </c>
      <c r="AL2554">
        <v>0</v>
      </c>
      <c r="AM2554">
        <v>0</v>
      </c>
      <c r="AN2554">
        <v>0</v>
      </c>
    </row>
    <row r="2555" spans="1:40" x14ac:dyDescent="0.2">
      <c r="A2555" t="s">
        <v>10871</v>
      </c>
      <c r="B2555" t="s">
        <v>10872</v>
      </c>
      <c r="C2555" t="s">
        <v>10873</v>
      </c>
      <c r="D2555" t="s">
        <v>10874</v>
      </c>
      <c r="G2555">
        <v>0</v>
      </c>
      <c r="H2555">
        <v>0</v>
      </c>
      <c r="I2555">
        <v>0</v>
      </c>
      <c r="J2555">
        <v>1</v>
      </c>
      <c r="K2555">
        <v>0</v>
      </c>
      <c r="L2555">
        <v>0</v>
      </c>
      <c r="M2555">
        <v>0</v>
      </c>
      <c r="N2555">
        <v>0</v>
      </c>
      <c r="O2555">
        <v>0</v>
      </c>
      <c r="P2555">
        <v>0</v>
      </c>
      <c r="Q2555">
        <v>0</v>
      </c>
      <c r="R2555">
        <v>0</v>
      </c>
      <c r="S2555">
        <v>0</v>
      </c>
      <c r="T2555">
        <v>0</v>
      </c>
      <c r="U2555">
        <v>0</v>
      </c>
      <c r="V2555">
        <v>0</v>
      </c>
      <c r="W2555">
        <v>0</v>
      </c>
      <c r="X2555">
        <v>0</v>
      </c>
      <c r="Y2555">
        <v>0</v>
      </c>
      <c r="Z2555">
        <v>0</v>
      </c>
      <c r="AA2555">
        <v>0</v>
      </c>
      <c r="AB2555">
        <v>0</v>
      </c>
      <c r="AC2555">
        <v>0</v>
      </c>
      <c r="AD2555">
        <v>0</v>
      </c>
      <c r="AE2555">
        <v>0</v>
      </c>
      <c r="AF2555">
        <v>0</v>
      </c>
      <c r="AG2555">
        <v>0</v>
      </c>
      <c r="AH2555">
        <v>0</v>
      </c>
      <c r="AI2555">
        <v>0</v>
      </c>
      <c r="AJ2555">
        <v>0</v>
      </c>
      <c r="AK2555">
        <v>0</v>
      </c>
      <c r="AL2555">
        <v>0</v>
      </c>
      <c r="AM2555">
        <v>0</v>
      </c>
      <c r="AN2555">
        <v>0</v>
      </c>
    </row>
    <row r="2556" spans="1:40" x14ac:dyDescent="0.2">
      <c r="A2556" t="s">
        <v>10875</v>
      </c>
      <c r="B2556" t="s">
        <v>10876</v>
      </c>
      <c r="C2556" t="s">
        <v>10877</v>
      </c>
      <c r="D2556" t="s">
        <v>10878</v>
      </c>
      <c r="G2556">
        <v>0</v>
      </c>
      <c r="H2556">
        <v>0</v>
      </c>
      <c r="I2556">
        <v>0</v>
      </c>
      <c r="J2556">
        <v>1</v>
      </c>
      <c r="K2556">
        <v>0</v>
      </c>
      <c r="L2556">
        <v>0</v>
      </c>
      <c r="M2556">
        <v>0</v>
      </c>
      <c r="N2556">
        <v>0</v>
      </c>
      <c r="O2556">
        <v>0</v>
      </c>
      <c r="P2556">
        <v>0</v>
      </c>
      <c r="Q2556">
        <v>0</v>
      </c>
      <c r="R2556">
        <v>0</v>
      </c>
      <c r="S2556">
        <v>0</v>
      </c>
      <c r="T2556">
        <v>0</v>
      </c>
      <c r="U2556">
        <v>0</v>
      </c>
      <c r="V2556">
        <v>0</v>
      </c>
      <c r="W2556">
        <v>0</v>
      </c>
      <c r="X2556">
        <v>0</v>
      </c>
      <c r="Y2556">
        <v>0</v>
      </c>
      <c r="Z2556">
        <v>0</v>
      </c>
      <c r="AA2556">
        <v>0</v>
      </c>
      <c r="AB2556">
        <v>0</v>
      </c>
      <c r="AC2556">
        <v>0</v>
      </c>
      <c r="AD2556">
        <v>0</v>
      </c>
      <c r="AE2556">
        <v>0</v>
      </c>
      <c r="AF2556">
        <v>0</v>
      </c>
      <c r="AG2556">
        <v>0</v>
      </c>
      <c r="AH2556">
        <v>0</v>
      </c>
      <c r="AI2556">
        <v>0</v>
      </c>
      <c r="AJ2556">
        <v>0</v>
      </c>
      <c r="AK2556">
        <v>0</v>
      </c>
      <c r="AL2556">
        <v>0</v>
      </c>
      <c r="AM2556">
        <v>0</v>
      </c>
      <c r="AN2556">
        <v>0</v>
      </c>
    </row>
    <row r="2557" spans="1:40" x14ac:dyDescent="0.2">
      <c r="A2557" t="s">
        <v>10879</v>
      </c>
      <c r="B2557" t="s">
        <v>10880</v>
      </c>
      <c r="C2557" t="s">
        <v>10880</v>
      </c>
      <c r="D2557" t="s">
        <v>10881</v>
      </c>
      <c r="G2557">
        <v>0</v>
      </c>
      <c r="H2557">
        <v>0</v>
      </c>
      <c r="I2557">
        <v>0</v>
      </c>
      <c r="J2557">
        <v>1</v>
      </c>
      <c r="K2557">
        <v>0</v>
      </c>
      <c r="L2557">
        <v>0</v>
      </c>
      <c r="M2557">
        <v>0</v>
      </c>
      <c r="N2557">
        <v>0</v>
      </c>
      <c r="O2557">
        <v>0</v>
      </c>
      <c r="P2557">
        <v>0</v>
      </c>
      <c r="Q2557">
        <v>0</v>
      </c>
      <c r="R2557">
        <v>0</v>
      </c>
      <c r="S2557">
        <v>1</v>
      </c>
      <c r="T2557">
        <v>0</v>
      </c>
      <c r="U2557">
        <v>0</v>
      </c>
      <c r="V2557">
        <v>0</v>
      </c>
      <c r="W2557">
        <v>0</v>
      </c>
      <c r="X2557">
        <v>0</v>
      </c>
      <c r="Y2557">
        <v>0</v>
      </c>
      <c r="Z2557">
        <v>0</v>
      </c>
      <c r="AA2557">
        <v>0</v>
      </c>
      <c r="AB2557">
        <v>0</v>
      </c>
      <c r="AC2557">
        <v>0</v>
      </c>
      <c r="AD2557">
        <v>0</v>
      </c>
      <c r="AE2557">
        <v>0</v>
      </c>
      <c r="AF2557">
        <v>0</v>
      </c>
      <c r="AG2557">
        <v>0</v>
      </c>
      <c r="AH2557">
        <v>0</v>
      </c>
      <c r="AI2557">
        <v>0</v>
      </c>
      <c r="AJ2557">
        <v>0</v>
      </c>
      <c r="AK2557">
        <v>0</v>
      </c>
      <c r="AL2557">
        <v>0</v>
      </c>
      <c r="AM2557">
        <v>0</v>
      </c>
      <c r="AN2557">
        <v>0</v>
      </c>
    </row>
    <row r="2558" spans="1:40" x14ac:dyDescent="0.2">
      <c r="A2558" t="s">
        <v>10882</v>
      </c>
      <c r="B2558" t="s">
        <v>10883</v>
      </c>
      <c r="C2558" t="s">
        <v>10884</v>
      </c>
      <c r="D2558" t="s">
        <v>10885</v>
      </c>
      <c r="G2558">
        <v>0</v>
      </c>
      <c r="H2558">
        <v>0</v>
      </c>
      <c r="I2558">
        <v>0</v>
      </c>
      <c r="J2558">
        <v>1</v>
      </c>
      <c r="K2558">
        <v>0</v>
      </c>
      <c r="L2558">
        <v>0</v>
      </c>
      <c r="M2558">
        <v>0</v>
      </c>
      <c r="N2558">
        <v>0</v>
      </c>
      <c r="O2558">
        <v>0</v>
      </c>
      <c r="P2558">
        <v>0</v>
      </c>
      <c r="Q2558">
        <v>0</v>
      </c>
      <c r="R2558">
        <v>0</v>
      </c>
      <c r="S2558">
        <v>0</v>
      </c>
      <c r="T2558">
        <v>0</v>
      </c>
      <c r="U2558">
        <v>0</v>
      </c>
      <c r="V2558">
        <v>0</v>
      </c>
      <c r="W2558">
        <v>0</v>
      </c>
      <c r="X2558">
        <v>0</v>
      </c>
      <c r="Y2558">
        <v>0</v>
      </c>
      <c r="Z2558">
        <v>0</v>
      </c>
      <c r="AA2558">
        <v>0</v>
      </c>
      <c r="AB2558">
        <v>0</v>
      </c>
      <c r="AC2558">
        <v>0</v>
      </c>
      <c r="AD2558">
        <v>0</v>
      </c>
      <c r="AE2558">
        <v>0</v>
      </c>
      <c r="AF2558">
        <v>0</v>
      </c>
      <c r="AG2558">
        <v>0</v>
      </c>
      <c r="AH2558">
        <v>0</v>
      </c>
      <c r="AI2558">
        <v>0</v>
      </c>
      <c r="AJ2558">
        <v>0</v>
      </c>
      <c r="AK2558">
        <v>0</v>
      </c>
      <c r="AL2558">
        <v>0</v>
      </c>
      <c r="AM2558">
        <v>0</v>
      </c>
      <c r="AN2558">
        <v>0</v>
      </c>
    </row>
    <row r="2559" spans="1:40" x14ac:dyDescent="0.2">
      <c r="A2559" t="s">
        <v>10886</v>
      </c>
      <c r="B2559" t="s">
        <v>10887</v>
      </c>
      <c r="C2559" t="s">
        <v>10888</v>
      </c>
      <c r="D2559" t="s">
        <v>10889</v>
      </c>
      <c r="G2559">
        <v>0</v>
      </c>
      <c r="H2559">
        <v>0</v>
      </c>
      <c r="I2559">
        <v>0</v>
      </c>
      <c r="J2559">
        <v>1</v>
      </c>
      <c r="K2559">
        <v>0</v>
      </c>
      <c r="L2559">
        <v>0</v>
      </c>
      <c r="M2559">
        <v>0</v>
      </c>
      <c r="N2559">
        <v>0</v>
      </c>
      <c r="O2559">
        <v>0</v>
      </c>
      <c r="P2559">
        <v>0</v>
      </c>
      <c r="Q2559">
        <v>0</v>
      </c>
      <c r="R2559">
        <v>0</v>
      </c>
      <c r="S2559">
        <v>0</v>
      </c>
      <c r="T2559">
        <v>0</v>
      </c>
      <c r="U2559">
        <v>0</v>
      </c>
      <c r="V2559">
        <v>0</v>
      </c>
      <c r="W2559">
        <v>0</v>
      </c>
      <c r="X2559">
        <v>0</v>
      </c>
      <c r="Y2559">
        <v>0</v>
      </c>
      <c r="Z2559">
        <v>0</v>
      </c>
      <c r="AA2559">
        <v>0</v>
      </c>
      <c r="AB2559">
        <v>0</v>
      </c>
      <c r="AC2559">
        <v>0</v>
      </c>
      <c r="AD2559">
        <v>0</v>
      </c>
      <c r="AE2559">
        <v>0</v>
      </c>
      <c r="AF2559">
        <v>0</v>
      </c>
      <c r="AG2559">
        <v>0</v>
      </c>
      <c r="AH2559">
        <v>0</v>
      </c>
      <c r="AI2559">
        <v>0</v>
      </c>
      <c r="AJ2559">
        <v>0</v>
      </c>
      <c r="AK2559">
        <v>0</v>
      </c>
      <c r="AL2559">
        <v>0</v>
      </c>
      <c r="AM2559">
        <v>0</v>
      </c>
      <c r="AN2559">
        <v>0</v>
      </c>
    </row>
    <row r="2560" spans="1:40" x14ac:dyDescent="0.2">
      <c r="A2560" t="s">
        <v>10890</v>
      </c>
      <c r="B2560" t="s">
        <v>10891</v>
      </c>
      <c r="C2560" t="s">
        <v>10892</v>
      </c>
      <c r="D2560" t="s">
        <v>10893</v>
      </c>
      <c r="G2560">
        <v>0</v>
      </c>
      <c r="H2560">
        <v>0</v>
      </c>
      <c r="I2560">
        <v>0</v>
      </c>
      <c r="J2560">
        <v>1</v>
      </c>
      <c r="K2560">
        <v>0</v>
      </c>
      <c r="L2560">
        <v>0</v>
      </c>
      <c r="M2560">
        <v>0</v>
      </c>
      <c r="N2560">
        <v>0</v>
      </c>
      <c r="O2560">
        <v>0</v>
      </c>
      <c r="P2560">
        <v>0</v>
      </c>
      <c r="Q2560">
        <v>0</v>
      </c>
      <c r="R2560">
        <v>0</v>
      </c>
      <c r="S2560">
        <v>0</v>
      </c>
      <c r="T2560">
        <v>0</v>
      </c>
      <c r="U2560">
        <v>0</v>
      </c>
      <c r="V2560">
        <v>0</v>
      </c>
      <c r="W2560">
        <v>0</v>
      </c>
      <c r="X2560">
        <v>0</v>
      </c>
      <c r="Y2560">
        <v>0</v>
      </c>
      <c r="Z2560">
        <v>0</v>
      </c>
      <c r="AA2560">
        <v>0</v>
      </c>
      <c r="AB2560">
        <v>0</v>
      </c>
      <c r="AC2560">
        <v>0</v>
      </c>
      <c r="AD2560">
        <v>0</v>
      </c>
      <c r="AE2560">
        <v>0</v>
      </c>
      <c r="AF2560">
        <v>0</v>
      </c>
      <c r="AG2560">
        <v>0</v>
      </c>
      <c r="AH2560">
        <v>0</v>
      </c>
      <c r="AI2560">
        <v>0</v>
      </c>
      <c r="AJ2560">
        <v>0</v>
      </c>
      <c r="AK2560">
        <v>0</v>
      </c>
      <c r="AL2560">
        <v>0</v>
      </c>
      <c r="AM2560">
        <v>0</v>
      </c>
      <c r="AN2560">
        <v>0</v>
      </c>
    </row>
    <row r="2561" spans="1:40" x14ac:dyDescent="0.2">
      <c r="A2561" t="s">
        <v>10894</v>
      </c>
      <c r="B2561" t="s">
        <v>10895</v>
      </c>
      <c r="C2561" t="s">
        <v>10895</v>
      </c>
      <c r="D2561" t="s">
        <v>10896</v>
      </c>
      <c r="G2561">
        <v>0</v>
      </c>
      <c r="H2561">
        <v>0</v>
      </c>
      <c r="I2561">
        <v>0</v>
      </c>
      <c r="J2561">
        <v>1</v>
      </c>
      <c r="K2561">
        <v>0</v>
      </c>
      <c r="L2561">
        <v>0</v>
      </c>
      <c r="M2561">
        <v>0</v>
      </c>
      <c r="N2561">
        <v>0</v>
      </c>
      <c r="O2561">
        <v>0</v>
      </c>
      <c r="P2561">
        <v>0</v>
      </c>
      <c r="Q2561">
        <v>0</v>
      </c>
      <c r="R2561">
        <v>0</v>
      </c>
      <c r="S2561">
        <v>0</v>
      </c>
      <c r="T2561">
        <v>0</v>
      </c>
      <c r="U2561">
        <v>0</v>
      </c>
      <c r="V2561">
        <v>0</v>
      </c>
      <c r="W2561">
        <v>0</v>
      </c>
      <c r="X2561">
        <v>0</v>
      </c>
      <c r="Y2561">
        <v>0</v>
      </c>
      <c r="Z2561">
        <v>0</v>
      </c>
      <c r="AA2561">
        <v>0</v>
      </c>
      <c r="AB2561">
        <v>0</v>
      </c>
      <c r="AC2561">
        <v>0</v>
      </c>
      <c r="AD2561">
        <v>0</v>
      </c>
      <c r="AE2561">
        <v>0</v>
      </c>
      <c r="AF2561">
        <v>0</v>
      </c>
      <c r="AG2561">
        <v>0</v>
      </c>
      <c r="AH2561">
        <v>0</v>
      </c>
      <c r="AI2561">
        <v>0</v>
      </c>
      <c r="AJ2561">
        <v>0</v>
      </c>
      <c r="AK2561">
        <v>0</v>
      </c>
      <c r="AL2561">
        <v>0</v>
      </c>
      <c r="AM2561">
        <v>0</v>
      </c>
      <c r="AN2561">
        <v>0</v>
      </c>
    </row>
    <row r="2562" spans="1:40" x14ac:dyDescent="0.2">
      <c r="A2562" t="s">
        <v>10897</v>
      </c>
      <c r="B2562" t="s">
        <v>10898</v>
      </c>
      <c r="C2562" t="s">
        <v>10899</v>
      </c>
      <c r="D2562" t="s">
        <v>10900</v>
      </c>
      <c r="G2562">
        <v>0</v>
      </c>
      <c r="H2562">
        <v>0</v>
      </c>
      <c r="I2562">
        <v>0</v>
      </c>
      <c r="J2562">
        <v>1</v>
      </c>
      <c r="K2562">
        <v>0</v>
      </c>
      <c r="L2562">
        <v>0</v>
      </c>
      <c r="M2562">
        <v>0</v>
      </c>
      <c r="N2562">
        <v>0</v>
      </c>
      <c r="O2562">
        <v>0</v>
      </c>
      <c r="P2562">
        <v>0</v>
      </c>
      <c r="Q2562">
        <v>0</v>
      </c>
      <c r="R2562">
        <v>0</v>
      </c>
      <c r="S2562">
        <v>0</v>
      </c>
      <c r="T2562">
        <v>0</v>
      </c>
      <c r="U2562">
        <v>0</v>
      </c>
      <c r="V2562">
        <v>0</v>
      </c>
      <c r="W2562">
        <v>0</v>
      </c>
      <c r="X2562">
        <v>0</v>
      </c>
      <c r="Y2562">
        <v>0</v>
      </c>
      <c r="Z2562">
        <v>0</v>
      </c>
      <c r="AA2562">
        <v>0</v>
      </c>
      <c r="AB2562">
        <v>0</v>
      </c>
      <c r="AC2562">
        <v>0</v>
      </c>
      <c r="AD2562">
        <v>0</v>
      </c>
      <c r="AE2562">
        <v>0</v>
      </c>
      <c r="AF2562">
        <v>0</v>
      </c>
      <c r="AG2562">
        <v>0</v>
      </c>
      <c r="AH2562">
        <v>0</v>
      </c>
      <c r="AI2562">
        <v>0</v>
      </c>
      <c r="AJ2562">
        <v>0</v>
      </c>
      <c r="AK2562">
        <v>0</v>
      </c>
      <c r="AL2562">
        <v>0</v>
      </c>
      <c r="AM2562">
        <v>0</v>
      </c>
      <c r="AN2562">
        <v>0</v>
      </c>
    </row>
    <row r="2563" spans="1:40" x14ac:dyDescent="0.2">
      <c r="A2563" t="s">
        <v>10901</v>
      </c>
      <c r="B2563" t="s">
        <v>10902</v>
      </c>
      <c r="C2563" t="s">
        <v>10903</v>
      </c>
      <c r="D2563" t="s">
        <v>10904</v>
      </c>
      <c r="G2563">
        <v>0</v>
      </c>
      <c r="H2563">
        <v>0</v>
      </c>
      <c r="I2563">
        <v>0</v>
      </c>
      <c r="J2563">
        <v>1</v>
      </c>
      <c r="K2563">
        <v>0</v>
      </c>
      <c r="L2563">
        <v>0</v>
      </c>
      <c r="M2563">
        <v>0</v>
      </c>
      <c r="N2563">
        <v>0</v>
      </c>
      <c r="O2563">
        <v>0</v>
      </c>
      <c r="P2563">
        <v>0</v>
      </c>
      <c r="Q2563">
        <v>0</v>
      </c>
      <c r="R2563">
        <v>0</v>
      </c>
      <c r="S2563">
        <v>0</v>
      </c>
      <c r="T2563">
        <v>0</v>
      </c>
      <c r="U2563">
        <v>0</v>
      </c>
      <c r="V2563">
        <v>0</v>
      </c>
      <c r="W2563">
        <v>0</v>
      </c>
      <c r="X2563">
        <v>0</v>
      </c>
      <c r="Y2563">
        <v>0</v>
      </c>
      <c r="Z2563">
        <v>0</v>
      </c>
      <c r="AA2563">
        <v>0</v>
      </c>
      <c r="AB2563">
        <v>0</v>
      </c>
      <c r="AC2563">
        <v>0</v>
      </c>
      <c r="AD2563">
        <v>0</v>
      </c>
      <c r="AE2563">
        <v>0</v>
      </c>
      <c r="AF2563">
        <v>0</v>
      </c>
      <c r="AG2563">
        <v>0</v>
      </c>
      <c r="AH2563">
        <v>0</v>
      </c>
      <c r="AI2563">
        <v>0</v>
      </c>
      <c r="AJ2563">
        <v>0</v>
      </c>
      <c r="AK2563">
        <v>0</v>
      </c>
      <c r="AL2563">
        <v>0</v>
      </c>
      <c r="AM2563">
        <v>0</v>
      </c>
      <c r="AN2563">
        <v>0</v>
      </c>
    </row>
    <row r="2564" spans="1:40" x14ac:dyDescent="0.2">
      <c r="A2564" t="s">
        <v>10905</v>
      </c>
      <c r="B2564" t="s">
        <v>10906</v>
      </c>
      <c r="C2564" t="s">
        <v>10907</v>
      </c>
      <c r="D2564" t="s">
        <v>10908</v>
      </c>
      <c r="G2564">
        <v>0</v>
      </c>
      <c r="H2564">
        <v>0</v>
      </c>
      <c r="I2564">
        <v>0</v>
      </c>
      <c r="J2564">
        <v>1</v>
      </c>
      <c r="K2564">
        <v>0</v>
      </c>
      <c r="L2564">
        <v>0</v>
      </c>
      <c r="M2564">
        <v>0</v>
      </c>
      <c r="N2564">
        <v>0</v>
      </c>
      <c r="O2564">
        <v>0</v>
      </c>
      <c r="P2564">
        <v>0</v>
      </c>
      <c r="Q2564">
        <v>0</v>
      </c>
      <c r="R2564">
        <v>0</v>
      </c>
      <c r="S2564">
        <v>0</v>
      </c>
      <c r="T2564">
        <v>0</v>
      </c>
      <c r="U2564">
        <v>0</v>
      </c>
      <c r="V2564">
        <v>0</v>
      </c>
      <c r="W2564">
        <v>0</v>
      </c>
      <c r="X2564">
        <v>0</v>
      </c>
      <c r="Y2564">
        <v>0</v>
      </c>
      <c r="Z2564">
        <v>0</v>
      </c>
      <c r="AA2564">
        <v>0</v>
      </c>
      <c r="AB2564">
        <v>0</v>
      </c>
      <c r="AC2564">
        <v>0</v>
      </c>
      <c r="AD2564">
        <v>0</v>
      </c>
      <c r="AE2564">
        <v>0</v>
      </c>
      <c r="AF2564">
        <v>0</v>
      </c>
      <c r="AG2564">
        <v>0</v>
      </c>
      <c r="AH2564">
        <v>0</v>
      </c>
      <c r="AI2564">
        <v>0</v>
      </c>
      <c r="AJ2564">
        <v>0</v>
      </c>
      <c r="AK2564">
        <v>0</v>
      </c>
      <c r="AL2564">
        <v>0</v>
      </c>
      <c r="AM2564">
        <v>0</v>
      </c>
      <c r="AN2564">
        <v>0</v>
      </c>
    </row>
    <row r="2565" spans="1:40" x14ac:dyDescent="0.2">
      <c r="A2565" t="s">
        <v>10909</v>
      </c>
      <c r="B2565" t="s">
        <v>10910</v>
      </c>
      <c r="C2565" t="s">
        <v>10911</v>
      </c>
      <c r="D2565" t="s">
        <v>10912</v>
      </c>
      <c r="G2565">
        <v>0</v>
      </c>
      <c r="H2565">
        <v>0</v>
      </c>
      <c r="I2565">
        <v>0</v>
      </c>
      <c r="J2565">
        <v>1</v>
      </c>
      <c r="K2565">
        <v>0</v>
      </c>
      <c r="L2565">
        <v>0</v>
      </c>
      <c r="M2565">
        <v>0</v>
      </c>
      <c r="N2565">
        <v>0</v>
      </c>
      <c r="O2565">
        <v>0</v>
      </c>
      <c r="P2565">
        <v>0</v>
      </c>
      <c r="Q2565">
        <v>0</v>
      </c>
      <c r="R2565">
        <v>0</v>
      </c>
      <c r="S2565">
        <v>0</v>
      </c>
      <c r="T2565">
        <v>0</v>
      </c>
      <c r="U2565">
        <v>0</v>
      </c>
      <c r="V2565">
        <v>0</v>
      </c>
      <c r="W2565">
        <v>0</v>
      </c>
      <c r="X2565">
        <v>0</v>
      </c>
      <c r="Y2565">
        <v>0</v>
      </c>
      <c r="Z2565">
        <v>0</v>
      </c>
      <c r="AA2565">
        <v>0</v>
      </c>
      <c r="AB2565">
        <v>0</v>
      </c>
      <c r="AC2565">
        <v>0</v>
      </c>
      <c r="AD2565">
        <v>0</v>
      </c>
      <c r="AE2565">
        <v>0</v>
      </c>
      <c r="AF2565">
        <v>0</v>
      </c>
      <c r="AG2565">
        <v>0</v>
      </c>
      <c r="AH2565">
        <v>0</v>
      </c>
      <c r="AI2565">
        <v>0</v>
      </c>
      <c r="AJ2565">
        <v>0</v>
      </c>
      <c r="AK2565">
        <v>0</v>
      </c>
      <c r="AL2565">
        <v>0</v>
      </c>
      <c r="AM2565">
        <v>0</v>
      </c>
      <c r="AN2565">
        <v>0</v>
      </c>
    </row>
    <row r="2566" spans="1:40" x14ac:dyDescent="0.2">
      <c r="A2566" t="s">
        <v>10913</v>
      </c>
      <c r="B2566" t="s">
        <v>10914</v>
      </c>
      <c r="C2566" t="s">
        <v>10915</v>
      </c>
      <c r="D2566" t="s">
        <v>10916</v>
      </c>
      <c r="G2566">
        <v>0</v>
      </c>
      <c r="H2566">
        <v>0</v>
      </c>
      <c r="I2566">
        <v>0</v>
      </c>
      <c r="J2566">
        <v>1</v>
      </c>
      <c r="K2566">
        <v>0</v>
      </c>
      <c r="L2566">
        <v>0</v>
      </c>
      <c r="M2566">
        <v>0</v>
      </c>
      <c r="N2566">
        <v>0</v>
      </c>
      <c r="O2566">
        <v>0</v>
      </c>
      <c r="P2566">
        <v>0</v>
      </c>
      <c r="Q2566">
        <v>0</v>
      </c>
      <c r="R2566">
        <v>0</v>
      </c>
      <c r="S2566">
        <v>0</v>
      </c>
      <c r="T2566">
        <v>0</v>
      </c>
      <c r="U2566">
        <v>0</v>
      </c>
      <c r="V2566">
        <v>0</v>
      </c>
      <c r="W2566">
        <v>0</v>
      </c>
      <c r="X2566">
        <v>0</v>
      </c>
      <c r="Y2566">
        <v>0</v>
      </c>
      <c r="Z2566">
        <v>0</v>
      </c>
      <c r="AA2566">
        <v>0</v>
      </c>
      <c r="AB2566">
        <v>0</v>
      </c>
      <c r="AC2566">
        <v>0</v>
      </c>
      <c r="AD2566">
        <v>0</v>
      </c>
      <c r="AE2566">
        <v>0</v>
      </c>
      <c r="AF2566">
        <v>0</v>
      </c>
      <c r="AG2566">
        <v>0</v>
      </c>
      <c r="AH2566">
        <v>0</v>
      </c>
      <c r="AI2566">
        <v>0</v>
      </c>
      <c r="AJ2566">
        <v>0</v>
      </c>
      <c r="AK2566">
        <v>0</v>
      </c>
      <c r="AL2566">
        <v>0</v>
      </c>
      <c r="AM2566">
        <v>0</v>
      </c>
      <c r="AN2566">
        <v>0</v>
      </c>
    </row>
    <row r="2567" spans="1:40" x14ac:dyDescent="0.2">
      <c r="A2567" t="s">
        <v>10917</v>
      </c>
      <c r="B2567" t="s">
        <v>10918</v>
      </c>
      <c r="C2567" t="s">
        <v>10919</v>
      </c>
      <c r="D2567" t="s">
        <v>10920</v>
      </c>
      <c r="G2567">
        <v>0</v>
      </c>
      <c r="H2567">
        <v>0</v>
      </c>
      <c r="I2567">
        <v>0</v>
      </c>
      <c r="J2567">
        <v>1</v>
      </c>
      <c r="K2567">
        <v>0</v>
      </c>
      <c r="L2567">
        <v>0</v>
      </c>
      <c r="M2567">
        <v>0</v>
      </c>
      <c r="N2567">
        <v>0</v>
      </c>
      <c r="O2567">
        <v>0</v>
      </c>
      <c r="P2567">
        <v>0</v>
      </c>
      <c r="Q2567">
        <v>0</v>
      </c>
      <c r="R2567">
        <v>0</v>
      </c>
      <c r="S2567">
        <v>0</v>
      </c>
      <c r="T2567">
        <v>0</v>
      </c>
      <c r="U2567">
        <v>0</v>
      </c>
      <c r="V2567">
        <v>0</v>
      </c>
      <c r="W2567">
        <v>0</v>
      </c>
      <c r="X2567">
        <v>0</v>
      </c>
      <c r="Y2567">
        <v>0</v>
      </c>
      <c r="Z2567">
        <v>0</v>
      </c>
      <c r="AA2567">
        <v>0</v>
      </c>
      <c r="AB2567">
        <v>0</v>
      </c>
      <c r="AC2567">
        <v>0</v>
      </c>
      <c r="AD2567">
        <v>0</v>
      </c>
      <c r="AE2567">
        <v>0</v>
      </c>
      <c r="AF2567">
        <v>0</v>
      </c>
      <c r="AG2567">
        <v>0</v>
      </c>
      <c r="AH2567">
        <v>0</v>
      </c>
      <c r="AI2567">
        <v>0</v>
      </c>
      <c r="AJ2567">
        <v>0</v>
      </c>
      <c r="AK2567">
        <v>0</v>
      </c>
      <c r="AL2567">
        <v>0</v>
      </c>
      <c r="AM2567">
        <v>0</v>
      </c>
      <c r="AN2567">
        <v>0</v>
      </c>
    </row>
    <row r="2568" spans="1:40" x14ac:dyDescent="0.2">
      <c r="A2568" t="s">
        <v>10921</v>
      </c>
      <c r="B2568" t="s">
        <v>10922</v>
      </c>
      <c r="C2568" t="s">
        <v>10923</v>
      </c>
      <c r="D2568" t="s">
        <v>10924</v>
      </c>
      <c r="G2568">
        <v>0</v>
      </c>
      <c r="H2568">
        <v>0</v>
      </c>
      <c r="I2568">
        <v>0</v>
      </c>
      <c r="J2568">
        <v>1</v>
      </c>
      <c r="K2568">
        <v>0</v>
      </c>
      <c r="L2568">
        <v>0</v>
      </c>
      <c r="M2568">
        <v>0</v>
      </c>
      <c r="N2568">
        <v>0</v>
      </c>
      <c r="O2568">
        <v>0</v>
      </c>
      <c r="P2568">
        <v>0</v>
      </c>
      <c r="Q2568">
        <v>0</v>
      </c>
      <c r="R2568">
        <v>0</v>
      </c>
      <c r="S2568">
        <v>0</v>
      </c>
      <c r="T2568">
        <v>0</v>
      </c>
      <c r="U2568">
        <v>0</v>
      </c>
      <c r="V2568">
        <v>0</v>
      </c>
      <c r="W2568">
        <v>0</v>
      </c>
      <c r="X2568">
        <v>0</v>
      </c>
      <c r="Y2568">
        <v>0</v>
      </c>
      <c r="Z2568">
        <v>0</v>
      </c>
      <c r="AA2568">
        <v>0</v>
      </c>
      <c r="AB2568">
        <v>0</v>
      </c>
      <c r="AC2568">
        <v>0</v>
      </c>
      <c r="AD2568">
        <v>0</v>
      </c>
      <c r="AE2568">
        <v>0</v>
      </c>
      <c r="AF2568">
        <v>0</v>
      </c>
      <c r="AG2568">
        <v>0</v>
      </c>
      <c r="AH2568">
        <v>0</v>
      </c>
      <c r="AI2568">
        <v>0</v>
      </c>
      <c r="AJ2568">
        <v>0</v>
      </c>
      <c r="AK2568">
        <v>0</v>
      </c>
      <c r="AL2568">
        <v>0</v>
      </c>
      <c r="AM2568">
        <v>0</v>
      </c>
      <c r="AN2568">
        <v>0</v>
      </c>
    </row>
    <row r="2569" spans="1:40" x14ac:dyDescent="0.2">
      <c r="A2569" t="s">
        <v>10925</v>
      </c>
      <c r="B2569" t="s">
        <v>10926</v>
      </c>
      <c r="C2569" t="s">
        <v>10927</v>
      </c>
      <c r="D2569" t="s">
        <v>10928</v>
      </c>
      <c r="G2569">
        <v>0</v>
      </c>
      <c r="H2569">
        <v>0</v>
      </c>
      <c r="I2569">
        <v>0</v>
      </c>
      <c r="J2569">
        <v>1</v>
      </c>
      <c r="K2569">
        <v>0</v>
      </c>
      <c r="L2569">
        <v>0</v>
      </c>
      <c r="M2569">
        <v>0</v>
      </c>
      <c r="N2569">
        <v>0</v>
      </c>
      <c r="O2569">
        <v>0</v>
      </c>
      <c r="P2569">
        <v>0</v>
      </c>
      <c r="Q2569">
        <v>0</v>
      </c>
      <c r="R2569">
        <v>0</v>
      </c>
      <c r="S2569">
        <v>0</v>
      </c>
      <c r="T2569">
        <v>0</v>
      </c>
      <c r="U2569">
        <v>0</v>
      </c>
      <c r="V2569">
        <v>0</v>
      </c>
      <c r="W2569">
        <v>0</v>
      </c>
      <c r="X2569">
        <v>0</v>
      </c>
      <c r="Y2569">
        <v>0</v>
      </c>
      <c r="Z2569">
        <v>0</v>
      </c>
      <c r="AA2569">
        <v>0</v>
      </c>
      <c r="AB2569">
        <v>0</v>
      </c>
      <c r="AC2569">
        <v>0</v>
      </c>
      <c r="AD2569">
        <v>0</v>
      </c>
      <c r="AE2569">
        <v>0</v>
      </c>
      <c r="AF2569">
        <v>0</v>
      </c>
      <c r="AG2569">
        <v>0</v>
      </c>
      <c r="AH2569">
        <v>0</v>
      </c>
      <c r="AI2569">
        <v>0</v>
      </c>
      <c r="AJ2569">
        <v>0</v>
      </c>
      <c r="AK2569">
        <v>0</v>
      </c>
      <c r="AL2569">
        <v>0</v>
      </c>
      <c r="AM2569">
        <v>0</v>
      </c>
      <c r="AN2569">
        <v>0</v>
      </c>
    </row>
    <row r="2570" spans="1:40" x14ac:dyDescent="0.2">
      <c r="A2570" t="s">
        <v>10929</v>
      </c>
      <c r="B2570" t="s">
        <v>10930</v>
      </c>
      <c r="C2570" t="s">
        <v>10931</v>
      </c>
      <c r="D2570" t="s">
        <v>10932</v>
      </c>
      <c r="G2570">
        <v>0</v>
      </c>
      <c r="H2570">
        <v>0</v>
      </c>
      <c r="I2570">
        <v>0</v>
      </c>
      <c r="J2570">
        <v>1</v>
      </c>
      <c r="K2570">
        <v>0</v>
      </c>
      <c r="L2570">
        <v>0</v>
      </c>
      <c r="M2570">
        <v>0</v>
      </c>
      <c r="N2570">
        <v>0</v>
      </c>
      <c r="O2570">
        <v>0</v>
      </c>
      <c r="P2570">
        <v>0</v>
      </c>
      <c r="Q2570">
        <v>0</v>
      </c>
      <c r="R2570">
        <v>0</v>
      </c>
      <c r="S2570">
        <v>0</v>
      </c>
      <c r="T2570">
        <v>0</v>
      </c>
      <c r="U2570">
        <v>0</v>
      </c>
      <c r="V2570">
        <v>0</v>
      </c>
      <c r="W2570">
        <v>0</v>
      </c>
      <c r="X2570">
        <v>0</v>
      </c>
      <c r="Y2570">
        <v>0</v>
      </c>
      <c r="Z2570">
        <v>0</v>
      </c>
      <c r="AA2570">
        <v>0</v>
      </c>
      <c r="AB2570">
        <v>0</v>
      </c>
      <c r="AC2570">
        <v>0</v>
      </c>
      <c r="AD2570">
        <v>0</v>
      </c>
      <c r="AE2570">
        <v>0</v>
      </c>
      <c r="AF2570">
        <v>0</v>
      </c>
      <c r="AG2570">
        <v>0</v>
      </c>
      <c r="AH2570">
        <v>0</v>
      </c>
      <c r="AI2570">
        <v>0</v>
      </c>
      <c r="AJ2570">
        <v>0</v>
      </c>
      <c r="AK2570">
        <v>0</v>
      </c>
      <c r="AL2570">
        <v>0</v>
      </c>
      <c r="AM2570">
        <v>0</v>
      </c>
      <c r="AN2570">
        <v>0</v>
      </c>
    </row>
    <row r="2571" spans="1:40" x14ac:dyDescent="0.2">
      <c r="A2571" t="s">
        <v>10933</v>
      </c>
      <c r="B2571" t="s">
        <v>10934</v>
      </c>
      <c r="C2571" t="s">
        <v>10935</v>
      </c>
      <c r="D2571" t="s">
        <v>10936</v>
      </c>
      <c r="G2571">
        <v>0</v>
      </c>
      <c r="H2571">
        <v>0</v>
      </c>
      <c r="I2571">
        <v>0</v>
      </c>
      <c r="J2571">
        <v>1</v>
      </c>
      <c r="K2571">
        <v>0</v>
      </c>
      <c r="L2571">
        <v>0</v>
      </c>
      <c r="M2571">
        <v>0</v>
      </c>
      <c r="N2571">
        <v>0</v>
      </c>
      <c r="O2571">
        <v>0</v>
      </c>
      <c r="P2571">
        <v>0</v>
      </c>
      <c r="Q2571">
        <v>0</v>
      </c>
      <c r="R2571">
        <v>0</v>
      </c>
      <c r="S2571">
        <v>0</v>
      </c>
      <c r="T2571">
        <v>0</v>
      </c>
      <c r="U2571">
        <v>0</v>
      </c>
      <c r="V2571">
        <v>0</v>
      </c>
      <c r="W2571">
        <v>0</v>
      </c>
      <c r="X2571">
        <v>0</v>
      </c>
      <c r="Y2571">
        <v>0</v>
      </c>
      <c r="Z2571">
        <v>0</v>
      </c>
      <c r="AA2571">
        <v>0</v>
      </c>
      <c r="AB2571">
        <v>0</v>
      </c>
      <c r="AC2571">
        <v>0</v>
      </c>
      <c r="AD2571">
        <v>0</v>
      </c>
      <c r="AE2571">
        <v>0</v>
      </c>
      <c r="AF2571">
        <v>0</v>
      </c>
      <c r="AG2571">
        <v>0</v>
      </c>
      <c r="AH2571">
        <v>0</v>
      </c>
      <c r="AI2571">
        <v>0</v>
      </c>
      <c r="AJ2571">
        <v>0</v>
      </c>
      <c r="AK2571">
        <v>0</v>
      </c>
      <c r="AL2571">
        <v>0</v>
      </c>
      <c r="AM2571">
        <v>0</v>
      </c>
      <c r="AN2571">
        <v>0</v>
      </c>
    </row>
    <row r="2572" spans="1:40" x14ac:dyDescent="0.2">
      <c r="A2572" t="s">
        <v>10937</v>
      </c>
      <c r="B2572" t="s">
        <v>10938</v>
      </c>
      <c r="C2572" t="s">
        <v>10939</v>
      </c>
      <c r="D2572" t="s">
        <v>10940</v>
      </c>
      <c r="G2572">
        <v>0</v>
      </c>
      <c r="H2572">
        <v>0</v>
      </c>
      <c r="I2572">
        <v>0</v>
      </c>
      <c r="J2572">
        <v>1</v>
      </c>
      <c r="K2572">
        <v>0</v>
      </c>
      <c r="L2572">
        <v>0</v>
      </c>
      <c r="M2572">
        <v>0</v>
      </c>
      <c r="N2572">
        <v>0</v>
      </c>
      <c r="O2572">
        <v>0</v>
      </c>
      <c r="P2572">
        <v>0</v>
      </c>
      <c r="Q2572">
        <v>0</v>
      </c>
      <c r="R2572">
        <v>0</v>
      </c>
      <c r="S2572">
        <v>0</v>
      </c>
      <c r="T2572">
        <v>0</v>
      </c>
      <c r="U2572">
        <v>0</v>
      </c>
      <c r="V2572">
        <v>0</v>
      </c>
      <c r="W2572">
        <v>0</v>
      </c>
      <c r="X2572">
        <v>0</v>
      </c>
      <c r="Y2572">
        <v>0</v>
      </c>
      <c r="Z2572">
        <v>0</v>
      </c>
      <c r="AA2572">
        <v>0</v>
      </c>
      <c r="AB2572">
        <v>0</v>
      </c>
      <c r="AC2572">
        <v>0</v>
      </c>
      <c r="AD2572">
        <v>0</v>
      </c>
      <c r="AE2572">
        <v>0</v>
      </c>
      <c r="AF2572">
        <v>0</v>
      </c>
      <c r="AG2572">
        <v>0</v>
      </c>
      <c r="AH2572">
        <v>0</v>
      </c>
      <c r="AI2572">
        <v>0</v>
      </c>
      <c r="AJ2572">
        <v>0</v>
      </c>
      <c r="AK2572">
        <v>0</v>
      </c>
      <c r="AL2572">
        <v>0</v>
      </c>
      <c r="AM2572">
        <v>0</v>
      </c>
      <c r="AN2572">
        <v>0</v>
      </c>
    </row>
    <row r="2573" spans="1:40" x14ac:dyDescent="0.2">
      <c r="A2573" t="s">
        <v>10941</v>
      </c>
      <c r="B2573" t="s">
        <v>10942</v>
      </c>
      <c r="C2573" t="s">
        <v>10943</v>
      </c>
      <c r="D2573" t="s">
        <v>10944</v>
      </c>
      <c r="G2573">
        <v>0</v>
      </c>
      <c r="H2573">
        <v>0</v>
      </c>
      <c r="I2573">
        <v>0</v>
      </c>
      <c r="J2573">
        <v>1</v>
      </c>
      <c r="K2573">
        <v>0</v>
      </c>
      <c r="L2573">
        <v>0</v>
      </c>
      <c r="M2573">
        <v>0</v>
      </c>
      <c r="N2573">
        <v>0</v>
      </c>
      <c r="O2573">
        <v>0</v>
      </c>
      <c r="P2573">
        <v>0</v>
      </c>
      <c r="Q2573">
        <v>0</v>
      </c>
      <c r="R2573">
        <v>0</v>
      </c>
      <c r="S2573">
        <v>0</v>
      </c>
      <c r="T2573">
        <v>0</v>
      </c>
      <c r="U2573">
        <v>0</v>
      </c>
      <c r="V2573">
        <v>0</v>
      </c>
      <c r="W2573">
        <v>0</v>
      </c>
      <c r="X2573">
        <v>0</v>
      </c>
      <c r="Y2573">
        <v>0</v>
      </c>
      <c r="Z2573">
        <v>0</v>
      </c>
      <c r="AA2573">
        <v>0</v>
      </c>
      <c r="AB2573">
        <v>0</v>
      </c>
      <c r="AC2573">
        <v>0</v>
      </c>
      <c r="AD2573">
        <v>0</v>
      </c>
      <c r="AE2573">
        <v>0</v>
      </c>
      <c r="AF2573">
        <v>0</v>
      </c>
      <c r="AG2573">
        <v>0</v>
      </c>
      <c r="AH2573">
        <v>0</v>
      </c>
      <c r="AI2573">
        <v>0</v>
      </c>
      <c r="AJ2573">
        <v>0</v>
      </c>
      <c r="AK2573">
        <v>0</v>
      </c>
      <c r="AL2573">
        <v>0</v>
      </c>
      <c r="AM2573">
        <v>0</v>
      </c>
      <c r="AN2573">
        <v>0</v>
      </c>
    </row>
    <row r="2574" spans="1:40" x14ac:dyDescent="0.2">
      <c r="A2574" t="s">
        <v>10945</v>
      </c>
      <c r="B2574" t="s">
        <v>10946</v>
      </c>
      <c r="C2574" t="s">
        <v>10947</v>
      </c>
      <c r="D2574" t="s">
        <v>10948</v>
      </c>
      <c r="G2574">
        <v>0</v>
      </c>
      <c r="H2574">
        <v>0</v>
      </c>
      <c r="I2574">
        <v>0</v>
      </c>
      <c r="J2574">
        <v>1</v>
      </c>
      <c r="K2574">
        <v>0</v>
      </c>
      <c r="L2574">
        <v>0</v>
      </c>
      <c r="M2574">
        <v>0</v>
      </c>
      <c r="N2574">
        <v>0</v>
      </c>
      <c r="O2574">
        <v>0</v>
      </c>
      <c r="P2574">
        <v>0</v>
      </c>
      <c r="Q2574">
        <v>0</v>
      </c>
      <c r="R2574">
        <v>0</v>
      </c>
      <c r="S2574">
        <v>0</v>
      </c>
      <c r="T2574">
        <v>0</v>
      </c>
      <c r="U2574">
        <v>0</v>
      </c>
      <c r="V2574">
        <v>0</v>
      </c>
      <c r="W2574">
        <v>0</v>
      </c>
      <c r="X2574">
        <v>0</v>
      </c>
      <c r="Y2574">
        <v>0</v>
      </c>
      <c r="Z2574">
        <v>0</v>
      </c>
      <c r="AA2574">
        <v>0</v>
      </c>
      <c r="AB2574">
        <v>0</v>
      </c>
      <c r="AC2574">
        <v>0</v>
      </c>
      <c r="AD2574">
        <v>0</v>
      </c>
      <c r="AE2574">
        <v>0</v>
      </c>
      <c r="AF2574">
        <v>0</v>
      </c>
      <c r="AG2574">
        <v>0</v>
      </c>
      <c r="AH2574">
        <v>0</v>
      </c>
      <c r="AI2574">
        <v>0</v>
      </c>
      <c r="AJ2574">
        <v>0</v>
      </c>
      <c r="AK2574">
        <v>0</v>
      </c>
      <c r="AL2574">
        <v>0</v>
      </c>
      <c r="AM2574">
        <v>0</v>
      </c>
      <c r="AN2574">
        <v>0</v>
      </c>
    </row>
    <row r="2575" spans="1:40" x14ac:dyDescent="0.2">
      <c r="A2575" t="s">
        <v>10949</v>
      </c>
      <c r="B2575" t="s">
        <v>10950</v>
      </c>
      <c r="C2575" t="s">
        <v>10951</v>
      </c>
      <c r="D2575" t="s">
        <v>10952</v>
      </c>
      <c r="G2575">
        <v>0</v>
      </c>
      <c r="H2575">
        <v>0</v>
      </c>
      <c r="I2575">
        <v>0</v>
      </c>
      <c r="J2575">
        <v>1</v>
      </c>
      <c r="K2575">
        <v>0</v>
      </c>
      <c r="L2575">
        <v>0</v>
      </c>
      <c r="M2575">
        <v>0</v>
      </c>
      <c r="N2575">
        <v>0</v>
      </c>
      <c r="O2575">
        <v>0</v>
      </c>
      <c r="P2575">
        <v>0</v>
      </c>
      <c r="Q2575">
        <v>0</v>
      </c>
      <c r="R2575">
        <v>0</v>
      </c>
      <c r="S2575">
        <v>0</v>
      </c>
      <c r="T2575">
        <v>0</v>
      </c>
      <c r="U2575">
        <v>0</v>
      </c>
      <c r="V2575">
        <v>0</v>
      </c>
      <c r="W2575">
        <v>0</v>
      </c>
      <c r="X2575">
        <v>0</v>
      </c>
      <c r="Y2575">
        <v>0</v>
      </c>
      <c r="Z2575">
        <v>0</v>
      </c>
      <c r="AA2575">
        <v>0</v>
      </c>
      <c r="AB2575">
        <v>0</v>
      </c>
      <c r="AC2575">
        <v>0</v>
      </c>
      <c r="AD2575">
        <v>0</v>
      </c>
      <c r="AE2575">
        <v>0</v>
      </c>
      <c r="AF2575">
        <v>0</v>
      </c>
      <c r="AG2575">
        <v>0</v>
      </c>
      <c r="AH2575">
        <v>0</v>
      </c>
      <c r="AI2575">
        <v>0</v>
      </c>
      <c r="AJ2575">
        <v>0</v>
      </c>
      <c r="AK2575">
        <v>0</v>
      </c>
      <c r="AL2575">
        <v>0</v>
      </c>
      <c r="AM2575">
        <v>0</v>
      </c>
      <c r="AN2575">
        <v>0</v>
      </c>
    </row>
    <row r="2576" spans="1:40" x14ac:dyDescent="0.2">
      <c r="A2576" t="s">
        <v>10953</v>
      </c>
      <c r="B2576" t="s">
        <v>10954</v>
      </c>
      <c r="C2576" t="s">
        <v>10955</v>
      </c>
      <c r="D2576" t="s">
        <v>10956</v>
      </c>
      <c r="G2576">
        <v>0</v>
      </c>
      <c r="H2576">
        <v>0</v>
      </c>
      <c r="I2576">
        <v>0</v>
      </c>
      <c r="J2576">
        <v>1</v>
      </c>
      <c r="K2576">
        <v>0</v>
      </c>
      <c r="L2576">
        <v>0</v>
      </c>
      <c r="M2576">
        <v>0</v>
      </c>
      <c r="N2576">
        <v>0</v>
      </c>
      <c r="O2576">
        <v>0</v>
      </c>
      <c r="P2576">
        <v>0</v>
      </c>
      <c r="Q2576">
        <v>0</v>
      </c>
      <c r="R2576">
        <v>0</v>
      </c>
      <c r="S2576">
        <v>0</v>
      </c>
      <c r="T2576">
        <v>0</v>
      </c>
      <c r="U2576">
        <v>0</v>
      </c>
      <c r="V2576">
        <v>0</v>
      </c>
      <c r="W2576">
        <v>0</v>
      </c>
      <c r="X2576">
        <v>0</v>
      </c>
      <c r="Y2576">
        <v>0</v>
      </c>
      <c r="Z2576">
        <v>0</v>
      </c>
      <c r="AA2576">
        <v>0</v>
      </c>
      <c r="AB2576">
        <v>0</v>
      </c>
      <c r="AC2576">
        <v>0</v>
      </c>
      <c r="AD2576">
        <v>0</v>
      </c>
      <c r="AE2576">
        <v>0</v>
      </c>
      <c r="AF2576">
        <v>0</v>
      </c>
      <c r="AG2576">
        <v>0</v>
      </c>
      <c r="AH2576">
        <v>0</v>
      </c>
      <c r="AI2576">
        <v>0</v>
      </c>
      <c r="AJ2576">
        <v>0</v>
      </c>
      <c r="AK2576">
        <v>0</v>
      </c>
      <c r="AL2576">
        <v>0</v>
      </c>
      <c r="AM2576">
        <v>0</v>
      </c>
      <c r="AN2576">
        <v>0</v>
      </c>
    </row>
    <row r="2577" spans="1:40" x14ac:dyDescent="0.2">
      <c r="A2577" t="s">
        <v>10957</v>
      </c>
      <c r="B2577" t="s">
        <v>10958</v>
      </c>
      <c r="C2577" t="s">
        <v>10959</v>
      </c>
      <c r="D2577" t="s">
        <v>10960</v>
      </c>
      <c r="G2577">
        <v>0</v>
      </c>
      <c r="H2577">
        <v>0</v>
      </c>
      <c r="I2577">
        <v>0</v>
      </c>
      <c r="J2577">
        <v>1</v>
      </c>
      <c r="K2577">
        <v>0</v>
      </c>
      <c r="L2577">
        <v>0</v>
      </c>
      <c r="M2577">
        <v>0</v>
      </c>
      <c r="N2577">
        <v>0</v>
      </c>
      <c r="O2577">
        <v>0</v>
      </c>
      <c r="P2577">
        <v>0</v>
      </c>
      <c r="Q2577">
        <v>0</v>
      </c>
      <c r="R2577">
        <v>0</v>
      </c>
      <c r="S2577">
        <v>0</v>
      </c>
      <c r="T2577">
        <v>0</v>
      </c>
      <c r="U2577">
        <v>0</v>
      </c>
      <c r="V2577">
        <v>0</v>
      </c>
      <c r="W2577">
        <v>0</v>
      </c>
      <c r="X2577">
        <v>0</v>
      </c>
      <c r="Y2577">
        <v>0</v>
      </c>
      <c r="Z2577">
        <v>0</v>
      </c>
      <c r="AA2577">
        <v>0</v>
      </c>
      <c r="AB2577">
        <v>0</v>
      </c>
      <c r="AC2577">
        <v>0</v>
      </c>
      <c r="AD2577">
        <v>0</v>
      </c>
      <c r="AE2577">
        <v>0</v>
      </c>
      <c r="AF2577">
        <v>0</v>
      </c>
      <c r="AG2577">
        <v>0</v>
      </c>
      <c r="AH2577">
        <v>0</v>
      </c>
      <c r="AI2577">
        <v>0</v>
      </c>
      <c r="AJ2577">
        <v>0</v>
      </c>
      <c r="AK2577">
        <v>0</v>
      </c>
      <c r="AL2577">
        <v>0</v>
      </c>
      <c r="AM2577">
        <v>0</v>
      </c>
      <c r="AN2577">
        <v>0</v>
      </c>
    </row>
    <row r="2578" spans="1:40" x14ac:dyDescent="0.2">
      <c r="A2578" t="s">
        <v>10961</v>
      </c>
      <c r="B2578" t="s">
        <v>10962</v>
      </c>
      <c r="C2578" t="s">
        <v>10963</v>
      </c>
      <c r="D2578" t="s">
        <v>10964</v>
      </c>
      <c r="G2578">
        <v>0</v>
      </c>
      <c r="H2578">
        <v>0</v>
      </c>
      <c r="I2578">
        <v>0</v>
      </c>
      <c r="J2578">
        <v>1</v>
      </c>
      <c r="K2578">
        <v>0</v>
      </c>
      <c r="L2578">
        <v>0</v>
      </c>
      <c r="M2578">
        <v>0</v>
      </c>
      <c r="N2578">
        <v>0</v>
      </c>
      <c r="O2578">
        <v>0</v>
      </c>
      <c r="P2578">
        <v>0</v>
      </c>
      <c r="Q2578">
        <v>0</v>
      </c>
      <c r="R2578">
        <v>0</v>
      </c>
      <c r="S2578">
        <v>0</v>
      </c>
      <c r="T2578">
        <v>0</v>
      </c>
      <c r="U2578">
        <v>0</v>
      </c>
      <c r="V2578">
        <v>0</v>
      </c>
      <c r="W2578">
        <v>0</v>
      </c>
      <c r="X2578">
        <v>0</v>
      </c>
      <c r="Y2578">
        <v>0</v>
      </c>
      <c r="Z2578">
        <v>0</v>
      </c>
      <c r="AA2578">
        <v>0</v>
      </c>
      <c r="AB2578">
        <v>0</v>
      </c>
      <c r="AC2578">
        <v>0</v>
      </c>
      <c r="AD2578">
        <v>0</v>
      </c>
      <c r="AE2578">
        <v>0</v>
      </c>
      <c r="AF2578">
        <v>0</v>
      </c>
      <c r="AG2578">
        <v>0</v>
      </c>
      <c r="AH2578">
        <v>0</v>
      </c>
      <c r="AI2578">
        <v>0</v>
      </c>
      <c r="AJ2578">
        <v>0</v>
      </c>
      <c r="AK2578">
        <v>0</v>
      </c>
      <c r="AL2578">
        <v>0</v>
      </c>
      <c r="AM2578">
        <v>0</v>
      </c>
      <c r="AN2578">
        <v>0</v>
      </c>
    </row>
    <row r="2579" spans="1:40" x14ac:dyDescent="0.2">
      <c r="A2579" t="s">
        <v>10965</v>
      </c>
      <c r="B2579" t="s">
        <v>10966</v>
      </c>
      <c r="C2579" t="s">
        <v>10967</v>
      </c>
      <c r="D2579" t="s">
        <v>10968</v>
      </c>
      <c r="G2579">
        <v>0</v>
      </c>
      <c r="H2579">
        <v>0</v>
      </c>
      <c r="I2579">
        <v>0</v>
      </c>
      <c r="J2579">
        <v>1</v>
      </c>
      <c r="K2579">
        <v>0</v>
      </c>
      <c r="L2579">
        <v>0</v>
      </c>
      <c r="M2579">
        <v>0</v>
      </c>
      <c r="N2579">
        <v>0</v>
      </c>
      <c r="O2579">
        <v>0</v>
      </c>
      <c r="P2579">
        <v>0</v>
      </c>
      <c r="Q2579">
        <v>0</v>
      </c>
      <c r="R2579">
        <v>0</v>
      </c>
      <c r="S2579">
        <v>0</v>
      </c>
      <c r="T2579">
        <v>0</v>
      </c>
      <c r="U2579">
        <v>0</v>
      </c>
      <c r="V2579">
        <v>0</v>
      </c>
      <c r="W2579">
        <v>0</v>
      </c>
      <c r="X2579">
        <v>0</v>
      </c>
      <c r="Y2579">
        <v>0</v>
      </c>
      <c r="Z2579">
        <v>0</v>
      </c>
      <c r="AA2579">
        <v>0</v>
      </c>
      <c r="AB2579">
        <v>0</v>
      </c>
      <c r="AC2579">
        <v>0</v>
      </c>
      <c r="AD2579">
        <v>0</v>
      </c>
      <c r="AE2579">
        <v>0</v>
      </c>
      <c r="AF2579">
        <v>0</v>
      </c>
      <c r="AG2579">
        <v>0</v>
      </c>
      <c r="AH2579">
        <v>0</v>
      </c>
      <c r="AI2579">
        <v>0</v>
      </c>
      <c r="AJ2579">
        <v>0</v>
      </c>
      <c r="AK2579">
        <v>0</v>
      </c>
      <c r="AL2579">
        <v>0</v>
      </c>
      <c r="AM2579">
        <v>0</v>
      </c>
      <c r="AN2579">
        <v>0</v>
      </c>
    </row>
    <row r="2580" spans="1:40" x14ac:dyDescent="0.2">
      <c r="A2580" t="s">
        <v>10969</v>
      </c>
      <c r="B2580" t="s">
        <v>10970</v>
      </c>
      <c r="C2580" t="s">
        <v>10971</v>
      </c>
      <c r="D2580" t="s">
        <v>10972</v>
      </c>
      <c r="G2580">
        <v>0</v>
      </c>
      <c r="H2580">
        <v>0</v>
      </c>
      <c r="I2580">
        <v>0</v>
      </c>
      <c r="J2580">
        <v>1</v>
      </c>
      <c r="K2580">
        <v>0</v>
      </c>
      <c r="L2580">
        <v>0</v>
      </c>
      <c r="M2580">
        <v>0</v>
      </c>
      <c r="N2580">
        <v>0</v>
      </c>
      <c r="O2580">
        <v>0</v>
      </c>
      <c r="P2580">
        <v>0</v>
      </c>
      <c r="Q2580">
        <v>0</v>
      </c>
      <c r="R2580">
        <v>0</v>
      </c>
      <c r="S2580">
        <v>0</v>
      </c>
      <c r="T2580">
        <v>0</v>
      </c>
      <c r="U2580">
        <v>0</v>
      </c>
      <c r="V2580">
        <v>0</v>
      </c>
      <c r="W2580">
        <v>0</v>
      </c>
      <c r="X2580">
        <v>0</v>
      </c>
      <c r="Y2580">
        <v>0</v>
      </c>
      <c r="Z2580">
        <v>0</v>
      </c>
      <c r="AA2580">
        <v>0</v>
      </c>
      <c r="AB2580">
        <v>0</v>
      </c>
      <c r="AC2580">
        <v>0</v>
      </c>
      <c r="AD2580">
        <v>0</v>
      </c>
      <c r="AE2580">
        <v>0</v>
      </c>
      <c r="AF2580">
        <v>0</v>
      </c>
      <c r="AG2580">
        <v>0</v>
      </c>
      <c r="AH2580">
        <v>0</v>
      </c>
      <c r="AI2580">
        <v>0</v>
      </c>
      <c r="AJ2580">
        <v>0</v>
      </c>
      <c r="AK2580">
        <v>0</v>
      </c>
      <c r="AL2580">
        <v>0</v>
      </c>
      <c r="AM2580">
        <v>0</v>
      </c>
      <c r="AN2580">
        <v>0</v>
      </c>
    </row>
    <row r="2581" spans="1:40" x14ac:dyDescent="0.2">
      <c r="A2581" t="s">
        <v>10973</v>
      </c>
      <c r="B2581" t="s">
        <v>10974</v>
      </c>
      <c r="C2581" t="s">
        <v>10975</v>
      </c>
      <c r="D2581" t="s">
        <v>10976</v>
      </c>
      <c r="G2581">
        <v>0</v>
      </c>
      <c r="H2581">
        <v>0</v>
      </c>
      <c r="I2581">
        <v>0</v>
      </c>
      <c r="J2581">
        <v>1</v>
      </c>
      <c r="K2581">
        <v>0</v>
      </c>
      <c r="L2581">
        <v>0</v>
      </c>
      <c r="M2581">
        <v>0</v>
      </c>
      <c r="N2581">
        <v>0</v>
      </c>
      <c r="O2581">
        <v>0</v>
      </c>
      <c r="P2581">
        <v>0</v>
      </c>
      <c r="Q2581">
        <v>0</v>
      </c>
      <c r="R2581">
        <v>0</v>
      </c>
      <c r="S2581">
        <v>0</v>
      </c>
      <c r="T2581">
        <v>0</v>
      </c>
      <c r="U2581">
        <v>1</v>
      </c>
      <c r="V2581">
        <v>0</v>
      </c>
      <c r="W2581">
        <v>0</v>
      </c>
      <c r="X2581">
        <v>0</v>
      </c>
      <c r="Y2581">
        <v>0</v>
      </c>
      <c r="Z2581">
        <v>0</v>
      </c>
      <c r="AA2581">
        <v>0</v>
      </c>
      <c r="AB2581">
        <v>0</v>
      </c>
      <c r="AC2581">
        <v>0</v>
      </c>
      <c r="AD2581">
        <v>0</v>
      </c>
      <c r="AE2581">
        <v>0</v>
      </c>
      <c r="AF2581">
        <v>0</v>
      </c>
      <c r="AG2581">
        <v>0</v>
      </c>
      <c r="AH2581">
        <v>0</v>
      </c>
      <c r="AI2581">
        <v>0</v>
      </c>
      <c r="AJ2581">
        <v>0</v>
      </c>
      <c r="AK2581">
        <v>0</v>
      </c>
      <c r="AL2581">
        <v>0</v>
      </c>
      <c r="AM2581">
        <v>0</v>
      </c>
      <c r="AN2581">
        <v>0</v>
      </c>
    </row>
    <row r="2582" spans="1:40" x14ac:dyDescent="0.2">
      <c r="A2582" t="s">
        <v>2029</v>
      </c>
      <c r="B2582" t="s">
        <v>10977</v>
      </c>
      <c r="C2582" t="s">
        <v>10978</v>
      </c>
      <c r="D2582" t="s">
        <v>10979</v>
      </c>
      <c r="G2582">
        <v>0</v>
      </c>
      <c r="H2582">
        <v>0</v>
      </c>
      <c r="I2582">
        <v>0</v>
      </c>
      <c r="J2582">
        <v>1</v>
      </c>
      <c r="K2582">
        <v>0</v>
      </c>
      <c r="L2582">
        <v>0</v>
      </c>
      <c r="M2582">
        <v>0</v>
      </c>
      <c r="N2582">
        <v>0</v>
      </c>
      <c r="O2582">
        <v>0</v>
      </c>
      <c r="P2582">
        <v>0</v>
      </c>
      <c r="Q2582">
        <v>0</v>
      </c>
      <c r="R2582">
        <v>0</v>
      </c>
      <c r="S2582">
        <v>0</v>
      </c>
      <c r="T2582">
        <v>0</v>
      </c>
      <c r="U2582">
        <v>0</v>
      </c>
      <c r="V2582">
        <v>0</v>
      </c>
      <c r="W2582">
        <v>0</v>
      </c>
      <c r="X2582">
        <v>0</v>
      </c>
      <c r="Y2582">
        <v>0</v>
      </c>
      <c r="Z2582">
        <v>0</v>
      </c>
      <c r="AA2582">
        <v>0</v>
      </c>
      <c r="AB2582">
        <v>0</v>
      </c>
      <c r="AC2582">
        <v>0</v>
      </c>
      <c r="AD2582">
        <v>0</v>
      </c>
      <c r="AE2582">
        <v>0</v>
      </c>
      <c r="AF2582">
        <v>0</v>
      </c>
      <c r="AG2582">
        <v>0</v>
      </c>
      <c r="AH2582">
        <v>0</v>
      </c>
      <c r="AI2582">
        <v>0</v>
      </c>
      <c r="AJ2582">
        <v>0</v>
      </c>
      <c r="AK2582">
        <v>0</v>
      </c>
      <c r="AL2582">
        <v>0</v>
      </c>
      <c r="AM2582">
        <v>0</v>
      </c>
      <c r="AN2582">
        <v>0</v>
      </c>
    </row>
    <row r="2583" spans="1:40" x14ac:dyDescent="0.2">
      <c r="A2583" t="s">
        <v>10980</v>
      </c>
      <c r="B2583" t="s">
        <v>10981</v>
      </c>
      <c r="C2583" t="s">
        <v>10982</v>
      </c>
      <c r="D2583" t="s">
        <v>10983</v>
      </c>
      <c r="G2583">
        <v>0</v>
      </c>
      <c r="H2583">
        <v>0</v>
      </c>
      <c r="I2583">
        <v>0</v>
      </c>
      <c r="J2583">
        <v>1</v>
      </c>
      <c r="K2583">
        <v>0</v>
      </c>
      <c r="L2583">
        <v>0</v>
      </c>
      <c r="M2583">
        <v>0</v>
      </c>
      <c r="N2583">
        <v>0</v>
      </c>
      <c r="O2583">
        <v>0</v>
      </c>
      <c r="P2583">
        <v>0</v>
      </c>
      <c r="Q2583">
        <v>0</v>
      </c>
      <c r="R2583">
        <v>0</v>
      </c>
      <c r="S2583">
        <v>0</v>
      </c>
      <c r="T2583">
        <v>0</v>
      </c>
      <c r="U2583">
        <v>0</v>
      </c>
      <c r="V2583">
        <v>0</v>
      </c>
      <c r="W2583">
        <v>0</v>
      </c>
      <c r="X2583">
        <v>0</v>
      </c>
      <c r="Y2583">
        <v>0</v>
      </c>
      <c r="Z2583">
        <v>0</v>
      </c>
      <c r="AA2583">
        <v>0</v>
      </c>
      <c r="AB2583">
        <v>0</v>
      </c>
      <c r="AC2583">
        <v>0</v>
      </c>
      <c r="AD2583">
        <v>0</v>
      </c>
      <c r="AE2583">
        <v>0</v>
      </c>
      <c r="AF2583">
        <v>0</v>
      </c>
      <c r="AG2583">
        <v>0</v>
      </c>
      <c r="AH2583">
        <v>0</v>
      </c>
      <c r="AI2583">
        <v>0</v>
      </c>
      <c r="AJ2583">
        <v>0</v>
      </c>
      <c r="AK2583">
        <v>0</v>
      </c>
      <c r="AL2583">
        <v>0</v>
      </c>
      <c r="AM2583">
        <v>0</v>
      </c>
      <c r="AN2583">
        <v>0</v>
      </c>
    </row>
    <row r="2584" spans="1:40" x14ac:dyDescent="0.2">
      <c r="A2584" t="s">
        <v>10984</v>
      </c>
      <c r="B2584" t="s">
        <v>10985</v>
      </c>
      <c r="C2584" t="s">
        <v>10986</v>
      </c>
      <c r="D2584" t="s">
        <v>10987</v>
      </c>
      <c r="G2584">
        <v>0</v>
      </c>
      <c r="H2584">
        <v>0</v>
      </c>
      <c r="I2584">
        <v>0</v>
      </c>
      <c r="J2584">
        <v>1</v>
      </c>
      <c r="K2584">
        <v>0</v>
      </c>
      <c r="L2584">
        <v>0</v>
      </c>
      <c r="M2584">
        <v>0</v>
      </c>
      <c r="N2584">
        <v>0</v>
      </c>
      <c r="O2584">
        <v>0</v>
      </c>
      <c r="P2584">
        <v>0</v>
      </c>
      <c r="Q2584">
        <v>0</v>
      </c>
      <c r="R2584">
        <v>0</v>
      </c>
      <c r="S2584">
        <v>0</v>
      </c>
      <c r="T2584">
        <v>0</v>
      </c>
      <c r="U2584">
        <v>0</v>
      </c>
      <c r="V2584">
        <v>0</v>
      </c>
      <c r="W2584">
        <v>0</v>
      </c>
      <c r="X2584">
        <v>0</v>
      </c>
      <c r="Y2584">
        <v>0</v>
      </c>
      <c r="Z2584">
        <v>0</v>
      </c>
      <c r="AA2584">
        <v>0</v>
      </c>
      <c r="AB2584">
        <v>0</v>
      </c>
      <c r="AC2584">
        <v>0</v>
      </c>
      <c r="AD2584">
        <v>0</v>
      </c>
      <c r="AE2584">
        <v>0</v>
      </c>
      <c r="AF2584">
        <v>0</v>
      </c>
      <c r="AG2584">
        <v>0</v>
      </c>
      <c r="AH2584">
        <v>0</v>
      </c>
      <c r="AI2584">
        <v>0</v>
      </c>
      <c r="AJ2584">
        <v>0</v>
      </c>
      <c r="AK2584">
        <v>0</v>
      </c>
      <c r="AL2584">
        <v>0</v>
      </c>
      <c r="AM2584">
        <v>0</v>
      </c>
      <c r="AN2584">
        <v>0</v>
      </c>
    </row>
    <row r="2585" spans="1:40" x14ac:dyDescent="0.2">
      <c r="A2585" t="s">
        <v>10988</v>
      </c>
      <c r="B2585" t="s">
        <v>10989</v>
      </c>
      <c r="C2585" t="s">
        <v>10990</v>
      </c>
      <c r="D2585" t="s">
        <v>10991</v>
      </c>
      <c r="G2585">
        <v>0</v>
      </c>
      <c r="H2585">
        <v>0</v>
      </c>
      <c r="I2585">
        <v>0</v>
      </c>
      <c r="J2585">
        <v>1</v>
      </c>
      <c r="K2585">
        <v>0</v>
      </c>
      <c r="L2585">
        <v>0</v>
      </c>
      <c r="M2585">
        <v>0</v>
      </c>
      <c r="N2585">
        <v>0</v>
      </c>
      <c r="O2585">
        <v>0</v>
      </c>
      <c r="P2585">
        <v>0</v>
      </c>
      <c r="Q2585">
        <v>0</v>
      </c>
      <c r="R2585">
        <v>0</v>
      </c>
      <c r="S2585">
        <v>0</v>
      </c>
      <c r="T2585">
        <v>0</v>
      </c>
      <c r="U2585">
        <v>0</v>
      </c>
      <c r="V2585">
        <v>0</v>
      </c>
      <c r="W2585">
        <v>0</v>
      </c>
      <c r="X2585">
        <v>0</v>
      </c>
      <c r="Y2585">
        <v>0</v>
      </c>
      <c r="Z2585">
        <v>0</v>
      </c>
      <c r="AA2585">
        <v>0</v>
      </c>
      <c r="AB2585">
        <v>0</v>
      </c>
      <c r="AC2585">
        <v>0</v>
      </c>
      <c r="AD2585">
        <v>0</v>
      </c>
      <c r="AE2585">
        <v>0</v>
      </c>
      <c r="AF2585">
        <v>0</v>
      </c>
      <c r="AG2585">
        <v>0</v>
      </c>
      <c r="AH2585">
        <v>0</v>
      </c>
      <c r="AI2585">
        <v>0</v>
      </c>
      <c r="AJ2585">
        <v>0</v>
      </c>
      <c r="AK2585">
        <v>0</v>
      </c>
      <c r="AL2585">
        <v>0</v>
      </c>
      <c r="AM2585">
        <v>0</v>
      </c>
      <c r="AN2585">
        <v>0</v>
      </c>
    </row>
    <row r="2586" spans="1:40" x14ac:dyDescent="0.2">
      <c r="A2586" t="s">
        <v>10992</v>
      </c>
      <c r="B2586" t="s">
        <v>10993</v>
      </c>
      <c r="C2586" t="s">
        <v>10994</v>
      </c>
      <c r="D2586" t="s">
        <v>10995</v>
      </c>
      <c r="G2586">
        <v>0</v>
      </c>
      <c r="H2586">
        <v>0</v>
      </c>
      <c r="I2586">
        <v>0</v>
      </c>
      <c r="J2586">
        <v>1</v>
      </c>
      <c r="K2586">
        <v>0</v>
      </c>
      <c r="L2586">
        <v>0</v>
      </c>
      <c r="M2586">
        <v>0</v>
      </c>
      <c r="N2586">
        <v>0</v>
      </c>
      <c r="O2586">
        <v>0</v>
      </c>
      <c r="P2586">
        <v>0</v>
      </c>
      <c r="Q2586">
        <v>0</v>
      </c>
      <c r="R2586">
        <v>0</v>
      </c>
      <c r="S2586">
        <v>0</v>
      </c>
      <c r="T2586">
        <v>0</v>
      </c>
      <c r="U2586">
        <v>0</v>
      </c>
      <c r="V2586">
        <v>0</v>
      </c>
      <c r="W2586">
        <v>0</v>
      </c>
      <c r="X2586">
        <v>0</v>
      </c>
      <c r="Y2586">
        <v>0</v>
      </c>
      <c r="Z2586">
        <v>0</v>
      </c>
      <c r="AA2586">
        <v>0</v>
      </c>
      <c r="AB2586">
        <v>0</v>
      </c>
      <c r="AC2586">
        <v>0</v>
      </c>
      <c r="AD2586">
        <v>0</v>
      </c>
      <c r="AE2586">
        <v>0</v>
      </c>
      <c r="AF2586">
        <v>0</v>
      </c>
      <c r="AG2586">
        <v>0</v>
      </c>
      <c r="AH2586">
        <v>0</v>
      </c>
      <c r="AI2586">
        <v>0</v>
      </c>
      <c r="AJ2586">
        <v>0</v>
      </c>
      <c r="AK2586">
        <v>0</v>
      </c>
      <c r="AL2586">
        <v>0</v>
      </c>
      <c r="AM2586">
        <v>0</v>
      </c>
      <c r="AN2586">
        <v>0</v>
      </c>
    </row>
    <row r="2587" spans="1:40" x14ac:dyDescent="0.2">
      <c r="A2587" t="s">
        <v>10996</v>
      </c>
      <c r="B2587" t="s">
        <v>10997</v>
      </c>
      <c r="C2587" t="s">
        <v>10998</v>
      </c>
      <c r="D2587" t="s">
        <v>10999</v>
      </c>
      <c r="G2587">
        <v>0</v>
      </c>
      <c r="H2587">
        <v>0</v>
      </c>
      <c r="I2587">
        <v>0</v>
      </c>
      <c r="J2587">
        <v>1</v>
      </c>
      <c r="K2587">
        <v>0</v>
      </c>
      <c r="L2587">
        <v>0</v>
      </c>
      <c r="M2587">
        <v>0</v>
      </c>
      <c r="N2587">
        <v>0</v>
      </c>
      <c r="O2587">
        <v>0</v>
      </c>
      <c r="P2587">
        <v>0</v>
      </c>
      <c r="Q2587">
        <v>0</v>
      </c>
      <c r="R2587">
        <v>0</v>
      </c>
      <c r="S2587">
        <v>0</v>
      </c>
      <c r="T2587">
        <v>0</v>
      </c>
      <c r="U2587">
        <v>0</v>
      </c>
      <c r="V2587">
        <v>0</v>
      </c>
      <c r="W2587">
        <v>0</v>
      </c>
      <c r="X2587">
        <v>0</v>
      </c>
      <c r="Y2587">
        <v>0</v>
      </c>
      <c r="Z2587">
        <v>0</v>
      </c>
      <c r="AA2587">
        <v>0</v>
      </c>
      <c r="AB2587">
        <v>0</v>
      </c>
      <c r="AC2587">
        <v>0</v>
      </c>
      <c r="AD2587">
        <v>0</v>
      </c>
      <c r="AE2587">
        <v>0</v>
      </c>
      <c r="AF2587">
        <v>0</v>
      </c>
      <c r="AG2587">
        <v>0</v>
      </c>
      <c r="AH2587">
        <v>0</v>
      </c>
      <c r="AI2587">
        <v>0</v>
      </c>
      <c r="AJ2587">
        <v>0</v>
      </c>
      <c r="AK2587">
        <v>0</v>
      </c>
      <c r="AL2587">
        <v>0</v>
      </c>
      <c r="AM2587">
        <v>0</v>
      </c>
      <c r="AN2587">
        <v>0</v>
      </c>
    </row>
    <row r="2588" spans="1:40" x14ac:dyDescent="0.2">
      <c r="A2588" t="s">
        <v>11000</v>
      </c>
      <c r="B2588" t="s">
        <v>11001</v>
      </c>
      <c r="C2588" t="s">
        <v>11002</v>
      </c>
      <c r="D2588" t="s">
        <v>11003</v>
      </c>
      <c r="G2588">
        <v>0</v>
      </c>
      <c r="H2588">
        <v>0</v>
      </c>
      <c r="I2588">
        <v>0</v>
      </c>
      <c r="J2588">
        <v>1</v>
      </c>
      <c r="K2588">
        <v>0</v>
      </c>
      <c r="L2588">
        <v>0</v>
      </c>
      <c r="M2588">
        <v>0</v>
      </c>
      <c r="N2588">
        <v>0</v>
      </c>
      <c r="O2588">
        <v>0</v>
      </c>
      <c r="P2588">
        <v>0</v>
      </c>
      <c r="Q2588">
        <v>0</v>
      </c>
      <c r="R2588">
        <v>0</v>
      </c>
      <c r="S2588">
        <v>0</v>
      </c>
      <c r="T2588">
        <v>0</v>
      </c>
      <c r="U2588">
        <v>0</v>
      </c>
      <c r="V2588">
        <v>0</v>
      </c>
      <c r="W2588">
        <v>0</v>
      </c>
      <c r="X2588">
        <v>0</v>
      </c>
      <c r="Y2588">
        <v>0</v>
      </c>
      <c r="Z2588">
        <v>0</v>
      </c>
      <c r="AA2588">
        <v>0</v>
      </c>
      <c r="AB2588">
        <v>0</v>
      </c>
      <c r="AC2588">
        <v>0</v>
      </c>
      <c r="AD2588">
        <v>0</v>
      </c>
      <c r="AE2588">
        <v>0</v>
      </c>
      <c r="AF2588">
        <v>0</v>
      </c>
      <c r="AG2588">
        <v>0</v>
      </c>
      <c r="AH2588">
        <v>0</v>
      </c>
      <c r="AI2588">
        <v>0</v>
      </c>
      <c r="AJ2588">
        <v>0</v>
      </c>
      <c r="AK2588">
        <v>0</v>
      </c>
      <c r="AL2588">
        <v>0</v>
      </c>
      <c r="AM2588">
        <v>0</v>
      </c>
      <c r="AN2588">
        <v>0</v>
      </c>
    </row>
    <row r="2589" spans="1:40" x14ac:dyDescent="0.2">
      <c r="A2589" t="s">
        <v>11004</v>
      </c>
      <c r="B2589" t="s">
        <v>11005</v>
      </c>
      <c r="C2589" t="s">
        <v>11006</v>
      </c>
      <c r="D2589" t="s">
        <v>11007</v>
      </c>
      <c r="G2589">
        <v>0</v>
      </c>
      <c r="H2589">
        <v>0</v>
      </c>
      <c r="I2589">
        <v>0</v>
      </c>
      <c r="J2589">
        <v>1</v>
      </c>
      <c r="K2589">
        <v>0</v>
      </c>
      <c r="L2589">
        <v>0</v>
      </c>
      <c r="M2589">
        <v>0</v>
      </c>
      <c r="N2589">
        <v>0</v>
      </c>
      <c r="O2589">
        <v>0</v>
      </c>
      <c r="P2589">
        <v>0</v>
      </c>
      <c r="Q2589">
        <v>0</v>
      </c>
      <c r="R2589">
        <v>0</v>
      </c>
      <c r="S2589">
        <v>0</v>
      </c>
      <c r="T2589">
        <v>0</v>
      </c>
      <c r="U2589">
        <v>0</v>
      </c>
      <c r="V2589">
        <v>0</v>
      </c>
      <c r="W2589">
        <v>0</v>
      </c>
      <c r="X2589">
        <v>0</v>
      </c>
      <c r="Y2589">
        <v>0</v>
      </c>
      <c r="Z2589">
        <v>0</v>
      </c>
      <c r="AA2589">
        <v>0</v>
      </c>
      <c r="AB2589">
        <v>0</v>
      </c>
      <c r="AC2589">
        <v>0</v>
      </c>
      <c r="AD2589">
        <v>0</v>
      </c>
      <c r="AE2589">
        <v>0</v>
      </c>
      <c r="AF2589">
        <v>0</v>
      </c>
      <c r="AG2589">
        <v>0</v>
      </c>
      <c r="AH2589">
        <v>0</v>
      </c>
      <c r="AI2589">
        <v>0</v>
      </c>
      <c r="AJ2589">
        <v>0</v>
      </c>
      <c r="AK2589">
        <v>0</v>
      </c>
      <c r="AL2589">
        <v>0</v>
      </c>
      <c r="AM2589">
        <v>0</v>
      </c>
      <c r="AN2589">
        <v>0</v>
      </c>
    </row>
    <row r="2590" spans="1:40" x14ac:dyDescent="0.2">
      <c r="A2590" t="s">
        <v>11008</v>
      </c>
      <c r="B2590" t="s">
        <v>11009</v>
      </c>
      <c r="C2590" t="s">
        <v>11010</v>
      </c>
      <c r="D2590" t="s">
        <v>11011</v>
      </c>
      <c r="G2590">
        <v>0</v>
      </c>
      <c r="H2590">
        <v>0</v>
      </c>
      <c r="I2590">
        <v>0</v>
      </c>
      <c r="J2590">
        <v>1</v>
      </c>
      <c r="K2590">
        <v>0</v>
      </c>
      <c r="L2590">
        <v>0</v>
      </c>
      <c r="M2590">
        <v>0</v>
      </c>
      <c r="N2590">
        <v>0</v>
      </c>
      <c r="O2590">
        <v>0</v>
      </c>
      <c r="P2590">
        <v>0</v>
      </c>
      <c r="Q2590">
        <v>0</v>
      </c>
      <c r="R2590">
        <v>0</v>
      </c>
      <c r="S2590">
        <v>0</v>
      </c>
      <c r="T2590">
        <v>0</v>
      </c>
      <c r="U2590">
        <v>0</v>
      </c>
      <c r="V2590">
        <v>0</v>
      </c>
      <c r="W2590">
        <v>0</v>
      </c>
      <c r="X2590">
        <v>0</v>
      </c>
      <c r="Y2590">
        <v>0</v>
      </c>
      <c r="Z2590">
        <v>0</v>
      </c>
      <c r="AA2590">
        <v>0</v>
      </c>
      <c r="AB2590">
        <v>0</v>
      </c>
      <c r="AC2590">
        <v>0</v>
      </c>
      <c r="AD2590">
        <v>0</v>
      </c>
      <c r="AE2590">
        <v>0</v>
      </c>
      <c r="AF2590">
        <v>0</v>
      </c>
      <c r="AG2590">
        <v>0</v>
      </c>
      <c r="AH2590">
        <v>0</v>
      </c>
      <c r="AI2590">
        <v>0</v>
      </c>
      <c r="AJ2590">
        <v>0</v>
      </c>
      <c r="AK2590">
        <v>0</v>
      </c>
      <c r="AL2590">
        <v>0</v>
      </c>
      <c r="AM2590">
        <v>0</v>
      </c>
      <c r="AN2590">
        <v>0</v>
      </c>
    </row>
    <row r="2591" spans="1:40" x14ac:dyDescent="0.2">
      <c r="A2591" t="s">
        <v>11012</v>
      </c>
      <c r="B2591" t="s">
        <v>11013</v>
      </c>
      <c r="C2591" t="s">
        <v>11014</v>
      </c>
      <c r="D2591" t="s">
        <v>11015</v>
      </c>
      <c r="G2591">
        <v>0</v>
      </c>
      <c r="H2591">
        <v>0</v>
      </c>
      <c r="I2591">
        <v>0</v>
      </c>
      <c r="J2591">
        <v>1</v>
      </c>
      <c r="K2591">
        <v>0</v>
      </c>
      <c r="L2591">
        <v>0</v>
      </c>
      <c r="M2591">
        <v>0</v>
      </c>
      <c r="N2591">
        <v>0</v>
      </c>
      <c r="O2591">
        <v>0</v>
      </c>
      <c r="P2591">
        <v>0</v>
      </c>
      <c r="Q2591">
        <v>0</v>
      </c>
      <c r="R2591">
        <v>0</v>
      </c>
      <c r="S2591">
        <v>0</v>
      </c>
      <c r="T2591">
        <v>0</v>
      </c>
      <c r="U2591">
        <v>0</v>
      </c>
      <c r="V2591">
        <v>0</v>
      </c>
      <c r="W2591">
        <v>0</v>
      </c>
      <c r="X2591">
        <v>0</v>
      </c>
      <c r="Y2591">
        <v>0</v>
      </c>
      <c r="Z2591">
        <v>0</v>
      </c>
      <c r="AA2591">
        <v>0</v>
      </c>
      <c r="AB2591">
        <v>0</v>
      </c>
      <c r="AC2591">
        <v>0</v>
      </c>
      <c r="AD2591">
        <v>0</v>
      </c>
      <c r="AE2591">
        <v>0</v>
      </c>
      <c r="AF2591">
        <v>0</v>
      </c>
      <c r="AG2591">
        <v>0</v>
      </c>
      <c r="AH2591">
        <v>0</v>
      </c>
      <c r="AI2591">
        <v>0</v>
      </c>
      <c r="AJ2591">
        <v>0</v>
      </c>
      <c r="AK2591">
        <v>0</v>
      </c>
      <c r="AL2591">
        <v>0</v>
      </c>
      <c r="AM2591">
        <v>0</v>
      </c>
      <c r="AN2591">
        <v>0</v>
      </c>
    </row>
    <row r="2592" spans="1:40" x14ac:dyDescent="0.2">
      <c r="A2592" t="s">
        <v>11016</v>
      </c>
      <c r="B2592" t="s">
        <v>11017</v>
      </c>
      <c r="C2592" t="s">
        <v>11018</v>
      </c>
      <c r="D2592" t="s">
        <v>11019</v>
      </c>
      <c r="G2592">
        <v>0</v>
      </c>
      <c r="H2592">
        <v>0</v>
      </c>
      <c r="I2592">
        <v>0</v>
      </c>
      <c r="J2592">
        <v>1</v>
      </c>
      <c r="K2592">
        <v>0</v>
      </c>
      <c r="L2592">
        <v>0</v>
      </c>
      <c r="M2592">
        <v>0</v>
      </c>
      <c r="N2592">
        <v>0</v>
      </c>
      <c r="O2592">
        <v>0</v>
      </c>
      <c r="P2592">
        <v>0</v>
      </c>
      <c r="Q2592">
        <v>0</v>
      </c>
      <c r="R2592">
        <v>0</v>
      </c>
      <c r="S2592">
        <v>0</v>
      </c>
      <c r="T2592">
        <v>0</v>
      </c>
      <c r="U2592">
        <v>0</v>
      </c>
      <c r="V2592">
        <v>0</v>
      </c>
      <c r="W2592">
        <v>0</v>
      </c>
      <c r="X2592">
        <v>0</v>
      </c>
      <c r="Y2592">
        <v>0</v>
      </c>
      <c r="Z2592">
        <v>0</v>
      </c>
      <c r="AA2592">
        <v>0</v>
      </c>
      <c r="AB2592">
        <v>0</v>
      </c>
      <c r="AC2592">
        <v>0</v>
      </c>
      <c r="AD2592">
        <v>0</v>
      </c>
      <c r="AE2592">
        <v>0</v>
      </c>
      <c r="AF2592">
        <v>0</v>
      </c>
      <c r="AG2592">
        <v>0</v>
      </c>
      <c r="AH2592">
        <v>0</v>
      </c>
      <c r="AI2592">
        <v>0</v>
      </c>
      <c r="AJ2592">
        <v>0</v>
      </c>
      <c r="AK2592">
        <v>0</v>
      </c>
      <c r="AL2592">
        <v>0</v>
      </c>
      <c r="AM2592">
        <v>0</v>
      </c>
      <c r="AN2592">
        <v>0</v>
      </c>
    </row>
    <row r="2593" spans="1:40" x14ac:dyDescent="0.2">
      <c r="A2593" t="s">
        <v>11020</v>
      </c>
      <c r="B2593" t="s">
        <v>11021</v>
      </c>
      <c r="C2593" t="s">
        <v>11022</v>
      </c>
      <c r="D2593" t="s">
        <v>11023</v>
      </c>
      <c r="G2593">
        <v>0</v>
      </c>
      <c r="H2593">
        <v>0</v>
      </c>
      <c r="I2593">
        <v>0</v>
      </c>
      <c r="J2593">
        <v>1</v>
      </c>
      <c r="K2593">
        <v>0</v>
      </c>
      <c r="L2593">
        <v>0</v>
      </c>
      <c r="M2593">
        <v>0</v>
      </c>
      <c r="N2593">
        <v>0</v>
      </c>
      <c r="O2593">
        <v>0</v>
      </c>
      <c r="P2593">
        <v>0</v>
      </c>
      <c r="Q2593">
        <v>0</v>
      </c>
      <c r="R2593">
        <v>0</v>
      </c>
      <c r="S2593">
        <v>0</v>
      </c>
      <c r="T2593">
        <v>0</v>
      </c>
      <c r="U2593">
        <v>0</v>
      </c>
      <c r="V2593">
        <v>0</v>
      </c>
      <c r="W2593">
        <v>0</v>
      </c>
      <c r="X2593">
        <v>0</v>
      </c>
      <c r="Y2593">
        <v>0</v>
      </c>
      <c r="Z2593">
        <v>0</v>
      </c>
      <c r="AA2593">
        <v>0</v>
      </c>
      <c r="AB2593">
        <v>0</v>
      </c>
      <c r="AC2593">
        <v>0</v>
      </c>
      <c r="AD2593">
        <v>0</v>
      </c>
      <c r="AE2593">
        <v>0</v>
      </c>
      <c r="AF2593">
        <v>0</v>
      </c>
      <c r="AG2593">
        <v>0</v>
      </c>
      <c r="AH2593">
        <v>0</v>
      </c>
      <c r="AI2593">
        <v>0</v>
      </c>
      <c r="AJ2593">
        <v>0</v>
      </c>
      <c r="AK2593">
        <v>0</v>
      </c>
      <c r="AL2593">
        <v>0</v>
      </c>
      <c r="AM2593">
        <v>0</v>
      </c>
      <c r="AN2593">
        <v>0</v>
      </c>
    </row>
    <row r="2594" spans="1:40" x14ac:dyDescent="0.2">
      <c r="A2594" t="s">
        <v>11024</v>
      </c>
      <c r="B2594" t="s">
        <v>11025</v>
      </c>
      <c r="C2594" t="s">
        <v>11026</v>
      </c>
      <c r="D2594" t="s">
        <v>11027</v>
      </c>
      <c r="G2594">
        <v>0</v>
      </c>
      <c r="H2594">
        <v>0</v>
      </c>
      <c r="I2594">
        <v>0</v>
      </c>
      <c r="J2594">
        <v>1</v>
      </c>
      <c r="K2594">
        <v>0</v>
      </c>
      <c r="L2594">
        <v>0</v>
      </c>
      <c r="M2594">
        <v>0</v>
      </c>
      <c r="N2594">
        <v>0</v>
      </c>
      <c r="O2594">
        <v>0</v>
      </c>
      <c r="P2594">
        <v>0</v>
      </c>
      <c r="Q2594">
        <v>0</v>
      </c>
      <c r="R2594">
        <v>0</v>
      </c>
      <c r="S2594">
        <v>0</v>
      </c>
      <c r="T2594">
        <v>1</v>
      </c>
      <c r="U2594">
        <v>0</v>
      </c>
      <c r="V2594">
        <v>0</v>
      </c>
      <c r="W2594">
        <v>0</v>
      </c>
      <c r="X2594">
        <v>0</v>
      </c>
      <c r="Y2594">
        <v>0</v>
      </c>
      <c r="Z2594">
        <v>0</v>
      </c>
      <c r="AA2594">
        <v>0</v>
      </c>
      <c r="AB2594">
        <v>0</v>
      </c>
      <c r="AC2594">
        <v>0</v>
      </c>
      <c r="AD2594">
        <v>0</v>
      </c>
      <c r="AE2594">
        <v>0</v>
      </c>
      <c r="AF2594">
        <v>0</v>
      </c>
      <c r="AG2594">
        <v>0</v>
      </c>
      <c r="AH2594">
        <v>0</v>
      </c>
      <c r="AI2594">
        <v>0</v>
      </c>
      <c r="AJ2594">
        <v>0</v>
      </c>
      <c r="AK2594">
        <v>0</v>
      </c>
      <c r="AL2594">
        <v>0</v>
      </c>
      <c r="AM2594">
        <v>0</v>
      </c>
      <c r="AN2594">
        <v>0</v>
      </c>
    </row>
    <row r="2595" spans="1:40" x14ac:dyDescent="0.2">
      <c r="A2595" t="s">
        <v>11028</v>
      </c>
      <c r="B2595" t="s">
        <v>11029</v>
      </c>
      <c r="C2595" t="s">
        <v>11029</v>
      </c>
      <c r="D2595" t="s">
        <v>11030</v>
      </c>
      <c r="G2595">
        <v>0</v>
      </c>
      <c r="H2595">
        <v>0</v>
      </c>
      <c r="I2595">
        <v>0</v>
      </c>
      <c r="J2595">
        <v>1</v>
      </c>
      <c r="K2595">
        <v>0</v>
      </c>
      <c r="L2595">
        <v>0</v>
      </c>
      <c r="M2595">
        <v>0</v>
      </c>
      <c r="N2595">
        <v>0</v>
      </c>
      <c r="O2595">
        <v>0</v>
      </c>
      <c r="P2595">
        <v>0</v>
      </c>
      <c r="Q2595">
        <v>0</v>
      </c>
      <c r="R2595">
        <v>0</v>
      </c>
      <c r="S2595">
        <v>0</v>
      </c>
      <c r="T2595">
        <v>0</v>
      </c>
      <c r="U2595">
        <v>0</v>
      </c>
      <c r="V2595">
        <v>0</v>
      </c>
      <c r="W2595">
        <v>0</v>
      </c>
      <c r="X2595">
        <v>0</v>
      </c>
      <c r="Y2595">
        <v>0</v>
      </c>
      <c r="Z2595">
        <v>0</v>
      </c>
      <c r="AA2595">
        <v>0</v>
      </c>
      <c r="AB2595">
        <v>0</v>
      </c>
      <c r="AC2595">
        <v>0</v>
      </c>
      <c r="AD2595">
        <v>0</v>
      </c>
      <c r="AE2595">
        <v>0</v>
      </c>
      <c r="AF2595">
        <v>0</v>
      </c>
      <c r="AG2595">
        <v>0</v>
      </c>
      <c r="AH2595">
        <v>0</v>
      </c>
      <c r="AI2595">
        <v>0</v>
      </c>
      <c r="AJ2595">
        <v>0</v>
      </c>
      <c r="AK2595">
        <v>0</v>
      </c>
      <c r="AL2595">
        <v>0</v>
      </c>
      <c r="AM2595">
        <v>0</v>
      </c>
      <c r="AN2595">
        <v>0</v>
      </c>
    </row>
    <row r="2596" spans="1:40" x14ac:dyDescent="0.2">
      <c r="A2596" t="s">
        <v>11031</v>
      </c>
      <c r="B2596" t="s">
        <v>11032</v>
      </c>
      <c r="C2596" t="s">
        <v>11033</v>
      </c>
      <c r="D2596" t="s">
        <v>11034</v>
      </c>
      <c r="G2596">
        <v>0</v>
      </c>
      <c r="H2596">
        <v>0</v>
      </c>
      <c r="I2596">
        <v>0</v>
      </c>
      <c r="J2596">
        <v>1</v>
      </c>
      <c r="K2596">
        <v>0</v>
      </c>
      <c r="L2596">
        <v>0</v>
      </c>
      <c r="M2596">
        <v>0</v>
      </c>
      <c r="N2596">
        <v>0</v>
      </c>
      <c r="O2596">
        <v>1</v>
      </c>
      <c r="P2596">
        <v>0</v>
      </c>
      <c r="Q2596">
        <v>0</v>
      </c>
      <c r="R2596">
        <v>0</v>
      </c>
      <c r="S2596">
        <v>0</v>
      </c>
      <c r="T2596">
        <v>0</v>
      </c>
      <c r="U2596">
        <v>0</v>
      </c>
      <c r="V2596">
        <v>0</v>
      </c>
      <c r="W2596">
        <v>0</v>
      </c>
      <c r="X2596">
        <v>0</v>
      </c>
      <c r="Y2596">
        <v>0</v>
      </c>
      <c r="Z2596">
        <v>0</v>
      </c>
      <c r="AA2596">
        <v>0</v>
      </c>
      <c r="AB2596">
        <v>0</v>
      </c>
      <c r="AC2596">
        <v>0</v>
      </c>
      <c r="AD2596">
        <v>0</v>
      </c>
      <c r="AE2596">
        <v>0</v>
      </c>
      <c r="AF2596">
        <v>0</v>
      </c>
      <c r="AG2596">
        <v>0</v>
      </c>
      <c r="AH2596">
        <v>0</v>
      </c>
      <c r="AI2596">
        <v>0</v>
      </c>
      <c r="AJ2596">
        <v>0</v>
      </c>
      <c r="AK2596">
        <v>0</v>
      </c>
      <c r="AL2596">
        <v>0</v>
      </c>
      <c r="AM2596">
        <v>0</v>
      </c>
      <c r="AN2596">
        <v>0</v>
      </c>
    </row>
    <row r="2597" spans="1:40" x14ac:dyDescent="0.2">
      <c r="A2597" t="s">
        <v>11035</v>
      </c>
      <c r="B2597" t="s">
        <v>11036</v>
      </c>
      <c r="C2597" t="s">
        <v>11037</v>
      </c>
      <c r="D2597" t="s">
        <v>11038</v>
      </c>
      <c r="G2597">
        <v>0</v>
      </c>
      <c r="H2597">
        <v>0</v>
      </c>
      <c r="I2597">
        <v>0</v>
      </c>
      <c r="J2597">
        <v>1</v>
      </c>
      <c r="K2597">
        <v>0</v>
      </c>
      <c r="L2597">
        <v>0</v>
      </c>
      <c r="M2597">
        <v>0</v>
      </c>
      <c r="N2597">
        <v>0</v>
      </c>
      <c r="O2597">
        <v>0</v>
      </c>
      <c r="P2597">
        <v>0</v>
      </c>
      <c r="Q2597">
        <v>0</v>
      </c>
      <c r="R2597">
        <v>0</v>
      </c>
      <c r="S2597">
        <v>0</v>
      </c>
      <c r="T2597">
        <v>0</v>
      </c>
      <c r="U2597">
        <v>0</v>
      </c>
      <c r="V2597">
        <v>0</v>
      </c>
      <c r="W2597">
        <v>0</v>
      </c>
      <c r="X2597">
        <v>0</v>
      </c>
      <c r="Y2597">
        <v>0</v>
      </c>
      <c r="Z2597">
        <v>0</v>
      </c>
      <c r="AA2597">
        <v>0</v>
      </c>
      <c r="AB2597">
        <v>0</v>
      </c>
      <c r="AC2597">
        <v>0</v>
      </c>
      <c r="AD2597">
        <v>0</v>
      </c>
      <c r="AE2597">
        <v>0</v>
      </c>
      <c r="AF2597">
        <v>0</v>
      </c>
      <c r="AG2597">
        <v>0</v>
      </c>
      <c r="AH2597">
        <v>0</v>
      </c>
      <c r="AI2597">
        <v>0</v>
      </c>
      <c r="AJ2597">
        <v>0</v>
      </c>
      <c r="AK2597">
        <v>0</v>
      </c>
      <c r="AL2597">
        <v>0</v>
      </c>
      <c r="AM2597">
        <v>0</v>
      </c>
      <c r="AN2597">
        <v>0</v>
      </c>
    </row>
    <row r="2598" spans="1:40" x14ac:dyDescent="0.2">
      <c r="A2598" t="s">
        <v>11039</v>
      </c>
      <c r="B2598" t="s">
        <v>11040</v>
      </c>
      <c r="C2598" t="s">
        <v>11041</v>
      </c>
      <c r="D2598" t="s">
        <v>11042</v>
      </c>
      <c r="G2598">
        <v>0</v>
      </c>
      <c r="H2598">
        <v>0</v>
      </c>
      <c r="I2598">
        <v>0</v>
      </c>
      <c r="J2598">
        <v>1</v>
      </c>
      <c r="K2598">
        <v>0</v>
      </c>
      <c r="L2598">
        <v>0</v>
      </c>
      <c r="M2598">
        <v>0</v>
      </c>
      <c r="N2598">
        <v>0</v>
      </c>
      <c r="O2598">
        <v>0</v>
      </c>
      <c r="P2598">
        <v>0</v>
      </c>
      <c r="Q2598">
        <v>0</v>
      </c>
      <c r="R2598">
        <v>0</v>
      </c>
      <c r="S2598">
        <v>0</v>
      </c>
      <c r="T2598">
        <v>0</v>
      </c>
      <c r="U2598">
        <v>0</v>
      </c>
      <c r="V2598">
        <v>0</v>
      </c>
      <c r="W2598">
        <v>0</v>
      </c>
      <c r="X2598">
        <v>0</v>
      </c>
      <c r="Y2598">
        <v>0</v>
      </c>
      <c r="Z2598">
        <v>0</v>
      </c>
      <c r="AA2598">
        <v>0</v>
      </c>
      <c r="AB2598">
        <v>0</v>
      </c>
      <c r="AC2598">
        <v>0</v>
      </c>
      <c r="AD2598">
        <v>0</v>
      </c>
      <c r="AE2598">
        <v>0</v>
      </c>
      <c r="AF2598">
        <v>0</v>
      </c>
      <c r="AG2598">
        <v>0</v>
      </c>
      <c r="AH2598">
        <v>0</v>
      </c>
      <c r="AI2598">
        <v>0</v>
      </c>
      <c r="AJ2598">
        <v>0</v>
      </c>
      <c r="AK2598">
        <v>0</v>
      </c>
      <c r="AL2598">
        <v>0</v>
      </c>
      <c r="AM2598">
        <v>0</v>
      </c>
      <c r="AN2598">
        <v>0</v>
      </c>
    </row>
    <row r="2599" spans="1:40" x14ac:dyDescent="0.2">
      <c r="A2599" t="s">
        <v>11043</v>
      </c>
      <c r="B2599" t="s">
        <v>11044</v>
      </c>
      <c r="C2599" t="s">
        <v>11045</v>
      </c>
      <c r="D2599" t="s">
        <v>11046</v>
      </c>
      <c r="G2599">
        <v>0</v>
      </c>
      <c r="H2599">
        <v>0</v>
      </c>
      <c r="I2599">
        <v>0</v>
      </c>
      <c r="J2599">
        <v>1</v>
      </c>
      <c r="K2599">
        <v>0</v>
      </c>
      <c r="L2599">
        <v>0</v>
      </c>
      <c r="M2599">
        <v>0</v>
      </c>
      <c r="N2599">
        <v>0</v>
      </c>
      <c r="O2599">
        <v>0</v>
      </c>
      <c r="P2599">
        <v>0</v>
      </c>
      <c r="Q2599">
        <v>0</v>
      </c>
      <c r="R2599">
        <v>0</v>
      </c>
      <c r="S2599">
        <v>0</v>
      </c>
      <c r="T2599">
        <v>0</v>
      </c>
      <c r="U2599">
        <v>0</v>
      </c>
      <c r="V2599">
        <v>0</v>
      </c>
      <c r="W2599">
        <v>0</v>
      </c>
      <c r="X2599">
        <v>0</v>
      </c>
      <c r="Y2599">
        <v>0</v>
      </c>
      <c r="Z2599">
        <v>0</v>
      </c>
      <c r="AA2599">
        <v>0</v>
      </c>
      <c r="AB2599">
        <v>0</v>
      </c>
      <c r="AC2599">
        <v>0</v>
      </c>
      <c r="AD2599">
        <v>0</v>
      </c>
      <c r="AE2599">
        <v>0</v>
      </c>
      <c r="AF2599">
        <v>0</v>
      </c>
      <c r="AG2599">
        <v>0</v>
      </c>
      <c r="AH2599">
        <v>0</v>
      </c>
      <c r="AI2599">
        <v>0</v>
      </c>
      <c r="AJ2599">
        <v>0</v>
      </c>
      <c r="AK2599">
        <v>0</v>
      </c>
      <c r="AL2599">
        <v>0</v>
      </c>
      <c r="AM2599">
        <v>0</v>
      </c>
      <c r="AN2599">
        <v>0</v>
      </c>
    </row>
    <row r="2600" spans="1:40" x14ac:dyDescent="0.2">
      <c r="A2600" t="s">
        <v>11047</v>
      </c>
      <c r="B2600" t="s">
        <v>11048</v>
      </c>
      <c r="C2600" t="s">
        <v>11049</v>
      </c>
      <c r="D2600" t="s">
        <v>11050</v>
      </c>
      <c r="G2600">
        <v>0</v>
      </c>
      <c r="H2600">
        <v>0</v>
      </c>
      <c r="I2600">
        <v>0</v>
      </c>
      <c r="J2600">
        <v>1</v>
      </c>
      <c r="K2600">
        <v>0</v>
      </c>
      <c r="L2600">
        <v>0</v>
      </c>
      <c r="M2600">
        <v>0</v>
      </c>
      <c r="N2600">
        <v>0</v>
      </c>
      <c r="O2600">
        <v>1</v>
      </c>
      <c r="P2600">
        <v>0</v>
      </c>
      <c r="Q2600">
        <v>0</v>
      </c>
      <c r="R2600">
        <v>0</v>
      </c>
      <c r="S2600">
        <v>0</v>
      </c>
      <c r="T2600">
        <v>0</v>
      </c>
      <c r="U2600">
        <v>0</v>
      </c>
      <c r="V2600">
        <v>0</v>
      </c>
      <c r="W2600">
        <v>0</v>
      </c>
      <c r="X2600">
        <v>0</v>
      </c>
      <c r="Y2600">
        <v>0</v>
      </c>
      <c r="Z2600">
        <v>0</v>
      </c>
      <c r="AA2600">
        <v>0</v>
      </c>
      <c r="AB2600">
        <v>0</v>
      </c>
      <c r="AC2600">
        <v>0</v>
      </c>
      <c r="AD2600">
        <v>0</v>
      </c>
      <c r="AE2600">
        <v>0</v>
      </c>
      <c r="AF2600">
        <v>0</v>
      </c>
      <c r="AG2600">
        <v>0</v>
      </c>
      <c r="AH2600">
        <v>0</v>
      </c>
      <c r="AI2600">
        <v>0</v>
      </c>
      <c r="AJ2600">
        <v>0</v>
      </c>
      <c r="AK2600">
        <v>0</v>
      </c>
      <c r="AL2600">
        <v>0</v>
      </c>
      <c r="AM2600">
        <v>0</v>
      </c>
      <c r="AN2600">
        <v>0</v>
      </c>
    </row>
    <row r="2601" spans="1:40" x14ac:dyDescent="0.2">
      <c r="A2601" t="s">
        <v>11051</v>
      </c>
      <c r="B2601" t="s">
        <v>11052</v>
      </c>
      <c r="C2601" t="s">
        <v>11053</v>
      </c>
      <c r="D2601" t="s">
        <v>11054</v>
      </c>
      <c r="G2601">
        <v>0</v>
      </c>
      <c r="H2601">
        <v>0</v>
      </c>
      <c r="I2601">
        <v>0</v>
      </c>
      <c r="J2601">
        <v>1</v>
      </c>
      <c r="K2601">
        <v>0</v>
      </c>
      <c r="L2601">
        <v>0</v>
      </c>
      <c r="M2601">
        <v>0</v>
      </c>
      <c r="N2601">
        <v>0</v>
      </c>
      <c r="O2601">
        <v>0</v>
      </c>
      <c r="P2601">
        <v>0</v>
      </c>
      <c r="Q2601">
        <v>0</v>
      </c>
      <c r="R2601">
        <v>0</v>
      </c>
      <c r="S2601">
        <v>0</v>
      </c>
      <c r="T2601">
        <v>0</v>
      </c>
      <c r="U2601">
        <v>0</v>
      </c>
      <c r="V2601">
        <v>0</v>
      </c>
      <c r="W2601">
        <v>0</v>
      </c>
      <c r="X2601">
        <v>0</v>
      </c>
      <c r="Y2601">
        <v>0</v>
      </c>
      <c r="Z2601">
        <v>0</v>
      </c>
      <c r="AA2601">
        <v>0</v>
      </c>
      <c r="AB2601">
        <v>0</v>
      </c>
      <c r="AC2601">
        <v>0</v>
      </c>
      <c r="AD2601">
        <v>0</v>
      </c>
      <c r="AE2601">
        <v>0</v>
      </c>
      <c r="AF2601">
        <v>0</v>
      </c>
      <c r="AG2601">
        <v>0</v>
      </c>
      <c r="AH2601">
        <v>0</v>
      </c>
      <c r="AI2601">
        <v>0</v>
      </c>
      <c r="AJ2601">
        <v>0</v>
      </c>
      <c r="AK2601">
        <v>0</v>
      </c>
      <c r="AL2601">
        <v>0</v>
      </c>
      <c r="AM2601">
        <v>0</v>
      </c>
      <c r="AN2601">
        <v>0</v>
      </c>
    </row>
    <row r="2602" spans="1:40" x14ac:dyDescent="0.2">
      <c r="A2602" t="s">
        <v>11055</v>
      </c>
      <c r="B2602" t="s">
        <v>11056</v>
      </c>
      <c r="C2602" t="s">
        <v>11057</v>
      </c>
      <c r="D2602" t="s">
        <v>11058</v>
      </c>
      <c r="G2602">
        <v>0</v>
      </c>
      <c r="H2602">
        <v>0</v>
      </c>
      <c r="I2602">
        <v>0</v>
      </c>
      <c r="J2602">
        <v>1</v>
      </c>
      <c r="K2602">
        <v>0</v>
      </c>
      <c r="L2602">
        <v>0</v>
      </c>
      <c r="M2602">
        <v>0</v>
      </c>
      <c r="N2602">
        <v>0</v>
      </c>
      <c r="O2602">
        <v>0</v>
      </c>
      <c r="P2602">
        <v>0</v>
      </c>
      <c r="Q2602">
        <v>0</v>
      </c>
      <c r="R2602">
        <v>0</v>
      </c>
      <c r="S2602">
        <v>0</v>
      </c>
      <c r="T2602">
        <v>0</v>
      </c>
      <c r="U2602">
        <v>0</v>
      </c>
      <c r="V2602">
        <v>0</v>
      </c>
      <c r="W2602">
        <v>0</v>
      </c>
      <c r="X2602">
        <v>0</v>
      </c>
      <c r="Y2602">
        <v>0</v>
      </c>
      <c r="Z2602">
        <v>0</v>
      </c>
      <c r="AA2602">
        <v>0</v>
      </c>
      <c r="AB2602">
        <v>0</v>
      </c>
      <c r="AC2602">
        <v>0</v>
      </c>
      <c r="AD2602">
        <v>0</v>
      </c>
      <c r="AE2602">
        <v>0</v>
      </c>
      <c r="AF2602">
        <v>0</v>
      </c>
      <c r="AG2602">
        <v>0</v>
      </c>
      <c r="AH2602">
        <v>0</v>
      </c>
      <c r="AI2602">
        <v>0</v>
      </c>
      <c r="AJ2602">
        <v>0</v>
      </c>
      <c r="AK2602">
        <v>0</v>
      </c>
      <c r="AL2602">
        <v>0</v>
      </c>
      <c r="AM2602">
        <v>0</v>
      </c>
      <c r="AN2602">
        <v>0</v>
      </c>
    </row>
    <row r="2603" spans="1:40" x14ac:dyDescent="0.2">
      <c r="A2603" t="s">
        <v>11059</v>
      </c>
      <c r="B2603" t="s">
        <v>11060</v>
      </c>
      <c r="C2603" t="s">
        <v>11061</v>
      </c>
      <c r="D2603" t="s">
        <v>11062</v>
      </c>
      <c r="G2603">
        <v>0</v>
      </c>
      <c r="H2603">
        <v>0</v>
      </c>
      <c r="I2603">
        <v>0</v>
      </c>
      <c r="J2603">
        <v>1</v>
      </c>
      <c r="K2603">
        <v>0</v>
      </c>
      <c r="L2603">
        <v>0</v>
      </c>
      <c r="M2603">
        <v>0</v>
      </c>
      <c r="N2603">
        <v>0</v>
      </c>
      <c r="O2603">
        <v>0</v>
      </c>
      <c r="P2603">
        <v>0</v>
      </c>
      <c r="Q2603">
        <v>0</v>
      </c>
      <c r="R2603">
        <v>0</v>
      </c>
      <c r="S2603">
        <v>0</v>
      </c>
      <c r="T2603">
        <v>0</v>
      </c>
      <c r="U2603">
        <v>0</v>
      </c>
      <c r="V2603">
        <v>0</v>
      </c>
      <c r="W2603">
        <v>0</v>
      </c>
      <c r="X2603">
        <v>0</v>
      </c>
      <c r="Y2603">
        <v>0</v>
      </c>
      <c r="Z2603">
        <v>0</v>
      </c>
      <c r="AA2603">
        <v>0</v>
      </c>
      <c r="AB2603">
        <v>0</v>
      </c>
      <c r="AC2603">
        <v>0</v>
      </c>
      <c r="AD2603">
        <v>0</v>
      </c>
      <c r="AE2603">
        <v>0</v>
      </c>
      <c r="AF2603">
        <v>0</v>
      </c>
      <c r="AG2603">
        <v>0</v>
      </c>
      <c r="AH2603">
        <v>0</v>
      </c>
      <c r="AI2603">
        <v>0</v>
      </c>
      <c r="AJ2603">
        <v>0</v>
      </c>
      <c r="AK2603">
        <v>0</v>
      </c>
      <c r="AL2603">
        <v>0</v>
      </c>
      <c r="AM2603">
        <v>0</v>
      </c>
      <c r="AN2603">
        <v>0</v>
      </c>
    </row>
    <row r="2604" spans="1:40" x14ac:dyDescent="0.2">
      <c r="A2604" t="s">
        <v>11063</v>
      </c>
      <c r="B2604" t="s">
        <v>11064</v>
      </c>
      <c r="C2604" t="s">
        <v>11065</v>
      </c>
      <c r="D2604" t="s">
        <v>11066</v>
      </c>
      <c r="G2604">
        <v>0</v>
      </c>
      <c r="H2604">
        <v>0</v>
      </c>
      <c r="I2604">
        <v>0</v>
      </c>
      <c r="J2604">
        <v>1</v>
      </c>
      <c r="K2604">
        <v>0</v>
      </c>
      <c r="L2604">
        <v>0</v>
      </c>
      <c r="M2604">
        <v>0</v>
      </c>
      <c r="N2604">
        <v>0</v>
      </c>
      <c r="O2604">
        <v>0</v>
      </c>
      <c r="P2604">
        <v>0</v>
      </c>
      <c r="Q2604">
        <v>0</v>
      </c>
      <c r="R2604">
        <v>0</v>
      </c>
      <c r="S2604">
        <v>0</v>
      </c>
      <c r="T2604">
        <v>0</v>
      </c>
      <c r="U2604">
        <v>0</v>
      </c>
      <c r="V2604">
        <v>0</v>
      </c>
      <c r="W2604">
        <v>0</v>
      </c>
      <c r="X2604">
        <v>0</v>
      </c>
      <c r="Y2604">
        <v>0</v>
      </c>
      <c r="Z2604">
        <v>0</v>
      </c>
      <c r="AA2604">
        <v>0</v>
      </c>
      <c r="AB2604">
        <v>0</v>
      </c>
      <c r="AC2604">
        <v>0</v>
      </c>
      <c r="AD2604">
        <v>0</v>
      </c>
      <c r="AE2604">
        <v>0</v>
      </c>
      <c r="AF2604">
        <v>0</v>
      </c>
      <c r="AG2604">
        <v>0</v>
      </c>
      <c r="AH2604">
        <v>0</v>
      </c>
      <c r="AI2604">
        <v>0</v>
      </c>
      <c r="AJ2604">
        <v>0</v>
      </c>
      <c r="AK2604">
        <v>0</v>
      </c>
      <c r="AL2604">
        <v>0</v>
      </c>
      <c r="AM2604">
        <v>0</v>
      </c>
      <c r="AN2604">
        <v>0</v>
      </c>
    </row>
    <row r="2605" spans="1:40" x14ac:dyDescent="0.2">
      <c r="A2605" t="s">
        <v>11067</v>
      </c>
      <c r="B2605" t="s">
        <v>11068</v>
      </c>
      <c r="C2605" t="s">
        <v>11069</v>
      </c>
      <c r="D2605" t="s">
        <v>11070</v>
      </c>
      <c r="G2605">
        <v>0</v>
      </c>
      <c r="H2605">
        <v>0</v>
      </c>
      <c r="I2605">
        <v>0</v>
      </c>
      <c r="J2605">
        <v>1</v>
      </c>
      <c r="K2605">
        <v>0</v>
      </c>
      <c r="L2605">
        <v>0</v>
      </c>
      <c r="M2605">
        <v>0</v>
      </c>
      <c r="N2605">
        <v>0</v>
      </c>
      <c r="O2605">
        <v>0</v>
      </c>
      <c r="P2605">
        <v>0</v>
      </c>
      <c r="Q2605">
        <v>0</v>
      </c>
      <c r="R2605">
        <v>0</v>
      </c>
      <c r="S2605">
        <v>0</v>
      </c>
      <c r="T2605">
        <v>0</v>
      </c>
      <c r="U2605">
        <v>0</v>
      </c>
      <c r="V2605">
        <v>0</v>
      </c>
      <c r="W2605">
        <v>0</v>
      </c>
      <c r="X2605">
        <v>0</v>
      </c>
      <c r="Y2605">
        <v>0</v>
      </c>
      <c r="Z2605">
        <v>0</v>
      </c>
      <c r="AA2605">
        <v>0</v>
      </c>
      <c r="AB2605">
        <v>0</v>
      </c>
      <c r="AC2605">
        <v>0</v>
      </c>
      <c r="AD2605">
        <v>0</v>
      </c>
      <c r="AE2605">
        <v>0</v>
      </c>
      <c r="AF2605">
        <v>0</v>
      </c>
      <c r="AG2605">
        <v>1</v>
      </c>
      <c r="AH2605">
        <v>0</v>
      </c>
      <c r="AI2605">
        <v>0</v>
      </c>
      <c r="AJ2605">
        <v>0</v>
      </c>
      <c r="AK2605">
        <v>0</v>
      </c>
      <c r="AL2605">
        <v>0</v>
      </c>
      <c r="AM2605">
        <v>0</v>
      </c>
      <c r="AN2605">
        <v>0</v>
      </c>
    </row>
    <row r="2606" spans="1:40" x14ac:dyDescent="0.2">
      <c r="A2606" t="s">
        <v>11071</v>
      </c>
      <c r="B2606" t="s">
        <v>11072</v>
      </c>
      <c r="C2606" t="s">
        <v>11073</v>
      </c>
      <c r="D2606" t="s">
        <v>11074</v>
      </c>
      <c r="G2606">
        <v>0</v>
      </c>
      <c r="H2606">
        <v>0</v>
      </c>
      <c r="I2606">
        <v>0</v>
      </c>
      <c r="J2606">
        <v>1</v>
      </c>
      <c r="K2606">
        <v>0</v>
      </c>
      <c r="L2606">
        <v>0</v>
      </c>
      <c r="M2606">
        <v>0</v>
      </c>
      <c r="N2606">
        <v>0</v>
      </c>
      <c r="O2606">
        <v>0</v>
      </c>
      <c r="P2606">
        <v>0</v>
      </c>
      <c r="Q2606">
        <v>0</v>
      </c>
      <c r="R2606">
        <v>0</v>
      </c>
      <c r="S2606">
        <v>0</v>
      </c>
      <c r="T2606">
        <v>0</v>
      </c>
      <c r="U2606">
        <v>0</v>
      </c>
      <c r="V2606">
        <v>0</v>
      </c>
      <c r="W2606">
        <v>0</v>
      </c>
      <c r="X2606">
        <v>0</v>
      </c>
      <c r="Y2606">
        <v>0</v>
      </c>
      <c r="Z2606">
        <v>0</v>
      </c>
      <c r="AA2606">
        <v>0</v>
      </c>
      <c r="AB2606">
        <v>0</v>
      </c>
      <c r="AC2606">
        <v>0</v>
      </c>
      <c r="AD2606">
        <v>0</v>
      </c>
      <c r="AE2606">
        <v>0</v>
      </c>
      <c r="AF2606">
        <v>0</v>
      </c>
      <c r="AG2606">
        <v>0</v>
      </c>
      <c r="AH2606">
        <v>0</v>
      </c>
      <c r="AI2606">
        <v>0</v>
      </c>
      <c r="AJ2606">
        <v>0</v>
      </c>
      <c r="AK2606">
        <v>0</v>
      </c>
      <c r="AL2606">
        <v>0</v>
      </c>
      <c r="AM2606">
        <v>0</v>
      </c>
      <c r="AN2606">
        <v>1</v>
      </c>
    </row>
    <row r="2607" spans="1:40" x14ac:dyDescent="0.2">
      <c r="A2607" t="s">
        <v>11075</v>
      </c>
      <c r="B2607" t="s">
        <v>11076</v>
      </c>
      <c r="C2607" t="s">
        <v>11077</v>
      </c>
      <c r="D2607" t="s">
        <v>11078</v>
      </c>
      <c r="G2607">
        <v>0</v>
      </c>
      <c r="H2607">
        <v>0</v>
      </c>
      <c r="I2607">
        <v>0</v>
      </c>
      <c r="J2607">
        <v>1</v>
      </c>
      <c r="K2607">
        <v>0</v>
      </c>
      <c r="L2607">
        <v>0</v>
      </c>
      <c r="M2607">
        <v>0</v>
      </c>
      <c r="N2607">
        <v>0</v>
      </c>
      <c r="O2607">
        <v>0</v>
      </c>
      <c r="P2607">
        <v>0</v>
      </c>
      <c r="Q2607">
        <v>0</v>
      </c>
      <c r="R2607">
        <v>0</v>
      </c>
      <c r="S2607">
        <v>0</v>
      </c>
      <c r="T2607">
        <v>0</v>
      </c>
      <c r="U2607">
        <v>0</v>
      </c>
      <c r="V2607">
        <v>0</v>
      </c>
      <c r="W2607">
        <v>0</v>
      </c>
      <c r="X2607">
        <v>0</v>
      </c>
      <c r="Y2607">
        <v>0</v>
      </c>
      <c r="Z2607">
        <v>0</v>
      </c>
      <c r="AA2607">
        <v>0</v>
      </c>
      <c r="AB2607">
        <v>0</v>
      </c>
      <c r="AC2607">
        <v>0</v>
      </c>
      <c r="AD2607">
        <v>0</v>
      </c>
      <c r="AE2607">
        <v>0</v>
      </c>
      <c r="AF2607">
        <v>0</v>
      </c>
      <c r="AG2607">
        <v>0</v>
      </c>
      <c r="AH2607">
        <v>0</v>
      </c>
      <c r="AI2607">
        <v>0</v>
      </c>
      <c r="AJ2607">
        <v>0</v>
      </c>
      <c r="AK2607">
        <v>0</v>
      </c>
      <c r="AL2607">
        <v>0</v>
      </c>
      <c r="AM2607">
        <v>0</v>
      </c>
      <c r="AN2607">
        <v>0</v>
      </c>
    </row>
    <row r="2608" spans="1:40" x14ac:dyDescent="0.2">
      <c r="A2608" t="s">
        <v>11079</v>
      </c>
      <c r="B2608" t="s">
        <v>11080</v>
      </c>
      <c r="C2608" t="s">
        <v>11081</v>
      </c>
      <c r="D2608" t="s">
        <v>11082</v>
      </c>
      <c r="G2608">
        <v>0</v>
      </c>
      <c r="H2608">
        <v>0</v>
      </c>
      <c r="I2608">
        <v>0</v>
      </c>
      <c r="J2608">
        <v>1</v>
      </c>
      <c r="K2608">
        <v>0</v>
      </c>
      <c r="L2608">
        <v>0</v>
      </c>
      <c r="M2608">
        <v>0</v>
      </c>
      <c r="N2608">
        <v>0</v>
      </c>
      <c r="O2608">
        <v>0</v>
      </c>
      <c r="P2608">
        <v>0</v>
      </c>
      <c r="Q2608">
        <v>0</v>
      </c>
      <c r="R2608">
        <v>0</v>
      </c>
      <c r="S2608">
        <v>0</v>
      </c>
      <c r="T2608">
        <v>1</v>
      </c>
      <c r="U2608">
        <v>0</v>
      </c>
      <c r="V2608">
        <v>0</v>
      </c>
      <c r="W2608">
        <v>0</v>
      </c>
      <c r="X2608">
        <v>0</v>
      </c>
      <c r="Y2608">
        <v>0</v>
      </c>
      <c r="Z2608">
        <v>0</v>
      </c>
      <c r="AA2608">
        <v>0</v>
      </c>
      <c r="AB2608">
        <v>0</v>
      </c>
      <c r="AC2608">
        <v>0</v>
      </c>
      <c r="AD2608">
        <v>0</v>
      </c>
      <c r="AE2608">
        <v>0</v>
      </c>
      <c r="AF2608">
        <v>0</v>
      </c>
      <c r="AG2608">
        <v>0</v>
      </c>
      <c r="AH2608">
        <v>0</v>
      </c>
      <c r="AI2608">
        <v>0</v>
      </c>
      <c r="AJ2608">
        <v>0</v>
      </c>
      <c r="AK2608">
        <v>0</v>
      </c>
      <c r="AL2608">
        <v>0</v>
      </c>
      <c r="AM2608">
        <v>0</v>
      </c>
      <c r="AN2608">
        <v>0</v>
      </c>
    </row>
    <row r="2609" spans="1:40" x14ac:dyDescent="0.2">
      <c r="A2609" t="s">
        <v>11083</v>
      </c>
      <c r="B2609" t="s">
        <v>11084</v>
      </c>
      <c r="C2609" t="s">
        <v>11085</v>
      </c>
      <c r="D2609" t="s">
        <v>11086</v>
      </c>
      <c r="G2609">
        <v>0</v>
      </c>
      <c r="H2609">
        <v>0</v>
      </c>
      <c r="I2609">
        <v>0</v>
      </c>
      <c r="J2609">
        <v>1</v>
      </c>
      <c r="K2609">
        <v>0</v>
      </c>
      <c r="L2609">
        <v>0</v>
      </c>
      <c r="M2609">
        <v>0</v>
      </c>
      <c r="N2609">
        <v>0</v>
      </c>
      <c r="O2609">
        <v>0</v>
      </c>
      <c r="P2609">
        <v>0</v>
      </c>
      <c r="Q2609">
        <v>0</v>
      </c>
      <c r="R2609">
        <v>0</v>
      </c>
      <c r="S2609">
        <v>0</v>
      </c>
      <c r="T2609">
        <v>0</v>
      </c>
      <c r="U2609">
        <v>0</v>
      </c>
      <c r="V2609">
        <v>0</v>
      </c>
      <c r="W2609">
        <v>0</v>
      </c>
      <c r="X2609">
        <v>0</v>
      </c>
      <c r="Y2609">
        <v>0</v>
      </c>
      <c r="Z2609">
        <v>0</v>
      </c>
      <c r="AA2609">
        <v>0</v>
      </c>
      <c r="AB2609">
        <v>0</v>
      </c>
      <c r="AC2609">
        <v>0</v>
      </c>
      <c r="AD2609">
        <v>0</v>
      </c>
      <c r="AE2609">
        <v>0</v>
      </c>
      <c r="AF2609">
        <v>0</v>
      </c>
      <c r="AG2609">
        <v>0</v>
      </c>
      <c r="AH2609">
        <v>0</v>
      </c>
      <c r="AI2609">
        <v>0</v>
      </c>
      <c r="AJ2609">
        <v>0</v>
      </c>
      <c r="AK2609">
        <v>0</v>
      </c>
      <c r="AL2609">
        <v>0</v>
      </c>
      <c r="AM2609">
        <v>0</v>
      </c>
      <c r="AN2609">
        <v>0</v>
      </c>
    </row>
    <row r="2610" spans="1:40" x14ac:dyDescent="0.2">
      <c r="A2610" t="s">
        <v>11087</v>
      </c>
      <c r="B2610" t="s">
        <v>11088</v>
      </c>
      <c r="C2610" t="s">
        <v>11089</v>
      </c>
      <c r="D2610" t="s">
        <v>11090</v>
      </c>
      <c r="G2610">
        <v>0</v>
      </c>
      <c r="H2610">
        <v>0</v>
      </c>
      <c r="I2610">
        <v>0</v>
      </c>
      <c r="J2610">
        <v>1</v>
      </c>
      <c r="K2610">
        <v>0</v>
      </c>
      <c r="L2610">
        <v>0</v>
      </c>
      <c r="M2610">
        <v>0</v>
      </c>
      <c r="N2610">
        <v>0</v>
      </c>
      <c r="O2610">
        <v>0</v>
      </c>
      <c r="P2610">
        <v>0</v>
      </c>
      <c r="Q2610">
        <v>0</v>
      </c>
      <c r="R2610">
        <v>0</v>
      </c>
      <c r="S2610">
        <v>0</v>
      </c>
      <c r="T2610">
        <v>0</v>
      </c>
      <c r="U2610">
        <v>0</v>
      </c>
      <c r="V2610">
        <v>0</v>
      </c>
      <c r="W2610">
        <v>0</v>
      </c>
      <c r="X2610">
        <v>0</v>
      </c>
      <c r="Y2610">
        <v>0</v>
      </c>
      <c r="Z2610">
        <v>0</v>
      </c>
      <c r="AA2610">
        <v>0</v>
      </c>
      <c r="AB2610">
        <v>0</v>
      </c>
      <c r="AC2610">
        <v>0</v>
      </c>
      <c r="AD2610">
        <v>0</v>
      </c>
      <c r="AE2610">
        <v>0</v>
      </c>
      <c r="AF2610">
        <v>0</v>
      </c>
      <c r="AG2610">
        <v>0</v>
      </c>
      <c r="AH2610">
        <v>0</v>
      </c>
      <c r="AI2610">
        <v>0</v>
      </c>
      <c r="AJ2610">
        <v>0</v>
      </c>
      <c r="AK2610">
        <v>0</v>
      </c>
      <c r="AL2610">
        <v>0</v>
      </c>
      <c r="AM2610">
        <v>0</v>
      </c>
      <c r="AN2610">
        <v>0</v>
      </c>
    </row>
    <row r="2611" spans="1:40" x14ac:dyDescent="0.2">
      <c r="A2611" t="s">
        <v>11091</v>
      </c>
      <c r="B2611" t="s">
        <v>11092</v>
      </c>
      <c r="C2611" t="s">
        <v>11093</v>
      </c>
      <c r="D2611" t="s">
        <v>11094</v>
      </c>
      <c r="G2611">
        <v>0</v>
      </c>
      <c r="H2611">
        <v>0</v>
      </c>
      <c r="I2611">
        <v>0</v>
      </c>
      <c r="J2611">
        <v>1</v>
      </c>
      <c r="K2611">
        <v>0</v>
      </c>
      <c r="L2611">
        <v>0</v>
      </c>
      <c r="M2611">
        <v>0</v>
      </c>
      <c r="N2611">
        <v>0</v>
      </c>
      <c r="O2611">
        <v>0</v>
      </c>
      <c r="P2611">
        <v>0</v>
      </c>
      <c r="Q2611">
        <v>0</v>
      </c>
      <c r="R2611">
        <v>0</v>
      </c>
      <c r="S2611">
        <v>0</v>
      </c>
      <c r="T2611">
        <v>0</v>
      </c>
      <c r="U2611">
        <v>0</v>
      </c>
      <c r="V2611">
        <v>0</v>
      </c>
      <c r="W2611">
        <v>0</v>
      </c>
      <c r="X2611">
        <v>0</v>
      </c>
      <c r="Y2611">
        <v>0</v>
      </c>
      <c r="Z2611">
        <v>0</v>
      </c>
      <c r="AA2611">
        <v>0</v>
      </c>
      <c r="AB2611">
        <v>0</v>
      </c>
      <c r="AC2611">
        <v>0</v>
      </c>
      <c r="AD2611">
        <v>0</v>
      </c>
      <c r="AE2611">
        <v>0</v>
      </c>
      <c r="AF2611">
        <v>0</v>
      </c>
      <c r="AG2611">
        <v>0</v>
      </c>
      <c r="AH2611">
        <v>0</v>
      </c>
      <c r="AI2611">
        <v>0</v>
      </c>
      <c r="AJ2611">
        <v>0</v>
      </c>
      <c r="AK2611">
        <v>0</v>
      </c>
      <c r="AL2611">
        <v>0</v>
      </c>
      <c r="AM2611">
        <v>0</v>
      </c>
      <c r="AN2611">
        <v>0</v>
      </c>
    </row>
    <row r="2612" spans="1:40" x14ac:dyDescent="0.2">
      <c r="A2612" t="s">
        <v>11095</v>
      </c>
      <c r="B2612" t="s">
        <v>11096</v>
      </c>
      <c r="C2612" t="s">
        <v>11097</v>
      </c>
      <c r="D2612" t="s">
        <v>11098</v>
      </c>
      <c r="G2612">
        <v>0</v>
      </c>
      <c r="H2612">
        <v>0</v>
      </c>
      <c r="I2612">
        <v>0</v>
      </c>
      <c r="J2612">
        <v>1</v>
      </c>
      <c r="K2612">
        <v>0</v>
      </c>
      <c r="L2612">
        <v>0</v>
      </c>
      <c r="M2612">
        <v>0</v>
      </c>
      <c r="N2612">
        <v>0</v>
      </c>
      <c r="O2612">
        <v>0</v>
      </c>
      <c r="P2612">
        <v>0</v>
      </c>
      <c r="Q2612">
        <v>0</v>
      </c>
      <c r="R2612">
        <v>0</v>
      </c>
      <c r="S2612">
        <v>0</v>
      </c>
      <c r="T2612">
        <v>0</v>
      </c>
      <c r="U2612">
        <v>0</v>
      </c>
      <c r="V2612">
        <v>0</v>
      </c>
      <c r="W2612">
        <v>0</v>
      </c>
      <c r="X2612">
        <v>0</v>
      </c>
      <c r="Y2612">
        <v>0</v>
      </c>
      <c r="Z2612">
        <v>0</v>
      </c>
      <c r="AA2612">
        <v>0</v>
      </c>
      <c r="AB2612">
        <v>0</v>
      </c>
      <c r="AC2612">
        <v>0</v>
      </c>
      <c r="AD2612">
        <v>0</v>
      </c>
      <c r="AE2612">
        <v>0</v>
      </c>
      <c r="AF2612">
        <v>0</v>
      </c>
      <c r="AG2612">
        <v>0</v>
      </c>
      <c r="AH2612">
        <v>0</v>
      </c>
      <c r="AI2612">
        <v>0</v>
      </c>
      <c r="AJ2612">
        <v>0</v>
      </c>
      <c r="AK2612">
        <v>0</v>
      </c>
      <c r="AL2612">
        <v>0</v>
      </c>
      <c r="AM2612">
        <v>0</v>
      </c>
      <c r="AN2612">
        <v>0</v>
      </c>
    </row>
    <row r="2613" spans="1:40" x14ac:dyDescent="0.2">
      <c r="A2613" t="s">
        <v>11099</v>
      </c>
      <c r="B2613" t="s">
        <v>11100</v>
      </c>
      <c r="C2613" t="s">
        <v>11101</v>
      </c>
      <c r="D2613" t="s">
        <v>11102</v>
      </c>
      <c r="G2613">
        <v>0</v>
      </c>
      <c r="H2613">
        <v>0</v>
      </c>
      <c r="I2613">
        <v>0</v>
      </c>
      <c r="J2613">
        <v>1</v>
      </c>
      <c r="K2613">
        <v>0</v>
      </c>
      <c r="L2613">
        <v>0</v>
      </c>
      <c r="M2613">
        <v>0</v>
      </c>
      <c r="N2613">
        <v>0</v>
      </c>
      <c r="O2613">
        <v>0</v>
      </c>
      <c r="P2613">
        <v>0</v>
      </c>
      <c r="Q2613">
        <v>0</v>
      </c>
      <c r="R2613">
        <v>0</v>
      </c>
      <c r="S2613">
        <v>0</v>
      </c>
      <c r="T2613">
        <v>0</v>
      </c>
      <c r="U2613">
        <v>0</v>
      </c>
      <c r="V2613">
        <v>0</v>
      </c>
      <c r="W2613">
        <v>0</v>
      </c>
      <c r="X2613">
        <v>0</v>
      </c>
      <c r="Y2613">
        <v>0</v>
      </c>
      <c r="Z2613">
        <v>0</v>
      </c>
      <c r="AA2613">
        <v>0</v>
      </c>
      <c r="AB2613">
        <v>0</v>
      </c>
      <c r="AC2613">
        <v>0</v>
      </c>
      <c r="AD2613">
        <v>0</v>
      </c>
      <c r="AE2613">
        <v>0</v>
      </c>
      <c r="AF2613">
        <v>0</v>
      </c>
      <c r="AG2613">
        <v>0</v>
      </c>
      <c r="AH2613">
        <v>0</v>
      </c>
      <c r="AI2613">
        <v>0</v>
      </c>
      <c r="AJ2613">
        <v>0</v>
      </c>
      <c r="AK2613">
        <v>0</v>
      </c>
      <c r="AL2613">
        <v>0</v>
      </c>
      <c r="AM2613">
        <v>0</v>
      </c>
      <c r="AN2613">
        <v>0</v>
      </c>
    </row>
    <row r="2614" spans="1:40" x14ac:dyDescent="0.2">
      <c r="A2614" t="s">
        <v>11103</v>
      </c>
      <c r="B2614" t="s">
        <v>11104</v>
      </c>
      <c r="C2614" t="s">
        <v>11105</v>
      </c>
      <c r="D2614" t="s">
        <v>11106</v>
      </c>
      <c r="G2614">
        <v>0</v>
      </c>
      <c r="H2614">
        <v>0</v>
      </c>
      <c r="I2614">
        <v>0</v>
      </c>
      <c r="J2614">
        <v>1</v>
      </c>
      <c r="K2614">
        <v>0</v>
      </c>
      <c r="L2614">
        <v>0</v>
      </c>
      <c r="M2614">
        <v>0</v>
      </c>
      <c r="N2614">
        <v>0</v>
      </c>
      <c r="O2614">
        <v>0</v>
      </c>
      <c r="P2614">
        <v>0</v>
      </c>
      <c r="Q2614">
        <v>0</v>
      </c>
      <c r="R2614">
        <v>0</v>
      </c>
      <c r="S2614">
        <v>1</v>
      </c>
      <c r="T2614">
        <v>0</v>
      </c>
      <c r="U2614">
        <v>0</v>
      </c>
      <c r="V2614">
        <v>0</v>
      </c>
      <c r="W2614">
        <v>0</v>
      </c>
      <c r="X2614">
        <v>0</v>
      </c>
      <c r="Y2614">
        <v>0</v>
      </c>
      <c r="Z2614">
        <v>0</v>
      </c>
      <c r="AA2614">
        <v>0</v>
      </c>
      <c r="AB2614">
        <v>0</v>
      </c>
      <c r="AC2614">
        <v>0</v>
      </c>
      <c r="AD2614">
        <v>0</v>
      </c>
      <c r="AE2614">
        <v>0</v>
      </c>
      <c r="AF2614">
        <v>0</v>
      </c>
      <c r="AG2614">
        <v>1</v>
      </c>
      <c r="AH2614">
        <v>0</v>
      </c>
      <c r="AI2614">
        <v>0</v>
      </c>
      <c r="AJ2614">
        <v>0</v>
      </c>
      <c r="AK2614">
        <v>0</v>
      </c>
      <c r="AL2614">
        <v>0</v>
      </c>
      <c r="AM2614">
        <v>0</v>
      </c>
      <c r="AN2614">
        <v>0</v>
      </c>
    </row>
    <row r="2615" spans="1:40" x14ac:dyDescent="0.2">
      <c r="A2615" t="s">
        <v>11107</v>
      </c>
      <c r="B2615" t="s">
        <v>11108</v>
      </c>
      <c r="C2615" t="s">
        <v>11108</v>
      </c>
      <c r="D2615" t="s">
        <v>11109</v>
      </c>
      <c r="G2615">
        <v>0</v>
      </c>
      <c r="H2615">
        <v>0</v>
      </c>
      <c r="I2615">
        <v>0</v>
      </c>
      <c r="J2615">
        <v>1</v>
      </c>
      <c r="K2615">
        <v>0</v>
      </c>
      <c r="L2615">
        <v>0</v>
      </c>
      <c r="M2615">
        <v>0</v>
      </c>
      <c r="N2615">
        <v>0</v>
      </c>
      <c r="O2615">
        <v>0</v>
      </c>
      <c r="P2615">
        <v>0</v>
      </c>
      <c r="Q2615">
        <v>0</v>
      </c>
      <c r="R2615">
        <v>0</v>
      </c>
      <c r="S2615">
        <v>0</v>
      </c>
      <c r="T2615">
        <v>0</v>
      </c>
      <c r="U2615">
        <v>0</v>
      </c>
      <c r="V2615">
        <v>0</v>
      </c>
      <c r="W2615">
        <v>0</v>
      </c>
      <c r="X2615">
        <v>0</v>
      </c>
      <c r="Y2615">
        <v>0</v>
      </c>
      <c r="Z2615">
        <v>0</v>
      </c>
      <c r="AA2615">
        <v>0</v>
      </c>
      <c r="AB2615">
        <v>0</v>
      </c>
      <c r="AC2615">
        <v>0</v>
      </c>
      <c r="AD2615">
        <v>0</v>
      </c>
      <c r="AE2615">
        <v>0</v>
      </c>
      <c r="AF2615">
        <v>0</v>
      </c>
      <c r="AG2615">
        <v>0</v>
      </c>
      <c r="AH2615">
        <v>0</v>
      </c>
      <c r="AI2615">
        <v>0</v>
      </c>
      <c r="AJ2615">
        <v>0</v>
      </c>
      <c r="AK2615">
        <v>0</v>
      </c>
      <c r="AL2615">
        <v>0</v>
      </c>
      <c r="AM2615">
        <v>0</v>
      </c>
      <c r="AN2615">
        <v>0</v>
      </c>
    </row>
    <row r="2616" spans="1:40" x14ac:dyDescent="0.2">
      <c r="A2616" t="s">
        <v>11110</v>
      </c>
      <c r="B2616" t="s">
        <v>11111</v>
      </c>
      <c r="C2616" t="s">
        <v>11111</v>
      </c>
      <c r="D2616" t="s">
        <v>11112</v>
      </c>
      <c r="G2616">
        <v>0</v>
      </c>
      <c r="H2616">
        <v>0</v>
      </c>
      <c r="I2616">
        <v>0</v>
      </c>
      <c r="J2616">
        <v>1</v>
      </c>
      <c r="K2616">
        <v>0</v>
      </c>
      <c r="L2616">
        <v>0</v>
      </c>
      <c r="M2616">
        <v>0</v>
      </c>
      <c r="N2616">
        <v>0</v>
      </c>
      <c r="O2616">
        <v>0</v>
      </c>
      <c r="P2616">
        <v>0</v>
      </c>
      <c r="Q2616">
        <v>0</v>
      </c>
      <c r="R2616">
        <v>0</v>
      </c>
      <c r="S2616">
        <v>0</v>
      </c>
      <c r="T2616">
        <v>0</v>
      </c>
      <c r="U2616">
        <v>0</v>
      </c>
      <c r="V2616">
        <v>0</v>
      </c>
      <c r="W2616">
        <v>0</v>
      </c>
      <c r="X2616">
        <v>0</v>
      </c>
      <c r="Y2616">
        <v>0</v>
      </c>
      <c r="Z2616">
        <v>0</v>
      </c>
      <c r="AA2616">
        <v>0</v>
      </c>
      <c r="AB2616">
        <v>0</v>
      </c>
      <c r="AC2616">
        <v>0</v>
      </c>
      <c r="AD2616">
        <v>0</v>
      </c>
      <c r="AE2616">
        <v>0</v>
      </c>
      <c r="AF2616">
        <v>0</v>
      </c>
      <c r="AG2616">
        <v>0</v>
      </c>
      <c r="AH2616">
        <v>0</v>
      </c>
      <c r="AI2616">
        <v>0</v>
      </c>
      <c r="AJ2616">
        <v>0</v>
      </c>
      <c r="AK2616">
        <v>0</v>
      </c>
      <c r="AL2616">
        <v>0</v>
      </c>
      <c r="AM2616">
        <v>0</v>
      </c>
      <c r="AN2616">
        <v>0</v>
      </c>
    </row>
    <row r="2617" spans="1:40" x14ac:dyDescent="0.2">
      <c r="A2617" t="s">
        <v>11113</v>
      </c>
      <c r="B2617" t="s">
        <v>11114</v>
      </c>
      <c r="C2617" t="s">
        <v>11115</v>
      </c>
      <c r="D2617" t="s">
        <v>11116</v>
      </c>
      <c r="G2617">
        <v>0</v>
      </c>
      <c r="H2617">
        <v>0</v>
      </c>
      <c r="I2617">
        <v>0</v>
      </c>
      <c r="J2617">
        <v>1</v>
      </c>
      <c r="K2617">
        <v>0</v>
      </c>
      <c r="L2617">
        <v>0</v>
      </c>
      <c r="M2617">
        <v>0</v>
      </c>
      <c r="N2617">
        <v>0</v>
      </c>
      <c r="O2617">
        <v>0</v>
      </c>
      <c r="P2617">
        <v>0</v>
      </c>
      <c r="Q2617">
        <v>0</v>
      </c>
      <c r="R2617">
        <v>0</v>
      </c>
      <c r="S2617">
        <v>0</v>
      </c>
      <c r="T2617">
        <v>0</v>
      </c>
      <c r="U2617">
        <v>0</v>
      </c>
      <c r="V2617">
        <v>0</v>
      </c>
      <c r="W2617">
        <v>0</v>
      </c>
      <c r="X2617">
        <v>0</v>
      </c>
      <c r="Y2617">
        <v>0</v>
      </c>
      <c r="Z2617">
        <v>0</v>
      </c>
      <c r="AA2617">
        <v>0</v>
      </c>
      <c r="AB2617">
        <v>0</v>
      </c>
      <c r="AC2617">
        <v>0</v>
      </c>
      <c r="AD2617">
        <v>0</v>
      </c>
      <c r="AE2617">
        <v>0</v>
      </c>
      <c r="AF2617">
        <v>0</v>
      </c>
      <c r="AG2617">
        <v>0</v>
      </c>
      <c r="AH2617">
        <v>0</v>
      </c>
      <c r="AI2617">
        <v>0</v>
      </c>
      <c r="AJ2617">
        <v>0</v>
      </c>
      <c r="AK2617">
        <v>0</v>
      </c>
      <c r="AL2617">
        <v>0</v>
      </c>
      <c r="AM2617">
        <v>0</v>
      </c>
      <c r="AN2617">
        <v>0</v>
      </c>
    </row>
    <row r="2618" spans="1:40" x14ac:dyDescent="0.2">
      <c r="A2618" t="s">
        <v>11117</v>
      </c>
      <c r="B2618" t="s">
        <v>11118</v>
      </c>
      <c r="C2618" t="s">
        <v>11119</v>
      </c>
      <c r="D2618" t="s">
        <v>11120</v>
      </c>
      <c r="G2618">
        <v>0</v>
      </c>
      <c r="H2618">
        <v>0</v>
      </c>
      <c r="I2618">
        <v>0</v>
      </c>
      <c r="J2618">
        <v>1</v>
      </c>
      <c r="K2618">
        <v>0</v>
      </c>
      <c r="L2618">
        <v>0</v>
      </c>
      <c r="M2618">
        <v>0</v>
      </c>
      <c r="N2618">
        <v>0</v>
      </c>
      <c r="O2618">
        <v>0</v>
      </c>
      <c r="P2618">
        <v>0</v>
      </c>
      <c r="Q2618">
        <v>0</v>
      </c>
      <c r="R2618">
        <v>0</v>
      </c>
      <c r="S2618">
        <v>0</v>
      </c>
      <c r="T2618">
        <v>0</v>
      </c>
      <c r="U2618">
        <v>0</v>
      </c>
      <c r="V2618">
        <v>0</v>
      </c>
      <c r="W2618">
        <v>0</v>
      </c>
      <c r="X2618">
        <v>0</v>
      </c>
      <c r="Y2618">
        <v>0</v>
      </c>
      <c r="Z2618">
        <v>0</v>
      </c>
      <c r="AA2618">
        <v>0</v>
      </c>
      <c r="AB2618">
        <v>0</v>
      </c>
      <c r="AC2618">
        <v>0</v>
      </c>
      <c r="AD2618">
        <v>0</v>
      </c>
      <c r="AE2618">
        <v>0</v>
      </c>
      <c r="AF2618">
        <v>0</v>
      </c>
      <c r="AG2618">
        <v>0</v>
      </c>
      <c r="AH2618">
        <v>0</v>
      </c>
      <c r="AI2618">
        <v>0</v>
      </c>
      <c r="AJ2618">
        <v>0</v>
      </c>
      <c r="AK2618">
        <v>0</v>
      </c>
      <c r="AL2618">
        <v>0</v>
      </c>
      <c r="AM2618">
        <v>0</v>
      </c>
      <c r="AN2618">
        <v>0</v>
      </c>
    </row>
    <row r="2619" spans="1:40" x14ac:dyDescent="0.2">
      <c r="A2619" t="s">
        <v>11121</v>
      </c>
      <c r="B2619" t="s">
        <v>11122</v>
      </c>
      <c r="C2619" t="s">
        <v>11123</v>
      </c>
      <c r="D2619" t="s">
        <v>11124</v>
      </c>
      <c r="G2619">
        <v>0</v>
      </c>
      <c r="H2619">
        <v>0</v>
      </c>
      <c r="I2619">
        <v>0</v>
      </c>
      <c r="J2619">
        <v>1</v>
      </c>
      <c r="K2619">
        <v>0</v>
      </c>
      <c r="L2619">
        <v>0</v>
      </c>
      <c r="M2619">
        <v>0</v>
      </c>
      <c r="N2619">
        <v>0</v>
      </c>
      <c r="O2619">
        <v>0</v>
      </c>
      <c r="P2619">
        <v>0</v>
      </c>
      <c r="Q2619">
        <v>0</v>
      </c>
      <c r="R2619">
        <v>0</v>
      </c>
      <c r="S2619">
        <v>0</v>
      </c>
      <c r="T2619">
        <v>0</v>
      </c>
      <c r="U2619">
        <v>0</v>
      </c>
      <c r="V2619">
        <v>0</v>
      </c>
      <c r="W2619">
        <v>0</v>
      </c>
      <c r="X2619">
        <v>0</v>
      </c>
      <c r="Y2619">
        <v>0</v>
      </c>
      <c r="Z2619">
        <v>0</v>
      </c>
      <c r="AA2619">
        <v>0</v>
      </c>
      <c r="AB2619">
        <v>0</v>
      </c>
      <c r="AC2619">
        <v>0</v>
      </c>
      <c r="AD2619">
        <v>0</v>
      </c>
      <c r="AE2619">
        <v>0</v>
      </c>
      <c r="AF2619">
        <v>0</v>
      </c>
      <c r="AG2619">
        <v>0</v>
      </c>
      <c r="AH2619">
        <v>0</v>
      </c>
      <c r="AI2619">
        <v>0</v>
      </c>
      <c r="AJ2619">
        <v>0</v>
      </c>
      <c r="AK2619">
        <v>0</v>
      </c>
      <c r="AL2619">
        <v>0</v>
      </c>
      <c r="AM2619">
        <v>0</v>
      </c>
      <c r="AN2619">
        <v>0</v>
      </c>
    </row>
    <row r="2620" spans="1:40" x14ac:dyDescent="0.2">
      <c r="A2620" t="s">
        <v>11125</v>
      </c>
      <c r="B2620" t="s">
        <v>11126</v>
      </c>
      <c r="C2620" t="s">
        <v>11127</v>
      </c>
      <c r="D2620" t="s">
        <v>11128</v>
      </c>
      <c r="G2620">
        <v>0</v>
      </c>
      <c r="H2620">
        <v>0</v>
      </c>
      <c r="I2620">
        <v>0</v>
      </c>
      <c r="J2620">
        <v>1</v>
      </c>
      <c r="K2620">
        <v>0</v>
      </c>
      <c r="L2620">
        <v>0</v>
      </c>
      <c r="M2620">
        <v>0</v>
      </c>
      <c r="N2620">
        <v>0</v>
      </c>
      <c r="O2620">
        <v>0</v>
      </c>
      <c r="P2620">
        <v>0</v>
      </c>
      <c r="Q2620">
        <v>0</v>
      </c>
      <c r="R2620">
        <v>0</v>
      </c>
      <c r="S2620">
        <v>0</v>
      </c>
      <c r="T2620">
        <v>0</v>
      </c>
      <c r="U2620">
        <v>0</v>
      </c>
      <c r="V2620">
        <v>0</v>
      </c>
      <c r="W2620">
        <v>0</v>
      </c>
      <c r="X2620">
        <v>0</v>
      </c>
      <c r="Y2620">
        <v>0</v>
      </c>
      <c r="Z2620">
        <v>0</v>
      </c>
      <c r="AA2620">
        <v>0</v>
      </c>
      <c r="AB2620">
        <v>0</v>
      </c>
      <c r="AC2620">
        <v>0</v>
      </c>
      <c r="AD2620">
        <v>0</v>
      </c>
      <c r="AE2620">
        <v>0</v>
      </c>
      <c r="AF2620">
        <v>0</v>
      </c>
      <c r="AG2620">
        <v>0</v>
      </c>
      <c r="AH2620">
        <v>0</v>
      </c>
      <c r="AI2620">
        <v>0</v>
      </c>
      <c r="AJ2620">
        <v>0</v>
      </c>
      <c r="AK2620">
        <v>0</v>
      </c>
      <c r="AL2620">
        <v>0</v>
      </c>
      <c r="AM2620">
        <v>0</v>
      </c>
      <c r="AN2620">
        <v>0</v>
      </c>
    </row>
    <row r="2621" spans="1:40" x14ac:dyDescent="0.2">
      <c r="A2621" t="s">
        <v>11129</v>
      </c>
      <c r="B2621" t="s">
        <v>11130</v>
      </c>
      <c r="C2621" t="s">
        <v>11131</v>
      </c>
      <c r="D2621" t="s">
        <v>11132</v>
      </c>
      <c r="G2621">
        <v>0</v>
      </c>
      <c r="H2621">
        <v>0</v>
      </c>
      <c r="I2621">
        <v>0</v>
      </c>
      <c r="J2621">
        <v>1</v>
      </c>
      <c r="K2621">
        <v>0</v>
      </c>
      <c r="L2621">
        <v>0</v>
      </c>
      <c r="M2621">
        <v>0</v>
      </c>
      <c r="N2621">
        <v>0</v>
      </c>
      <c r="O2621">
        <v>1</v>
      </c>
      <c r="P2621">
        <v>0</v>
      </c>
      <c r="Q2621">
        <v>0</v>
      </c>
      <c r="R2621">
        <v>0</v>
      </c>
      <c r="S2621">
        <v>0</v>
      </c>
      <c r="T2621">
        <v>0</v>
      </c>
      <c r="U2621">
        <v>0</v>
      </c>
      <c r="V2621">
        <v>0</v>
      </c>
      <c r="W2621">
        <v>0</v>
      </c>
      <c r="X2621">
        <v>0</v>
      </c>
      <c r="Y2621">
        <v>0</v>
      </c>
      <c r="Z2621">
        <v>0</v>
      </c>
      <c r="AA2621">
        <v>0</v>
      </c>
      <c r="AB2621">
        <v>0</v>
      </c>
      <c r="AC2621">
        <v>0</v>
      </c>
      <c r="AD2621">
        <v>0</v>
      </c>
      <c r="AE2621">
        <v>0</v>
      </c>
      <c r="AF2621">
        <v>0</v>
      </c>
      <c r="AG2621">
        <v>0</v>
      </c>
      <c r="AH2621">
        <v>0</v>
      </c>
      <c r="AI2621">
        <v>0</v>
      </c>
      <c r="AJ2621">
        <v>0</v>
      </c>
      <c r="AK2621">
        <v>0</v>
      </c>
      <c r="AL2621">
        <v>0</v>
      </c>
      <c r="AM2621">
        <v>0</v>
      </c>
      <c r="AN2621">
        <v>0</v>
      </c>
    </row>
    <row r="2622" spans="1:40" x14ac:dyDescent="0.2">
      <c r="A2622" t="s">
        <v>11133</v>
      </c>
      <c r="B2622" t="s">
        <v>11134</v>
      </c>
      <c r="C2622" t="s">
        <v>11135</v>
      </c>
      <c r="D2622" t="s">
        <v>11136</v>
      </c>
      <c r="G2622">
        <v>0</v>
      </c>
      <c r="H2622">
        <v>0</v>
      </c>
      <c r="I2622">
        <v>0</v>
      </c>
      <c r="J2622">
        <v>1</v>
      </c>
      <c r="K2622">
        <v>0</v>
      </c>
      <c r="L2622">
        <v>0</v>
      </c>
      <c r="M2622">
        <v>0</v>
      </c>
      <c r="N2622">
        <v>0</v>
      </c>
      <c r="O2622">
        <v>0</v>
      </c>
      <c r="P2622">
        <v>0</v>
      </c>
      <c r="Q2622">
        <v>0</v>
      </c>
      <c r="R2622">
        <v>0</v>
      </c>
      <c r="S2622">
        <v>0</v>
      </c>
      <c r="T2622">
        <v>0</v>
      </c>
      <c r="U2622">
        <v>0</v>
      </c>
      <c r="V2622">
        <v>0</v>
      </c>
      <c r="W2622">
        <v>0</v>
      </c>
      <c r="X2622">
        <v>0</v>
      </c>
      <c r="Y2622">
        <v>0</v>
      </c>
      <c r="Z2622">
        <v>0</v>
      </c>
      <c r="AA2622">
        <v>0</v>
      </c>
      <c r="AB2622">
        <v>0</v>
      </c>
      <c r="AC2622">
        <v>0</v>
      </c>
      <c r="AD2622">
        <v>0</v>
      </c>
      <c r="AE2622">
        <v>0</v>
      </c>
      <c r="AF2622">
        <v>0</v>
      </c>
      <c r="AG2622">
        <v>0</v>
      </c>
      <c r="AH2622">
        <v>0</v>
      </c>
      <c r="AI2622">
        <v>0</v>
      </c>
      <c r="AJ2622">
        <v>0</v>
      </c>
      <c r="AK2622">
        <v>0</v>
      </c>
      <c r="AL2622">
        <v>0</v>
      </c>
      <c r="AM2622">
        <v>0</v>
      </c>
      <c r="AN2622">
        <v>0</v>
      </c>
    </row>
    <row r="2623" spans="1:40" x14ac:dyDescent="0.2">
      <c r="A2623" t="s">
        <v>11137</v>
      </c>
      <c r="B2623" t="s">
        <v>11138</v>
      </c>
      <c r="C2623" t="s">
        <v>11139</v>
      </c>
      <c r="D2623" t="s">
        <v>11140</v>
      </c>
      <c r="G2623">
        <v>0</v>
      </c>
      <c r="H2623">
        <v>0</v>
      </c>
      <c r="I2623">
        <v>0</v>
      </c>
      <c r="J2623">
        <v>1</v>
      </c>
      <c r="K2623">
        <v>0</v>
      </c>
      <c r="L2623">
        <v>0</v>
      </c>
      <c r="M2623">
        <v>0</v>
      </c>
      <c r="N2623">
        <v>0</v>
      </c>
      <c r="O2623">
        <v>0</v>
      </c>
      <c r="P2623">
        <v>0</v>
      </c>
      <c r="Q2623">
        <v>0</v>
      </c>
      <c r="R2623">
        <v>0</v>
      </c>
      <c r="S2623">
        <v>0</v>
      </c>
      <c r="T2623">
        <v>0</v>
      </c>
      <c r="U2623">
        <v>0</v>
      </c>
      <c r="V2623">
        <v>0</v>
      </c>
      <c r="W2623">
        <v>0</v>
      </c>
      <c r="X2623">
        <v>0</v>
      </c>
      <c r="Y2623">
        <v>0</v>
      </c>
      <c r="Z2623">
        <v>0</v>
      </c>
      <c r="AA2623">
        <v>0</v>
      </c>
      <c r="AB2623">
        <v>0</v>
      </c>
      <c r="AC2623">
        <v>0</v>
      </c>
      <c r="AD2623">
        <v>0</v>
      </c>
      <c r="AE2623">
        <v>0</v>
      </c>
      <c r="AF2623">
        <v>0</v>
      </c>
      <c r="AG2623">
        <v>0</v>
      </c>
      <c r="AH2623">
        <v>0</v>
      </c>
      <c r="AI2623">
        <v>0</v>
      </c>
      <c r="AJ2623">
        <v>0</v>
      </c>
      <c r="AK2623">
        <v>0</v>
      </c>
      <c r="AL2623">
        <v>0</v>
      </c>
      <c r="AM2623">
        <v>0</v>
      </c>
      <c r="AN2623">
        <v>0</v>
      </c>
    </row>
    <row r="2624" spans="1:40" x14ac:dyDescent="0.2">
      <c r="A2624" t="s">
        <v>11141</v>
      </c>
      <c r="B2624" t="s">
        <v>11142</v>
      </c>
      <c r="C2624" t="s">
        <v>11143</v>
      </c>
      <c r="D2624" t="s">
        <v>11144</v>
      </c>
      <c r="G2624">
        <v>0</v>
      </c>
      <c r="H2624">
        <v>0</v>
      </c>
      <c r="I2624">
        <v>0</v>
      </c>
      <c r="J2624">
        <v>1</v>
      </c>
      <c r="K2624">
        <v>0</v>
      </c>
      <c r="L2624">
        <v>0</v>
      </c>
      <c r="M2624">
        <v>0</v>
      </c>
      <c r="N2624">
        <v>0</v>
      </c>
      <c r="O2624">
        <v>0</v>
      </c>
      <c r="P2624">
        <v>0</v>
      </c>
      <c r="Q2624">
        <v>0</v>
      </c>
      <c r="R2624">
        <v>0</v>
      </c>
      <c r="S2624">
        <v>0</v>
      </c>
      <c r="T2624">
        <v>0</v>
      </c>
      <c r="U2624">
        <v>0</v>
      </c>
      <c r="V2624">
        <v>0</v>
      </c>
      <c r="W2624">
        <v>0</v>
      </c>
      <c r="X2624">
        <v>0</v>
      </c>
      <c r="Y2624">
        <v>0</v>
      </c>
      <c r="Z2624">
        <v>0</v>
      </c>
      <c r="AA2624">
        <v>0</v>
      </c>
      <c r="AB2624">
        <v>0</v>
      </c>
      <c r="AC2624">
        <v>0</v>
      </c>
      <c r="AD2624">
        <v>0</v>
      </c>
      <c r="AE2624">
        <v>0</v>
      </c>
      <c r="AF2624">
        <v>0</v>
      </c>
      <c r="AG2624">
        <v>0</v>
      </c>
      <c r="AH2624">
        <v>0</v>
      </c>
      <c r="AI2624">
        <v>0</v>
      </c>
      <c r="AJ2624">
        <v>0</v>
      </c>
      <c r="AK2624">
        <v>0</v>
      </c>
      <c r="AL2624">
        <v>0</v>
      </c>
      <c r="AM2624">
        <v>0</v>
      </c>
      <c r="AN2624">
        <v>0</v>
      </c>
    </row>
    <row r="2625" spans="1:40" x14ac:dyDescent="0.2">
      <c r="A2625" t="s">
        <v>11145</v>
      </c>
      <c r="B2625" t="s">
        <v>11146</v>
      </c>
      <c r="C2625" t="s">
        <v>11147</v>
      </c>
      <c r="D2625" t="s">
        <v>11148</v>
      </c>
      <c r="G2625">
        <v>0</v>
      </c>
      <c r="H2625">
        <v>0</v>
      </c>
      <c r="I2625">
        <v>0</v>
      </c>
      <c r="J2625">
        <v>1</v>
      </c>
      <c r="K2625">
        <v>0</v>
      </c>
      <c r="L2625">
        <v>0</v>
      </c>
      <c r="M2625">
        <v>0</v>
      </c>
      <c r="N2625">
        <v>0</v>
      </c>
      <c r="O2625">
        <v>0</v>
      </c>
      <c r="P2625">
        <v>0</v>
      </c>
      <c r="Q2625">
        <v>0</v>
      </c>
      <c r="R2625">
        <v>0</v>
      </c>
      <c r="S2625">
        <v>0</v>
      </c>
      <c r="T2625">
        <v>0</v>
      </c>
      <c r="U2625">
        <v>0</v>
      </c>
      <c r="V2625">
        <v>0</v>
      </c>
      <c r="W2625">
        <v>0</v>
      </c>
      <c r="X2625">
        <v>0</v>
      </c>
      <c r="Y2625">
        <v>0</v>
      </c>
      <c r="Z2625">
        <v>0</v>
      </c>
      <c r="AA2625">
        <v>0</v>
      </c>
      <c r="AB2625">
        <v>0</v>
      </c>
      <c r="AC2625">
        <v>0</v>
      </c>
      <c r="AD2625">
        <v>0</v>
      </c>
      <c r="AE2625">
        <v>0</v>
      </c>
      <c r="AF2625">
        <v>0</v>
      </c>
      <c r="AG2625">
        <v>0</v>
      </c>
      <c r="AH2625">
        <v>0</v>
      </c>
      <c r="AI2625">
        <v>0</v>
      </c>
      <c r="AJ2625">
        <v>0</v>
      </c>
      <c r="AK2625">
        <v>0</v>
      </c>
      <c r="AL2625">
        <v>0</v>
      </c>
      <c r="AM2625">
        <v>0</v>
      </c>
      <c r="AN2625">
        <v>0</v>
      </c>
    </row>
    <row r="2626" spans="1:40" x14ac:dyDescent="0.2">
      <c r="A2626" t="s">
        <v>11149</v>
      </c>
      <c r="B2626" t="s">
        <v>11150</v>
      </c>
      <c r="C2626" t="s">
        <v>11151</v>
      </c>
      <c r="D2626" t="s">
        <v>11152</v>
      </c>
      <c r="G2626">
        <v>0</v>
      </c>
      <c r="H2626">
        <v>0</v>
      </c>
      <c r="I2626">
        <v>0</v>
      </c>
      <c r="J2626">
        <v>1</v>
      </c>
      <c r="K2626">
        <v>0</v>
      </c>
      <c r="L2626">
        <v>0</v>
      </c>
      <c r="M2626">
        <v>0</v>
      </c>
      <c r="N2626">
        <v>0</v>
      </c>
      <c r="O2626">
        <v>0</v>
      </c>
      <c r="P2626">
        <v>0</v>
      </c>
      <c r="Q2626">
        <v>0</v>
      </c>
      <c r="R2626">
        <v>0</v>
      </c>
      <c r="S2626">
        <v>0</v>
      </c>
      <c r="T2626">
        <v>0</v>
      </c>
      <c r="U2626">
        <v>0</v>
      </c>
      <c r="V2626">
        <v>0</v>
      </c>
      <c r="W2626">
        <v>0</v>
      </c>
      <c r="X2626">
        <v>0</v>
      </c>
      <c r="Y2626">
        <v>0</v>
      </c>
      <c r="Z2626">
        <v>0</v>
      </c>
      <c r="AA2626">
        <v>0</v>
      </c>
      <c r="AB2626">
        <v>0</v>
      </c>
      <c r="AC2626">
        <v>0</v>
      </c>
      <c r="AD2626">
        <v>0</v>
      </c>
      <c r="AE2626">
        <v>0</v>
      </c>
      <c r="AF2626">
        <v>0</v>
      </c>
      <c r="AG2626">
        <v>0</v>
      </c>
      <c r="AH2626">
        <v>0</v>
      </c>
      <c r="AI2626">
        <v>0</v>
      </c>
      <c r="AJ2626">
        <v>0</v>
      </c>
      <c r="AK2626">
        <v>0</v>
      </c>
      <c r="AL2626">
        <v>0</v>
      </c>
      <c r="AM2626">
        <v>0</v>
      </c>
      <c r="AN2626">
        <v>0</v>
      </c>
    </row>
    <row r="2627" spans="1:40" x14ac:dyDescent="0.2">
      <c r="A2627" t="s">
        <v>11153</v>
      </c>
      <c r="B2627" t="s">
        <v>11154</v>
      </c>
      <c r="C2627" t="s">
        <v>11155</v>
      </c>
      <c r="D2627" t="s">
        <v>11156</v>
      </c>
      <c r="G2627">
        <v>0</v>
      </c>
      <c r="H2627">
        <v>0</v>
      </c>
      <c r="I2627">
        <v>0</v>
      </c>
      <c r="J2627">
        <v>1</v>
      </c>
      <c r="K2627">
        <v>0</v>
      </c>
      <c r="L2627">
        <v>0</v>
      </c>
      <c r="M2627">
        <v>0</v>
      </c>
      <c r="N2627">
        <v>0</v>
      </c>
      <c r="O2627">
        <v>0</v>
      </c>
      <c r="P2627">
        <v>0</v>
      </c>
      <c r="Q2627">
        <v>0</v>
      </c>
      <c r="R2627">
        <v>0</v>
      </c>
      <c r="S2627">
        <v>0</v>
      </c>
      <c r="T2627">
        <v>0</v>
      </c>
      <c r="U2627">
        <v>0</v>
      </c>
      <c r="V2627">
        <v>0</v>
      </c>
      <c r="W2627">
        <v>0</v>
      </c>
      <c r="X2627">
        <v>0</v>
      </c>
      <c r="Y2627">
        <v>0</v>
      </c>
      <c r="Z2627">
        <v>0</v>
      </c>
      <c r="AA2627">
        <v>0</v>
      </c>
      <c r="AB2627">
        <v>0</v>
      </c>
      <c r="AC2627">
        <v>0</v>
      </c>
      <c r="AD2627">
        <v>0</v>
      </c>
      <c r="AE2627">
        <v>0</v>
      </c>
      <c r="AF2627">
        <v>0</v>
      </c>
      <c r="AG2627">
        <v>0</v>
      </c>
      <c r="AH2627">
        <v>0</v>
      </c>
      <c r="AI2627">
        <v>0</v>
      </c>
      <c r="AJ2627">
        <v>0</v>
      </c>
      <c r="AK2627">
        <v>0</v>
      </c>
      <c r="AL2627">
        <v>0</v>
      </c>
      <c r="AM2627">
        <v>0</v>
      </c>
      <c r="AN2627">
        <v>0</v>
      </c>
    </row>
    <row r="2628" spans="1:40" x14ac:dyDescent="0.2">
      <c r="A2628" t="s">
        <v>11157</v>
      </c>
      <c r="B2628" t="s">
        <v>11158</v>
      </c>
      <c r="C2628" t="s">
        <v>11159</v>
      </c>
      <c r="D2628" t="s">
        <v>11160</v>
      </c>
      <c r="G2628">
        <v>0</v>
      </c>
      <c r="H2628">
        <v>0</v>
      </c>
      <c r="I2628">
        <v>0</v>
      </c>
      <c r="J2628">
        <v>1</v>
      </c>
      <c r="K2628">
        <v>0</v>
      </c>
      <c r="L2628">
        <v>0</v>
      </c>
      <c r="M2628">
        <v>0</v>
      </c>
      <c r="N2628">
        <v>0</v>
      </c>
      <c r="O2628">
        <v>0</v>
      </c>
      <c r="P2628">
        <v>0</v>
      </c>
      <c r="Q2628">
        <v>0</v>
      </c>
      <c r="R2628">
        <v>0</v>
      </c>
      <c r="S2628">
        <v>0</v>
      </c>
      <c r="T2628">
        <v>0</v>
      </c>
      <c r="U2628">
        <v>0</v>
      </c>
      <c r="V2628">
        <v>0</v>
      </c>
      <c r="W2628">
        <v>0</v>
      </c>
      <c r="X2628">
        <v>0</v>
      </c>
      <c r="Y2628">
        <v>0</v>
      </c>
      <c r="Z2628">
        <v>0</v>
      </c>
      <c r="AA2628">
        <v>0</v>
      </c>
      <c r="AB2628">
        <v>0</v>
      </c>
      <c r="AC2628">
        <v>0</v>
      </c>
      <c r="AD2628">
        <v>0</v>
      </c>
      <c r="AE2628">
        <v>0</v>
      </c>
      <c r="AF2628">
        <v>0</v>
      </c>
      <c r="AG2628">
        <v>0</v>
      </c>
      <c r="AH2628">
        <v>0</v>
      </c>
      <c r="AI2628">
        <v>0</v>
      </c>
      <c r="AJ2628">
        <v>0</v>
      </c>
      <c r="AK2628">
        <v>0</v>
      </c>
      <c r="AL2628">
        <v>0</v>
      </c>
      <c r="AM2628">
        <v>0</v>
      </c>
      <c r="AN2628">
        <v>0</v>
      </c>
    </row>
    <row r="2629" spans="1:40" ht="380" x14ac:dyDescent="0.2">
      <c r="A2629" t="s">
        <v>11161</v>
      </c>
      <c r="B2629" t="s">
        <v>11162</v>
      </c>
      <c r="C2629" t="s">
        <v>11162</v>
      </c>
      <c r="D2629" s="1" t="s">
        <v>11163</v>
      </c>
      <c r="G2629">
        <v>0</v>
      </c>
      <c r="H2629">
        <v>0</v>
      </c>
      <c r="I2629">
        <v>0</v>
      </c>
      <c r="J2629">
        <v>1</v>
      </c>
      <c r="K2629">
        <v>0</v>
      </c>
      <c r="L2629">
        <v>0</v>
      </c>
      <c r="M2629">
        <v>0</v>
      </c>
      <c r="N2629">
        <v>0</v>
      </c>
      <c r="O2629">
        <v>0</v>
      </c>
      <c r="P2629">
        <v>0</v>
      </c>
      <c r="Q2629">
        <v>0</v>
      </c>
      <c r="R2629">
        <v>0</v>
      </c>
      <c r="S2629">
        <v>0</v>
      </c>
      <c r="T2629">
        <v>0</v>
      </c>
      <c r="U2629">
        <v>0</v>
      </c>
      <c r="V2629">
        <v>0</v>
      </c>
      <c r="W2629">
        <v>0</v>
      </c>
      <c r="X2629">
        <v>0</v>
      </c>
      <c r="Y2629">
        <v>0</v>
      </c>
      <c r="Z2629">
        <v>0</v>
      </c>
      <c r="AA2629">
        <v>0</v>
      </c>
      <c r="AB2629">
        <v>0</v>
      </c>
      <c r="AC2629">
        <v>0</v>
      </c>
      <c r="AD2629">
        <v>0</v>
      </c>
      <c r="AE2629">
        <v>0</v>
      </c>
      <c r="AF2629">
        <v>0</v>
      </c>
      <c r="AG2629">
        <v>0</v>
      </c>
      <c r="AH2629">
        <v>0</v>
      </c>
      <c r="AI2629">
        <v>0</v>
      </c>
      <c r="AJ2629">
        <v>0</v>
      </c>
      <c r="AK2629">
        <v>0</v>
      </c>
      <c r="AL2629">
        <v>0</v>
      </c>
      <c r="AM2629">
        <v>0</v>
      </c>
      <c r="AN2629">
        <v>0</v>
      </c>
    </row>
    <row r="2630" spans="1:40" x14ac:dyDescent="0.2">
      <c r="A2630" t="s">
        <v>11164</v>
      </c>
      <c r="B2630" t="s">
        <v>11165</v>
      </c>
      <c r="C2630" t="s">
        <v>11165</v>
      </c>
      <c r="D2630" t="s">
        <v>11166</v>
      </c>
      <c r="G2630">
        <v>0</v>
      </c>
      <c r="H2630">
        <v>0</v>
      </c>
      <c r="I2630">
        <v>0</v>
      </c>
      <c r="J2630">
        <v>1</v>
      </c>
      <c r="K2630">
        <v>0</v>
      </c>
      <c r="L2630">
        <v>0</v>
      </c>
      <c r="M2630">
        <v>0</v>
      </c>
      <c r="N2630">
        <v>0</v>
      </c>
      <c r="O2630">
        <v>0</v>
      </c>
      <c r="P2630">
        <v>0</v>
      </c>
      <c r="Q2630">
        <v>0</v>
      </c>
      <c r="R2630">
        <v>0</v>
      </c>
      <c r="S2630">
        <v>0</v>
      </c>
      <c r="T2630">
        <v>0</v>
      </c>
      <c r="U2630">
        <v>0</v>
      </c>
      <c r="V2630">
        <v>0</v>
      </c>
      <c r="W2630">
        <v>0</v>
      </c>
      <c r="X2630">
        <v>0</v>
      </c>
      <c r="Y2630">
        <v>0</v>
      </c>
      <c r="Z2630">
        <v>0</v>
      </c>
      <c r="AA2630">
        <v>0</v>
      </c>
      <c r="AB2630">
        <v>0</v>
      </c>
      <c r="AC2630">
        <v>0</v>
      </c>
      <c r="AD2630">
        <v>0</v>
      </c>
      <c r="AE2630">
        <v>0</v>
      </c>
      <c r="AF2630">
        <v>0</v>
      </c>
      <c r="AG2630">
        <v>0</v>
      </c>
      <c r="AH2630">
        <v>0</v>
      </c>
      <c r="AI2630">
        <v>0</v>
      </c>
      <c r="AJ2630">
        <v>0</v>
      </c>
      <c r="AK2630">
        <v>0</v>
      </c>
      <c r="AL2630">
        <v>0</v>
      </c>
      <c r="AM2630">
        <v>0</v>
      </c>
      <c r="AN2630">
        <v>0</v>
      </c>
    </row>
    <row r="2631" spans="1:40" x14ac:dyDescent="0.2">
      <c r="A2631" t="s">
        <v>11167</v>
      </c>
      <c r="B2631" t="s">
        <v>11168</v>
      </c>
      <c r="C2631" t="s">
        <v>11169</v>
      </c>
      <c r="D2631" t="s">
        <v>11170</v>
      </c>
      <c r="G2631">
        <v>0</v>
      </c>
      <c r="H2631">
        <v>0</v>
      </c>
      <c r="I2631">
        <v>0</v>
      </c>
      <c r="J2631">
        <v>1</v>
      </c>
      <c r="K2631">
        <v>0</v>
      </c>
      <c r="L2631">
        <v>0</v>
      </c>
      <c r="M2631">
        <v>0</v>
      </c>
      <c r="N2631">
        <v>0</v>
      </c>
      <c r="O2631">
        <v>0</v>
      </c>
      <c r="P2631">
        <v>0</v>
      </c>
      <c r="Q2631">
        <v>0</v>
      </c>
      <c r="R2631">
        <v>0</v>
      </c>
      <c r="S2631">
        <v>0</v>
      </c>
      <c r="T2631">
        <v>0</v>
      </c>
      <c r="U2631">
        <v>0</v>
      </c>
      <c r="V2631">
        <v>0</v>
      </c>
      <c r="W2631">
        <v>0</v>
      </c>
      <c r="X2631">
        <v>0</v>
      </c>
      <c r="Y2631">
        <v>0</v>
      </c>
      <c r="Z2631">
        <v>0</v>
      </c>
      <c r="AA2631">
        <v>0</v>
      </c>
      <c r="AB2631">
        <v>0</v>
      </c>
      <c r="AC2631">
        <v>0</v>
      </c>
      <c r="AD2631">
        <v>0</v>
      </c>
      <c r="AE2631">
        <v>0</v>
      </c>
      <c r="AF2631">
        <v>0</v>
      </c>
      <c r="AG2631">
        <v>0</v>
      </c>
      <c r="AH2631">
        <v>0</v>
      </c>
      <c r="AI2631">
        <v>0</v>
      </c>
      <c r="AJ2631">
        <v>0</v>
      </c>
      <c r="AK2631">
        <v>0</v>
      </c>
      <c r="AL2631">
        <v>0</v>
      </c>
      <c r="AM2631">
        <v>0</v>
      </c>
      <c r="AN2631">
        <v>0</v>
      </c>
    </row>
    <row r="2632" spans="1:40" x14ac:dyDescent="0.2">
      <c r="A2632" t="s">
        <v>11171</v>
      </c>
      <c r="B2632" t="s">
        <v>11172</v>
      </c>
      <c r="C2632" t="s">
        <v>11173</v>
      </c>
      <c r="D2632" t="s">
        <v>11174</v>
      </c>
      <c r="G2632">
        <v>0</v>
      </c>
      <c r="H2632">
        <v>0</v>
      </c>
      <c r="I2632">
        <v>0</v>
      </c>
      <c r="J2632">
        <v>1</v>
      </c>
      <c r="K2632">
        <v>0</v>
      </c>
      <c r="L2632">
        <v>0</v>
      </c>
      <c r="M2632">
        <v>0</v>
      </c>
      <c r="N2632">
        <v>0</v>
      </c>
      <c r="O2632">
        <v>0</v>
      </c>
      <c r="P2632">
        <v>0</v>
      </c>
      <c r="Q2632">
        <v>0</v>
      </c>
      <c r="R2632">
        <v>0</v>
      </c>
      <c r="S2632">
        <v>0</v>
      </c>
      <c r="T2632">
        <v>0</v>
      </c>
      <c r="U2632">
        <v>0</v>
      </c>
      <c r="V2632">
        <v>0</v>
      </c>
      <c r="W2632">
        <v>0</v>
      </c>
      <c r="X2632">
        <v>0</v>
      </c>
      <c r="Y2632">
        <v>0</v>
      </c>
      <c r="Z2632">
        <v>0</v>
      </c>
      <c r="AA2632">
        <v>0</v>
      </c>
      <c r="AB2632">
        <v>0</v>
      </c>
      <c r="AC2632">
        <v>0</v>
      </c>
      <c r="AD2632">
        <v>0</v>
      </c>
      <c r="AE2632">
        <v>0</v>
      </c>
      <c r="AF2632">
        <v>0</v>
      </c>
      <c r="AG2632">
        <v>0</v>
      </c>
      <c r="AH2632">
        <v>0</v>
      </c>
      <c r="AI2632">
        <v>0</v>
      </c>
      <c r="AJ2632">
        <v>0</v>
      </c>
      <c r="AK2632">
        <v>0</v>
      </c>
      <c r="AL2632">
        <v>0</v>
      </c>
      <c r="AM2632">
        <v>0</v>
      </c>
      <c r="AN2632">
        <v>0</v>
      </c>
    </row>
    <row r="2633" spans="1:40" x14ac:dyDescent="0.2">
      <c r="A2633" t="s">
        <v>11175</v>
      </c>
      <c r="B2633" t="s">
        <v>11176</v>
      </c>
      <c r="C2633" t="s">
        <v>11177</v>
      </c>
      <c r="D2633" t="s">
        <v>11178</v>
      </c>
      <c r="G2633">
        <v>0</v>
      </c>
      <c r="H2633">
        <v>0</v>
      </c>
      <c r="I2633">
        <v>0</v>
      </c>
      <c r="J2633">
        <v>1</v>
      </c>
      <c r="K2633">
        <v>0</v>
      </c>
      <c r="L2633">
        <v>0</v>
      </c>
      <c r="M2633">
        <v>0</v>
      </c>
      <c r="N2633">
        <v>0</v>
      </c>
      <c r="O2633">
        <v>0</v>
      </c>
      <c r="P2633">
        <v>0</v>
      </c>
      <c r="Q2633">
        <v>0</v>
      </c>
      <c r="R2633">
        <v>0</v>
      </c>
      <c r="S2633">
        <v>0</v>
      </c>
      <c r="T2633">
        <v>0</v>
      </c>
      <c r="U2633">
        <v>0</v>
      </c>
      <c r="V2633">
        <v>0</v>
      </c>
      <c r="W2633">
        <v>0</v>
      </c>
      <c r="X2633">
        <v>0</v>
      </c>
      <c r="Y2633">
        <v>0</v>
      </c>
      <c r="Z2633">
        <v>0</v>
      </c>
      <c r="AA2633">
        <v>0</v>
      </c>
      <c r="AB2633">
        <v>0</v>
      </c>
      <c r="AC2633">
        <v>0</v>
      </c>
      <c r="AD2633">
        <v>0</v>
      </c>
      <c r="AE2633">
        <v>0</v>
      </c>
      <c r="AF2633">
        <v>0</v>
      </c>
      <c r="AG2633">
        <v>0</v>
      </c>
      <c r="AH2633">
        <v>0</v>
      </c>
      <c r="AI2633">
        <v>0</v>
      </c>
      <c r="AJ2633">
        <v>0</v>
      </c>
      <c r="AK2633">
        <v>0</v>
      </c>
      <c r="AL2633">
        <v>0</v>
      </c>
      <c r="AM2633">
        <v>0</v>
      </c>
      <c r="AN2633">
        <v>0</v>
      </c>
    </row>
    <row r="2634" spans="1:40" x14ac:dyDescent="0.2">
      <c r="A2634" t="s">
        <v>11179</v>
      </c>
      <c r="B2634" t="s">
        <v>11180</v>
      </c>
      <c r="C2634" t="s">
        <v>11181</v>
      </c>
      <c r="D2634" t="s">
        <v>11182</v>
      </c>
      <c r="G2634">
        <v>0</v>
      </c>
      <c r="H2634">
        <v>0</v>
      </c>
      <c r="I2634">
        <v>0</v>
      </c>
      <c r="J2634">
        <v>1</v>
      </c>
      <c r="K2634">
        <v>0</v>
      </c>
      <c r="L2634">
        <v>0</v>
      </c>
      <c r="M2634">
        <v>0</v>
      </c>
      <c r="N2634">
        <v>0</v>
      </c>
      <c r="O2634">
        <v>0</v>
      </c>
      <c r="P2634">
        <v>0</v>
      </c>
      <c r="Q2634">
        <v>0</v>
      </c>
      <c r="R2634">
        <v>0</v>
      </c>
      <c r="S2634">
        <v>0</v>
      </c>
      <c r="T2634">
        <v>0</v>
      </c>
      <c r="U2634">
        <v>1</v>
      </c>
      <c r="V2634">
        <v>0</v>
      </c>
      <c r="W2634">
        <v>0</v>
      </c>
      <c r="X2634">
        <v>0</v>
      </c>
      <c r="Y2634">
        <v>0</v>
      </c>
      <c r="Z2634">
        <v>0</v>
      </c>
      <c r="AA2634">
        <v>0</v>
      </c>
      <c r="AB2634">
        <v>0</v>
      </c>
      <c r="AC2634">
        <v>0</v>
      </c>
      <c r="AD2634">
        <v>0</v>
      </c>
      <c r="AE2634">
        <v>0</v>
      </c>
      <c r="AF2634">
        <v>0</v>
      </c>
      <c r="AG2634">
        <v>0</v>
      </c>
      <c r="AH2634">
        <v>0</v>
      </c>
      <c r="AI2634">
        <v>0</v>
      </c>
      <c r="AJ2634">
        <v>0</v>
      </c>
      <c r="AK2634">
        <v>0</v>
      </c>
      <c r="AL2634">
        <v>0</v>
      </c>
      <c r="AM2634">
        <v>0</v>
      </c>
      <c r="AN2634">
        <v>0</v>
      </c>
    </row>
    <row r="2635" spans="1:40" x14ac:dyDescent="0.2">
      <c r="A2635" t="s">
        <v>11183</v>
      </c>
      <c r="B2635" t="s">
        <v>11184</v>
      </c>
      <c r="C2635" t="s">
        <v>11185</v>
      </c>
      <c r="D2635" t="s">
        <v>11186</v>
      </c>
      <c r="G2635">
        <v>0</v>
      </c>
      <c r="H2635">
        <v>0</v>
      </c>
      <c r="I2635">
        <v>0</v>
      </c>
      <c r="J2635">
        <v>1</v>
      </c>
      <c r="K2635">
        <v>0</v>
      </c>
      <c r="L2635">
        <v>0</v>
      </c>
      <c r="M2635">
        <v>0</v>
      </c>
      <c r="N2635">
        <v>0</v>
      </c>
      <c r="O2635">
        <v>0</v>
      </c>
      <c r="P2635">
        <v>0</v>
      </c>
      <c r="Q2635">
        <v>0</v>
      </c>
      <c r="R2635">
        <v>0</v>
      </c>
      <c r="S2635">
        <v>0</v>
      </c>
      <c r="T2635">
        <v>0</v>
      </c>
      <c r="U2635">
        <v>0</v>
      </c>
      <c r="V2635">
        <v>0</v>
      </c>
      <c r="W2635">
        <v>0</v>
      </c>
      <c r="X2635">
        <v>0</v>
      </c>
      <c r="Y2635">
        <v>0</v>
      </c>
      <c r="Z2635">
        <v>0</v>
      </c>
      <c r="AA2635">
        <v>0</v>
      </c>
      <c r="AB2635">
        <v>0</v>
      </c>
      <c r="AC2635">
        <v>0</v>
      </c>
      <c r="AD2635">
        <v>0</v>
      </c>
      <c r="AE2635">
        <v>0</v>
      </c>
      <c r="AF2635">
        <v>0</v>
      </c>
      <c r="AG2635">
        <v>0</v>
      </c>
      <c r="AH2635">
        <v>0</v>
      </c>
      <c r="AI2635">
        <v>0</v>
      </c>
      <c r="AJ2635">
        <v>0</v>
      </c>
      <c r="AK2635">
        <v>0</v>
      </c>
      <c r="AL2635">
        <v>0</v>
      </c>
      <c r="AM2635">
        <v>0</v>
      </c>
      <c r="AN2635">
        <v>0</v>
      </c>
    </row>
    <row r="2636" spans="1:40" x14ac:dyDescent="0.2">
      <c r="A2636" t="s">
        <v>11187</v>
      </c>
      <c r="B2636" t="s">
        <v>11188</v>
      </c>
      <c r="C2636" t="s">
        <v>11188</v>
      </c>
      <c r="D2636" t="s">
        <v>11189</v>
      </c>
      <c r="G2636">
        <v>0</v>
      </c>
      <c r="H2636">
        <v>0</v>
      </c>
      <c r="I2636">
        <v>0</v>
      </c>
      <c r="J2636">
        <v>1</v>
      </c>
      <c r="K2636">
        <v>0</v>
      </c>
      <c r="L2636">
        <v>0</v>
      </c>
      <c r="M2636">
        <v>0</v>
      </c>
      <c r="N2636">
        <v>0</v>
      </c>
      <c r="O2636">
        <v>0</v>
      </c>
      <c r="P2636">
        <v>0</v>
      </c>
      <c r="Q2636">
        <v>0</v>
      </c>
      <c r="R2636">
        <v>0</v>
      </c>
      <c r="S2636">
        <v>0</v>
      </c>
      <c r="T2636">
        <v>0</v>
      </c>
      <c r="U2636">
        <v>0</v>
      </c>
      <c r="V2636">
        <v>0</v>
      </c>
      <c r="W2636">
        <v>0</v>
      </c>
      <c r="X2636">
        <v>0</v>
      </c>
      <c r="Y2636">
        <v>0</v>
      </c>
      <c r="Z2636">
        <v>0</v>
      </c>
      <c r="AA2636">
        <v>0</v>
      </c>
      <c r="AB2636">
        <v>0</v>
      </c>
      <c r="AC2636">
        <v>0</v>
      </c>
      <c r="AD2636">
        <v>0</v>
      </c>
      <c r="AE2636">
        <v>0</v>
      </c>
      <c r="AF2636">
        <v>0</v>
      </c>
      <c r="AG2636">
        <v>0</v>
      </c>
      <c r="AH2636">
        <v>0</v>
      </c>
      <c r="AI2636">
        <v>0</v>
      </c>
      <c r="AJ2636">
        <v>0</v>
      </c>
      <c r="AK2636">
        <v>0</v>
      </c>
      <c r="AL2636">
        <v>0</v>
      </c>
      <c r="AM2636">
        <v>0</v>
      </c>
      <c r="AN2636">
        <v>0</v>
      </c>
    </row>
    <row r="2637" spans="1:40" x14ac:dyDescent="0.2">
      <c r="A2637" t="s">
        <v>11190</v>
      </c>
      <c r="B2637" t="s">
        <v>11191</v>
      </c>
      <c r="C2637" t="s">
        <v>11192</v>
      </c>
      <c r="D2637" t="s">
        <v>11193</v>
      </c>
      <c r="G2637">
        <v>0</v>
      </c>
      <c r="H2637">
        <v>0</v>
      </c>
      <c r="I2637">
        <v>0</v>
      </c>
      <c r="J2637">
        <v>1</v>
      </c>
      <c r="K2637">
        <v>0</v>
      </c>
      <c r="L2637">
        <v>0</v>
      </c>
      <c r="M2637">
        <v>0</v>
      </c>
      <c r="N2637">
        <v>0</v>
      </c>
      <c r="O2637">
        <v>0</v>
      </c>
      <c r="P2637">
        <v>0</v>
      </c>
      <c r="Q2637">
        <v>0</v>
      </c>
      <c r="R2637">
        <v>0</v>
      </c>
      <c r="S2637">
        <v>0</v>
      </c>
      <c r="T2637">
        <v>0</v>
      </c>
      <c r="U2637">
        <v>0</v>
      </c>
      <c r="V2637">
        <v>0</v>
      </c>
      <c r="W2637">
        <v>0</v>
      </c>
      <c r="X2637">
        <v>0</v>
      </c>
      <c r="Y2637">
        <v>0</v>
      </c>
      <c r="Z2637">
        <v>0</v>
      </c>
      <c r="AA2637">
        <v>0</v>
      </c>
      <c r="AB2637">
        <v>0</v>
      </c>
      <c r="AC2637">
        <v>0</v>
      </c>
      <c r="AD2637">
        <v>0</v>
      </c>
      <c r="AE2637">
        <v>0</v>
      </c>
      <c r="AF2637">
        <v>0</v>
      </c>
      <c r="AG2637">
        <v>0</v>
      </c>
      <c r="AH2637">
        <v>0</v>
      </c>
      <c r="AI2637">
        <v>0</v>
      </c>
      <c r="AJ2637">
        <v>0</v>
      </c>
      <c r="AK2637">
        <v>0</v>
      </c>
      <c r="AL2637">
        <v>0</v>
      </c>
      <c r="AM2637">
        <v>0</v>
      </c>
      <c r="AN2637">
        <v>0</v>
      </c>
    </row>
    <row r="2638" spans="1:40" x14ac:dyDescent="0.2">
      <c r="A2638" t="s">
        <v>11194</v>
      </c>
      <c r="B2638" t="s">
        <v>11195</v>
      </c>
      <c r="C2638" t="s">
        <v>11196</v>
      </c>
      <c r="D2638" t="s">
        <v>11197</v>
      </c>
      <c r="G2638">
        <v>0</v>
      </c>
      <c r="H2638">
        <v>0</v>
      </c>
      <c r="I2638">
        <v>0</v>
      </c>
      <c r="J2638">
        <v>1</v>
      </c>
      <c r="K2638">
        <v>0</v>
      </c>
      <c r="L2638">
        <v>0</v>
      </c>
      <c r="M2638">
        <v>0</v>
      </c>
      <c r="N2638">
        <v>0</v>
      </c>
      <c r="O2638">
        <v>0</v>
      </c>
      <c r="P2638">
        <v>0</v>
      </c>
      <c r="Q2638">
        <v>0</v>
      </c>
      <c r="R2638">
        <v>0</v>
      </c>
      <c r="S2638">
        <v>0</v>
      </c>
      <c r="T2638">
        <v>0</v>
      </c>
      <c r="U2638">
        <v>0</v>
      </c>
      <c r="V2638">
        <v>0</v>
      </c>
      <c r="W2638">
        <v>0</v>
      </c>
      <c r="X2638">
        <v>0</v>
      </c>
      <c r="Y2638">
        <v>0</v>
      </c>
      <c r="Z2638">
        <v>0</v>
      </c>
      <c r="AA2638">
        <v>0</v>
      </c>
      <c r="AB2638">
        <v>0</v>
      </c>
      <c r="AC2638">
        <v>0</v>
      </c>
      <c r="AD2638">
        <v>0</v>
      </c>
      <c r="AE2638">
        <v>0</v>
      </c>
      <c r="AF2638">
        <v>0</v>
      </c>
      <c r="AG2638">
        <v>1</v>
      </c>
      <c r="AH2638">
        <v>0</v>
      </c>
      <c r="AI2638">
        <v>0</v>
      </c>
      <c r="AJ2638">
        <v>0</v>
      </c>
      <c r="AK2638">
        <v>0</v>
      </c>
      <c r="AL2638">
        <v>0</v>
      </c>
      <c r="AM2638">
        <v>0</v>
      </c>
      <c r="AN2638">
        <v>0</v>
      </c>
    </row>
    <row r="2639" spans="1:40" x14ac:dyDescent="0.2">
      <c r="A2639" t="s">
        <v>11198</v>
      </c>
      <c r="B2639" t="s">
        <v>11199</v>
      </c>
      <c r="C2639" t="s">
        <v>11200</v>
      </c>
      <c r="D2639" t="s">
        <v>11201</v>
      </c>
      <c r="G2639">
        <v>0</v>
      </c>
      <c r="H2639">
        <v>0</v>
      </c>
      <c r="I2639">
        <v>0</v>
      </c>
      <c r="J2639">
        <v>1</v>
      </c>
      <c r="K2639">
        <v>0</v>
      </c>
      <c r="L2639">
        <v>0</v>
      </c>
      <c r="M2639">
        <v>0</v>
      </c>
      <c r="N2639">
        <v>0</v>
      </c>
      <c r="O2639">
        <v>0</v>
      </c>
      <c r="P2639">
        <v>0</v>
      </c>
      <c r="Q2639">
        <v>0</v>
      </c>
      <c r="R2639">
        <v>0</v>
      </c>
      <c r="S2639">
        <v>0</v>
      </c>
      <c r="T2639">
        <v>0</v>
      </c>
      <c r="U2639">
        <v>0</v>
      </c>
      <c r="V2639">
        <v>0</v>
      </c>
      <c r="W2639">
        <v>0</v>
      </c>
      <c r="X2639">
        <v>0</v>
      </c>
      <c r="Y2639">
        <v>0</v>
      </c>
      <c r="Z2639">
        <v>0</v>
      </c>
      <c r="AA2639">
        <v>0</v>
      </c>
      <c r="AB2639">
        <v>0</v>
      </c>
      <c r="AC2639">
        <v>0</v>
      </c>
      <c r="AD2639">
        <v>0</v>
      </c>
      <c r="AE2639">
        <v>0</v>
      </c>
      <c r="AF2639">
        <v>0</v>
      </c>
      <c r="AG2639">
        <v>0</v>
      </c>
      <c r="AH2639">
        <v>0</v>
      </c>
      <c r="AI2639">
        <v>0</v>
      </c>
      <c r="AJ2639">
        <v>0</v>
      </c>
      <c r="AK2639">
        <v>0</v>
      </c>
      <c r="AL2639">
        <v>0</v>
      </c>
      <c r="AM2639">
        <v>0</v>
      </c>
      <c r="AN2639">
        <v>0</v>
      </c>
    </row>
    <row r="2640" spans="1:40" x14ac:dyDescent="0.2">
      <c r="A2640" t="s">
        <v>11202</v>
      </c>
      <c r="B2640" t="s">
        <v>11203</v>
      </c>
      <c r="C2640" t="s">
        <v>11204</v>
      </c>
      <c r="D2640" t="s">
        <v>11205</v>
      </c>
      <c r="G2640">
        <v>0</v>
      </c>
      <c r="H2640">
        <v>0</v>
      </c>
      <c r="I2640">
        <v>0</v>
      </c>
      <c r="J2640">
        <v>1</v>
      </c>
      <c r="K2640">
        <v>0</v>
      </c>
      <c r="L2640">
        <v>0</v>
      </c>
      <c r="M2640">
        <v>0</v>
      </c>
      <c r="N2640">
        <v>0</v>
      </c>
      <c r="O2640">
        <v>1</v>
      </c>
      <c r="P2640">
        <v>0</v>
      </c>
      <c r="Q2640">
        <v>0</v>
      </c>
      <c r="R2640">
        <v>0</v>
      </c>
      <c r="S2640">
        <v>0</v>
      </c>
      <c r="T2640">
        <v>0</v>
      </c>
      <c r="U2640">
        <v>0</v>
      </c>
      <c r="V2640">
        <v>0</v>
      </c>
      <c r="W2640">
        <v>0</v>
      </c>
      <c r="X2640">
        <v>0</v>
      </c>
      <c r="Y2640">
        <v>0</v>
      </c>
      <c r="Z2640">
        <v>0</v>
      </c>
      <c r="AA2640">
        <v>0</v>
      </c>
      <c r="AB2640">
        <v>0</v>
      </c>
      <c r="AC2640">
        <v>0</v>
      </c>
      <c r="AD2640">
        <v>0</v>
      </c>
      <c r="AE2640">
        <v>0</v>
      </c>
      <c r="AF2640">
        <v>0</v>
      </c>
      <c r="AG2640">
        <v>0</v>
      </c>
      <c r="AH2640">
        <v>0</v>
      </c>
      <c r="AI2640">
        <v>0</v>
      </c>
      <c r="AJ2640">
        <v>0</v>
      </c>
      <c r="AK2640">
        <v>0</v>
      </c>
      <c r="AL2640">
        <v>0</v>
      </c>
      <c r="AM2640">
        <v>0</v>
      </c>
      <c r="AN2640">
        <v>0</v>
      </c>
    </row>
    <row r="2641" spans="1:40" x14ac:dyDescent="0.2">
      <c r="A2641" t="s">
        <v>11206</v>
      </c>
      <c r="B2641" t="s">
        <v>11207</v>
      </c>
      <c r="C2641" t="s">
        <v>11208</v>
      </c>
      <c r="D2641" t="s">
        <v>11209</v>
      </c>
      <c r="G2641">
        <v>0</v>
      </c>
      <c r="H2641">
        <v>0</v>
      </c>
      <c r="I2641">
        <v>0</v>
      </c>
      <c r="J2641">
        <v>1</v>
      </c>
      <c r="K2641">
        <v>0</v>
      </c>
      <c r="L2641">
        <v>0</v>
      </c>
      <c r="M2641">
        <v>0</v>
      </c>
      <c r="N2641">
        <v>0</v>
      </c>
      <c r="O2641">
        <v>0</v>
      </c>
      <c r="P2641">
        <v>0</v>
      </c>
      <c r="Q2641">
        <v>0</v>
      </c>
      <c r="R2641">
        <v>0</v>
      </c>
      <c r="S2641">
        <v>0</v>
      </c>
      <c r="T2641">
        <v>0</v>
      </c>
      <c r="U2641">
        <v>0</v>
      </c>
      <c r="V2641">
        <v>0</v>
      </c>
      <c r="W2641">
        <v>0</v>
      </c>
      <c r="X2641">
        <v>0</v>
      </c>
      <c r="Y2641">
        <v>0</v>
      </c>
      <c r="Z2641">
        <v>0</v>
      </c>
      <c r="AA2641">
        <v>0</v>
      </c>
      <c r="AB2641">
        <v>0</v>
      </c>
      <c r="AC2641">
        <v>0</v>
      </c>
      <c r="AD2641">
        <v>0</v>
      </c>
      <c r="AE2641">
        <v>0</v>
      </c>
      <c r="AF2641">
        <v>0</v>
      </c>
      <c r="AG2641">
        <v>0</v>
      </c>
      <c r="AH2641">
        <v>0</v>
      </c>
      <c r="AI2641">
        <v>0</v>
      </c>
      <c r="AJ2641">
        <v>0</v>
      </c>
      <c r="AK2641">
        <v>0</v>
      </c>
      <c r="AL2641">
        <v>0</v>
      </c>
      <c r="AM2641">
        <v>0</v>
      </c>
      <c r="AN2641">
        <v>0</v>
      </c>
    </row>
    <row r="2642" spans="1:40" x14ac:dyDescent="0.2">
      <c r="A2642" t="s">
        <v>11210</v>
      </c>
      <c r="B2642" t="s">
        <v>11211</v>
      </c>
      <c r="C2642" t="s">
        <v>11212</v>
      </c>
      <c r="D2642" t="s">
        <v>11213</v>
      </c>
      <c r="G2642">
        <v>0</v>
      </c>
      <c r="H2642">
        <v>0</v>
      </c>
      <c r="I2642">
        <v>0</v>
      </c>
      <c r="J2642">
        <v>1</v>
      </c>
      <c r="K2642">
        <v>0</v>
      </c>
      <c r="L2642">
        <v>0</v>
      </c>
      <c r="M2642">
        <v>0</v>
      </c>
      <c r="N2642">
        <v>0</v>
      </c>
      <c r="O2642">
        <v>0</v>
      </c>
      <c r="P2642">
        <v>0</v>
      </c>
      <c r="Q2642">
        <v>0</v>
      </c>
      <c r="R2642">
        <v>0</v>
      </c>
      <c r="S2642">
        <v>0</v>
      </c>
      <c r="T2642">
        <v>0</v>
      </c>
      <c r="U2642">
        <v>0</v>
      </c>
      <c r="V2642">
        <v>0</v>
      </c>
      <c r="W2642">
        <v>0</v>
      </c>
      <c r="X2642">
        <v>0</v>
      </c>
      <c r="Y2642">
        <v>0</v>
      </c>
      <c r="Z2642">
        <v>0</v>
      </c>
      <c r="AA2642">
        <v>0</v>
      </c>
      <c r="AB2642">
        <v>0</v>
      </c>
      <c r="AC2642">
        <v>0</v>
      </c>
      <c r="AD2642">
        <v>0</v>
      </c>
      <c r="AE2642">
        <v>0</v>
      </c>
      <c r="AF2642">
        <v>0</v>
      </c>
      <c r="AG2642">
        <v>0</v>
      </c>
      <c r="AH2642">
        <v>0</v>
      </c>
      <c r="AI2642">
        <v>0</v>
      </c>
      <c r="AJ2642">
        <v>0</v>
      </c>
      <c r="AK2642">
        <v>0</v>
      </c>
      <c r="AL2642">
        <v>0</v>
      </c>
      <c r="AM2642">
        <v>0</v>
      </c>
      <c r="AN2642">
        <v>0</v>
      </c>
    </row>
    <row r="2643" spans="1:40" x14ac:dyDescent="0.2">
      <c r="A2643" t="s">
        <v>11214</v>
      </c>
      <c r="B2643" t="s">
        <v>11215</v>
      </c>
      <c r="C2643" t="s">
        <v>11216</v>
      </c>
      <c r="D2643" t="s">
        <v>11217</v>
      </c>
      <c r="G2643">
        <v>0</v>
      </c>
      <c r="H2643">
        <v>0</v>
      </c>
      <c r="I2643">
        <v>0</v>
      </c>
      <c r="J2643">
        <v>1</v>
      </c>
      <c r="K2643">
        <v>0</v>
      </c>
      <c r="L2643">
        <v>0</v>
      </c>
      <c r="M2643">
        <v>0</v>
      </c>
      <c r="N2643">
        <v>0</v>
      </c>
      <c r="O2643">
        <v>0</v>
      </c>
      <c r="P2643">
        <v>0</v>
      </c>
      <c r="Q2643">
        <v>0</v>
      </c>
      <c r="R2643">
        <v>0</v>
      </c>
      <c r="S2643">
        <v>0</v>
      </c>
      <c r="T2643">
        <v>0</v>
      </c>
      <c r="U2643">
        <v>0</v>
      </c>
      <c r="V2643">
        <v>0</v>
      </c>
      <c r="W2643">
        <v>0</v>
      </c>
      <c r="X2643">
        <v>0</v>
      </c>
      <c r="Y2643">
        <v>0</v>
      </c>
      <c r="Z2643">
        <v>0</v>
      </c>
      <c r="AA2643">
        <v>0</v>
      </c>
      <c r="AB2643">
        <v>0</v>
      </c>
      <c r="AC2643">
        <v>0</v>
      </c>
      <c r="AD2643">
        <v>0</v>
      </c>
      <c r="AE2643">
        <v>0</v>
      </c>
      <c r="AF2643">
        <v>0</v>
      </c>
      <c r="AG2643">
        <v>0</v>
      </c>
      <c r="AH2643">
        <v>0</v>
      </c>
      <c r="AI2643">
        <v>0</v>
      </c>
      <c r="AJ2643">
        <v>0</v>
      </c>
      <c r="AK2643">
        <v>0</v>
      </c>
      <c r="AL2643">
        <v>0</v>
      </c>
      <c r="AM2643">
        <v>0</v>
      </c>
      <c r="AN2643">
        <v>0</v>
      </c>
    </row>
    <row r="2644" spans="1:40" x14ac:dyDescent="0.2">
      <c r="A2644" t="s">
        <v>11218</v>
      </c>
      <c r="B2644" t="s">
        <v>11219</v>
      </c>
      <c r="C2644" t="s">
        <v>11220</v>
      </c>
      <c r="D2644" t="s">
        <v>11221</v>
      </c>
      <c r="G2644">
        <v>0</v>
      </c>
      <c r="H2644">
        <v>0</v>
      </c>
      <c r="I2644">
        <v>0</v>
      </c>
      <c r="J2644">
        <v>1</v>
      </c>
      <c r="K2644">
        <v>0</v>
      </c>
      <c r="L2644">
        <v>0</v>
      </c>
      <c r="M2644">
        <v>0</v>
      </c>
      <c r="N2644">
        <v>0</v>
      </c>
      <c r="O2644">
        <v>0</v>
      </c>
      <c r="P2644">
        <v>0</v>
      </c>
      <c r="Q2644">
        <v>0</v>
      </c>
      <c r="R2644">
        <v>0</v>
      </c>
      <c r="S2644">
        <v>0</v>
      </c>
      <c r="T2644">
        <v>0</v>
      </c>
      <c r="U2644">
        <v>0</v>
      </c>
      <c r="V2644">
        <v>0</v>
      </c>
      <c r="W2644">
        <v>0</v>
      </c>
      <c r="X2644">
        <v>0</v>
      </c>
      <c r="Y2644">
        <v>0</v>
      </c>
      <c r="Z2644">
        <v>0</v>
      </c>
      <c r="AA2644">
        <v>0</v>
      </c>
      <c r="AB2644">
        <v>0</v>
      </c>
      <c r="AC2644">
        <v>0</v>
      </c>
      <c r="AD2644">
        <v>0</v>
      </c>
      <c r="AE2644">
        <v>0</v>
      </c>
      <c r="AF2644">
        <v>0</v>
      </c>
      <c r="AG2644">
        <v>0</v>
      </c>
      <c r="AH2644">
        <v>0</v>
      </c>
      <c r="AI2644">
        <v>0</v>
      </c>
      <c r="AJ2644">
        <v>0</v>
      </c>
      <c r="AK2644">
        <v>0</v>
      </c>
      <c r="AL2644">
        <v>0</v>
      </c>
      <c r="AM2644">
        <v>0</v>
      </c>
      <c r="AN2644">
        <v>0</v>
      </c>
    </row>
    <row r="2645" spans="1:40" x14ac:dyDescent="0.2">
      <c r="A2645" t="s">
        <v>11222</v>
      </c>
      <c r="B2645" t="s">
        <v>11223</v>
      </c>
      <c r="C2645" t="s">
        <v>11224</v>
      </c>
      <c r="D2645" t="s">
        <v>11225</v>
      </c>
      <c r="G2645">
        <v>0</v>
      </c>
      <c r="H2645">
        <v>0</v>
      </c>
      <c r="I2645">
        <v>0</v>
      </c>
      <c r="J2645">
        <v>1</v>
      </c>
      <c r="K2645">
        <v>0</v>
      </c>
      <c r="L2645">
        <v>0</v>
      </c>
      <c r="M2645">
        <v>0</v>
      </c>
      <c r="N2645">
        <v>0</v>
      </c>
      <c r="O2645">
        <v>0</v>
      </c>
      <c r="P2645">
        <v>0</v>
      </c>
      <c r="Q2645">
        <v>0</v>
      </c>
      <c r="R2645">
        <v>0</v>
      </c>
      <c r="S2645">
        <v>0</v>
      </c>
      <c r="T2645">
        <v>0</v>
      </c>
      <c r="U2645">
        <v>0</v>
      </c>
      <c r="V2645">
        <v>0</v>
      </c>
      <c r="W2645">
        <v>0</v>
      </c>
      <c r="X2645">
        <v>0</v>
      </c>
      <c r="Y2645">
        <v>0</v>
      </c>
      <c r="Z2645">
        <v>0</v>
      </c>
      <c r="AA2645">
        <v>0</v>
      </c>
      <c r="AB2645">
        <v>0</v>
      </c>
      <c r="AC2645">
        <v>0</v>
      </c>
      <c r="AD2645">
        <v>0</v>
      </c>
      <c r="AE2645">
        <v>0</v>
      </c>
      <c r="AF2645">
        <v>0</v>
      </c>
      <c r="AG2645">
        <v>0</v>
      </c>
      <c r="AH2645">
        <v>0</v>
      </c>
      <c r="AI2645">
        <v>0</v>
      </c>
      <c r="AJ2645">
        <v>0</v>
      </c>
      <c r="AK2645">
        <v>0</v>
      </c>
      <c r="AL2645">
        <v>0</v>
      </c>
      <c r="AM2645">
        <v>0</v>
      </c>
      <c r="AN2645">
        <v>0</v>
      </c>
    </row>
    <row r="2646" spans="1:40" x14ac:dyDescent="0.2">
      <c r="A2646" t="s">
        <v>11226</v>
      </c>
      <c r="B2646" t="s">
        <v>11227</v>
      </c>
      <c r="C2646" t="s">
        <v>11228</v>
      </c>
      <c r="D2646" t="s">
        <v>11229</v>
      </c>
      <c r="G2646">
        <v>0</v>
      </c>
      <c r="H2646">
        <v>0</v>
      </c>
      <c r="I2646">
        <v>0</v>
      </c>
      <c r="J2646">
        <v>1</v>
      </c>
      <c r="K2646">
        <v>0</v>
      </c>
      <c r="L2646">
        <v>0</v>
      </c>
      <c r="M2646">
        <v>0</v>
      </c>
      <c r="N2646">
        <v>0</v>
      </c>
      <c r="O2646">
        <v>0</v>
      </c>
      <c r="P2646">
        <v>0</v>
      </c>
      <c r="Q2646">
        <v>0</v>
      </c>
      <c r="R2646">
        <v>0</v>
      </c>
      <c r="S2646">
        <v>0</v>
      </c>
      <c r="T2646">
        <v>0</v>
      </c>
      <c r="U2646">
        <v>1</v>
      </c>
      <c r="V2646">
        <v>0</v>
      </c>
      <c r="W2646">
        <v>0</v>
      </c>
      <c r="X2646">
        <v>0</v>
      </c>
      <c r="Y2646">
        <v>0</v>
      </c>
      <c r="Z2646">
        <v>0</v>
      </c>
      <c r="AA2646">
        <v>0</v>
      </c>
      <c r="AB2646">
        <v>0</v>
      </c>
      <c r="AC2646">
        <v>0</v>
      </c>
      <c r="AD2646">
        <v>0</v>
      </c>
      <c r="AE2646">
        <v>0</v>
      </c>
      <c r="AF2646">
        <v>0</v>
      </c>
      <c r="AG2646">
        <v>0</v>
      </c>
      <c r="AH2646">
        <v>0</v>
      </c>
      <c r="AI2646">
        <v>0</v>
      </c>
      <c r="AJ2646">
        <v>0</v>
      </c>
      <c r="AK2646">
        <v>0</v>
      </c>
      <c r="AL2646">
        <v>0</v>
      </c>
      <c r="AM2646">
        <v>0</v>
      </c>
      <c r="AN2646">
        <v>0</v>
      </c>
    </row>
    <row r="2647" spans="1:40" x14ac:dyDescent="0.2">
      <c r="A2647" t="s">
        <v>11230</v>
      </c>
      <c r="B2647" t="s">
        <v>11231</v>
      </c>
      <c r="C2647" t="s">
        <v>11232</v>
      </c>
      <c r="D2647" t="s">
        <v>11233</v>
      </c>
      <c r="G2647">
        <v>0</v>
      </c>
      <c r="H2647">
        <v>0</v>
      </c>
      <c r="I2647">
        <v>0</v>
      </c>
      <c r="J2647">
        <v>1</v>
      </c>
      <c r="K2647">
        <v>0</v>
      </c>
      <c r="L2647">
        <v>0</v>
      </c>
      <c r="M2647">
        <v>0</v>
      </c>
      <c r="N2647">
        <v>0</v>
      </c>
      <c r="O2647">
        <v>0</v>
      </c>
      <c r="P2647">
        <v>0</v>
      </c>
      <c r="Q2647">
        <v>0</v>
      </c>
      <c r="R2647">
        <v>0</v>
      </c>
      <c r="S2647">
        <v>0</v>
      </c>
      <c r="T2647">
        <v>0</v>
      </c>
      <c r="U2647">
        <v>0</v>
      </c>
      <c r="V2647">
        <v>0</v>
      </c>
      <c r="W2647">
        <v>0</v>
      </c>
      <c r="X2647">
        <v>0</v>
      </c>
      <c r="Y2647">
        <v>0</v>
      </c>
      <c r="Z2647">
        <v>0</v>
      </c>
      <c r="AA2647">
        <v>0</v>
      </c>
      <c r="AB2647">
        <v>0</v>
      </c>
      <c r="AC2647">
        <v>0</v>
      </c>
      <c r="AD2647">
        <v>0</v>
      </c>
      <c r="AE2647">
        <v>0</v>
      </c>
      <c r="AF2647">
        <v>0</v>
      </c>
      <c r="AG2647">
        <v>0</v>
      </c>
      <c r="AH2647">
        <v>0</v>
      </c>
      <c r="AI2647">
        <v>0</v>
      </c>
      <c r="AJ2647">
        <v>0</v>
      </c>
      <c r="AK2647">
        <v>0</v>
      </c>
      <c r="AL2647">
        <v>0</v>
      </c>
      <c r="AM2647">
        <v>0</v>
      </c>
      <c r="AN2647">
        <v>0</v>
      </c>
    </row>
    <row r="2648" spans="1:40" x14ac:dyDescent="0.2">
      <c r="A2648" t="s">
        <v>11234</v>
      </c>
      <c r="B2648" t="s">
        <v>11235</v>
      </c>
      <c r="C2648" t="s">
        <v>11236</v>
      </c>
      <c r="D2648" t="s">
        <v>11237</v>
      </c>
      <c r="G2648">
        <v>0</v>
      </c>
      <c r="H2648">
        <v>0</v>
      </c>
      <c r="I2648">
        <v>0</v>
      </c>
      <c r="J2648">
        <v>1</v>
      </c>
      <c r="K2648">
        <v>0</v>
      </c>
      <c r="L2648">
        <v>0</v>
      </c>
      <c r="M2648">
        <v>0</v>
      </c>
      <c r="N2648">
        <v>0</v>
      </c>
      <c r="O2648">
        <v>0</v>
      </c>
      <c r="P2648">
        <v>0</v>
      </c>
      <c r="Q2648">
        <v>0</v>
      </c>
      <c r="R2648">
        <v>0</v>
      </c>
      <c r="S2648">
        <v>0</v>
      </c>
      <c r="T2648">
        <v>0</v>
      </c>
      <c r="U2648">
        <v>0</v>
      </c>
      <c r="V2648">
        <v>0</v>
      </c>
      <c r="W2648">
        <v>0</v>
      </c>
      <c r="X2648">
        <v>0</v>
      </c>
      <c r="Y2648">
        <v>0</v>
      </c>
      <c r="Z2648">
        <v>0</v>
      </c>
      <c r="AA2648">
        <v>0</v>
      </c>
      <c r="AB2648">
        <v>0</v>
      </c>
      <c r="AC2648">
        <v>0</v>
      </c>
      <c r="AD2648">
        <v>0</v>
      </c>
      <c r="AE2648">
        <v>0</v>
      </c>
      <c r="AF2648">
        <v>0</v>
      </c>
      <c r="AG2648">
        <v>0</v>
      </c>
      <c r="AH2648">
        <v>0</v>
      </c>
      <c r="AI2648">
        <v>0</v>
      </c>
      <c r="AJ2648">
        <v>0</v>
      </c>
      <c r="AK2648">
        <v>0</v>
      </c>
      <c r="AL2648">
        <v>0</v>
      </c>
      <c r="AM2648">
        <v>0</v>
      </c>
      <c r="AN2648">
        <v>0</v>
      </c>
    </row>
    <row r="2649" spans="1:40" x14ac:dyDescent="0.2">
      <c r="A2649" t="s">
        <v>11238</v>
      </c>
      <c r="B2649" t="s">
        <v>11239</v>
      </c>
      <c r="C2649" t="s">
        <v>11240</v>
      </c>
      <c r="D2649" t="s">
        <v>11241</v>
      </c>
      <c r="G2649">
        <v>0</v>
      </c>
      <c r="H2649">
        <v>0</v>
      </c>
      <c r="I2649">
        <v>0</v>
      </c>
      <c r="J2649">
        <v>1</v>
      </c>
      <c r="K2649">
        <v>0</v>
      </c>
      <c r="L2649">
        <v>0</v>
      </c>
      <c r="M2649">
        <v>0</v>
      </c>
      <c r="N2649">
        <v>0</v>
      </c>
      <c r="O2649">
        <v>1</v>
      </c>
      <c r="P2649">
        <v>0</v>
      </c>
      <c r="Q2649">
        <v>0</v>
      </c>
      <c r="R2649">
        <v>0</v>
      </c>
      <c r="S2649">
        <v>0</v>
      </c>
      <c r="T2649">
        <v>0</v>
      </c>
      <c r="U2649">
        <v>0</v>
      </c>
      <c r="V2649">
        <v>0</v>
      </c>
      <c r="W2649">
        <v>0</v>
      </c>
      <c r="X2649">
        <v>0</v>
      </c>
      <c r="Y2649">
        <v>0</v>
      </c>
      <c r="Z2649">
        <v>0</v>
      </c>
      <c r="AA2649">
        <v>0</v>
      </c>
      <c r="AB2649">
        <v>0</v>
      </c>
      <c r="AC2649">
        <v>0</v>
      </c>
      <c r="AD2649">
        <v>0</v>
      </c>
      <c r="AE2649">
        <v>0</v>
      </c>
      <c r="AF2649">
        <v>0</v>
      </c>
      <c r="AG2649">
        <v>0</v>
      </c>
      <c r="AH2649">
        <v>0</v>
      </c>
      <c r="AI2649">
        <v>0</v>
      </c>
      <c r="AJ2649">
        <v>0</v>
      </c>
      <c r="AK2649">
        <v>0</v>
      </c>
      <c r="AL2649">
        <v>0</v>
      </c>
      <c r="AM2649">
        <v>0</v>
      </c>
      <c r="AN2649">
        <v>0</v>
      </c>
    </row>
    <row r="2650" spans="1:40" x14ac:dyDescent="0.2">
      <c r="A2650" t="s">
        <v>11242</v>
      </c>
      <c r="B2650" t="s">
        <v>11243</v>
      </c>
      <c r="C2650" t="s">
        <v>11244</v>
      </c>
      <c r="D2650" t="s">
        <v>11245</v>
      </c>
      <c r="G2650">
        <v>0</v>
      </c>
      <c r="H2650">
        <v>0</v>
      </c>
      <c r="I2650">
        <v>0</v>
      </c>
      <c r="J2650">
        <v>1</v>
      </c>
      <c r="K2650">
        <v>0</v>
      </c>
      <c r="L2650">
        <v>0</v>
      </c>
      <c r="M2650">
        <v>0</v>
      </c>
      <c r="N2650">
        <v>0</v>
      </c>
      <c r="O2650">
        <v>0</v>
      </c>
      <c r="P2650">
        <v>0</v>
      </c>
      <c r="Q2650">
        <v>0</v>
      </c>
      <c r="R2650">
        <v>0</v>
      </c>
      <c r="S2650">
        <v>0</v>
      </c>
      <c r="T2650">
        <v>0</v>
      </c>
      <c r="U2650">
        <v>0</v>
      </c>
      <c r="V2650">
        <v>0</v>
      </c>
      <c r="W2650">
        <v>0</v>
      </c>
      <c r="X2650">
        <v>0</v>
      </c>
      <c r="Y2650">
        <v>0</v>
      </c>
      <c r="Z2650">
        <v>0</v>
      </c>
      <c r="AA2650">
        <v>0</v>
      </c>
      <c r="AB2650">
        <v>0</v>
      </c>
      <c r="AC2650">
        <v>0</v>
      </c>
      <c r="AD2650">
        <v>0</v>
      </c>
      <c r="AE2650">
        <v>0</v>
      </c>
      <c r="AF2650">
        <v>0</v>
      </c>
      <c r="AG2650">
        <v>0</v>
      </c>
      <c r="AH2650">
        <v>0</v>
      </c>
      <c r="AI2650">
        <v>0</v>
      </c>
      <c r="AJ2650">
        <v>0</v>
      </c>
      <c r="AK2650">
        <v>0</v>
      </c>
      <c r="AL2650">
        <v>0</v>
      </c>
      <c r="AM2650">
        <v>0</v>
      </c>
      <c r="AN2650">
        <v>0</v>
      </c>
    </row>
    <row r="2651" spans="1:40" x14ac:dyDescent="0.2">
      <c r="A2651" t="s">
        <v>11246</v>
      </c>
      <c r="B2651" t="s">
        <v>11247</v>
      </c>
      <c r="C2651" t="s">
        <v>11248</v>
      </c>
      <c r="D2651" t="s">
        <v>11249</v>
      </c>
      <c r="G2651">
        <v>0</v>
      </c>
      <c r="H2651">
        <v>0</v>
      </c>
      <c r="I2651">
        <v>0</v>
      </c>
      <c r="J2651">
        <v>1</v>
      </c>
      <c r="K2651">
        <v>0</v>
      </c>
      <c r="L2651">
        <v>0</v>
      </c>
      <c r="M2651">
        <v>0</v>
      </c>
      <c r="N2651">
        <v>0</v>
      </c>
      <c r="O2651">
        <v>0</v>
      </c>
      <c r="P2651">
        <v>0</v>
      </c>
      <c r="Q2651">
        <v>0</v>
      </c>
      <c r="R2651">
        <v>0</v>
      </c>
      <c r="S2651">
        <v>0</v>
      </c>
      <c r="T2651">
        <v>0</v>
      </c>
      <c r="U2651">
        <v>0</v>
      </c>
      <c r="V2651">
        <v>0</v>
      </c>
      <c r="W2651">
        <v>0</v>
      </c>
      <c r="X2651">
        <v>0</v>
      </c>
      <c r="Y2651">
        <v>0</v>
      </c>
      <c r="Z2651">
        <v>0</v>
      </c>
      <c r="AA2651">
        <v>0</v>
      </c>
      <c r="AB2651">
        <v>0</v>
      </c>
      <c r="AC2651">
        <v>0</v>
      </c>
      <c r="AD2651">
        <v>0</v>
      </c>
      <c r="AE2651">
        <v>0</v>
      </c>
      <c r="AF2651">
        <v>0</v>
      </c>
      <c r="AG2651">
        <v>0</v>
      </c>
      <c r="AH2651">
        <v>0</v>
      </c>
      <c r="AI2651">
        <v>0</v>
      </c>
      <c r="AJ2651">
        <v>0</v>
      </c>
      <c r="AK2651">
        <v>0</v>
      </c>
      <c r="AL2651">
        <v>0</v>
      </c>
      <c r="AM2651">
        <v>0</v>
      </c>
      <c r="AN2651">
        <v>0</v>
      </c>
    </row>
    <row r="2652" spans="1:40" x14ac:dyDescent="0.2">
      <c r="A2652" t="s">
        <v>11250</v>
      </c>
      <c r="B2652" t="s">
        <v>11251</v>
      </c>
      <c r="C2652" t="s">
        <v>11252</v>
      </c>
      <c r="D2652" t="s">
        <v>11253</v>
      </c>
      <c r="G2652">
        <v>0</v>
      </c>
      <c r="H2652">
        <v>0</v>
      </c>
      <c r="I2652">
        <v>0</v>
      </c>
      <c r="J2652">
        <v>1</v>
      </c>
      <c r="K2652">
        <v>0</v>
      </c>
      <c r="L2652">
        <v>0</v>
      </c>
      <c r="M2652">
        <v>0</v>
      </c>
      <c r="N2652">
        <v>0</v>
      </c>
      <c r="O2652">
        <v>0</v>
      </c>
      <c r="P2652">
        <v>0</v>
      </c>
      <c r="Q2652">
        <v>0</v>
      </c>
      <c r="R2652">
        <v>0</v>
      </c>
      <c r="S2652">
        <v>0</v>
      </c>
      <c r="T2652">
        <v>0</v>
      </c>
      <c r="U2652">
        <v>0</v>
      </c>
      <c r="V2652">
        <v>0</v>
      </c>
      <c r="W2652">
        <v>0</v>
      </c>
      <c r="X2652">
        <v>0</v>
      </c>
      <c r="Y2652">
        <v>0</v>
      </c>
      <c r="Z2652">
        <v>0</v>
      </c>
      <c r="AA2652">
        <v>0</v>
      </c>
      <c r="AB2652">
        <v>0</v>
      </c>
      <c r="AC2652">
        <v>0</v>
      </c>
      <c r="AD2652">
        <v>0</v>
      </c>
      <c r="AE2652">
        <v>0</v>
      </c>
      <c r="AF2652">
        <v>0</v>
      </c>
      <c r="AG2652">
        <v>0</v>
      </c>
      <c r="AH2652">
        <v>0</v>
      </c>
      <c r="AI2652">
        <v>0</v>
      </c>
      <c r="AJ2652">
        <v>0</v>
      </c>
      <c r="AK2652">
        <v>0</v>
      </c>
      <c r="AL2652">
        <v>0</v>
      </c>
      <c r="AM2652">
        <v>0</v>
      </c>
      <c r="AN2652">
        <v>0</v>
      </c>
    </row>
    <row r="2653" spans="1:40" x14ac:dyDescent="0.2">
      <c r="A2653" t="s">
        <v>11254</v>
      </c>
      <c r="B2653" t="s">
        <v>11255</v>
      </c>
      <c r="C2653" t="s">
        <v>11256</v>
      </c>
      <c r="D2653" t="s">
        <v>11257</v>
      </c>
      <c r="G2653">
        <v>0</v>
      </c>
      <c r="H2653">
        <v>0</v>
      </c>
      <c r="I2653">
        <v>0</v>
      </c>
      <c r="J2653">
        <v>1</v>
      </c>
      <c r="K2653">
        <v>0</v>
      </c>
      <c r="L2653">
        <v>0</v>
      </c>
      <c r="M2653">
        <v>0</v>
      </c>
      <c r="N2653">
        <v>0</v>
      </c>
      <c r="O2653">
        <v>0</v>
      </c>
      <c r="P2653">
        <v>0</v>
      </c>
      <c r="Q2653">
        <v>0</v>
      </c>
      <c r="R2653">
        <v>0</v>
      </c>
      <c r="S2653">
        <v>0</v>
      </c>
      <c r="T2653">
        <v>0</v>
      </c>
      <c r="U2653">
        <v>1</v>
      </c>
      <c r="V2653">
        <v>0</v>
      </c>
      <c r="W2653">
        <v>0</v>
      </c>
      <c r="X2653">
        <v>0</v>
      </c>
      <c r="Y2653">
        <v>0</v>
      </c>
      <c r="Z2653">
        <v>0</v>
      </c>
      <c r="AA2653">
        <v>0</v>
      </c>
      <c r="AB2653">
        <v>0</v>
      </c>
      <c r="AC2653">
        <v>0</v>
      </c>
      <c r="AD2653">
        <v>0</v>
      </c>
      <c r="AE2653">
        <v>0</v>
      </c>
      <c r="AF2653">
        <v>0</v>
      </c>
      <c r="AG2653">
        <v>0</v>
      </c>
      <c r="AH2653">
        <v>0</v>
      </c>
      <c r="AI2653">
        <v>0</v>
      </c>
      <c r="AJ2653">
        <v>0</v>
      </c>
      <c r="AK2653">
        <v>0</v>
      </c>
      <c r="AL2653">
        <v>0</v>
      </c>
      <c r="AM2653">
        <v>0</v>
      </c>
      <c r="AN2653">
        <v>0</v>
      </c>
    </row>
    <row r="2654" spans="1:40" x14ac:dyDescent="0.2">
      <c r="A2654" t="s">
        <v>11258</v>
      </c>
      <c r="B2654" t="s">
        <v>11259</v>
      </c>
      <c r="C2654" t="s">
        <v>11260</v>
      </c>
      <c r="D2654" t="s">
        <v>11261</v>
      </c>
      <c r="G2654">
        <v>0</v>
      </c>
      <c r="H2654">
        <v>0</v>
      </c>
      <c r="I2654">
        <v>0</v>
      </c>
      <c r="J2654">
        <v>1</v>
      </c>
      <c r="K2654">
        <v>0</v>
      </c>
      <c r="L2654">
        <v>0</v>
      </c>
      <c r="M2654">
        <v>0</v>
      </c>
      <c r="N2654">
        <v>0</v>
      </c>
      <c r="O2654">
        <v>0</v>
      </c>
      <c r="P2654">
        <v>0</v>
      </c>
      <c r="Q2654">
        <v>0</v>
      </c>
      <c r="R2654">
        <v>0</v>
      </c>
      <c r="S2654">
        <v>0</v>
      </c>
      <c r="T2654">
        <v>0</v>
      </c>
      <c r="U2654">
        <v>0</v>
      </c>
      <c r="V2654">
        <v>0</v>
      </c>
      <c r="W2654">
        <v>0</v>
      </c>
      <c r="X2654">
        <v>0</v>
      </c>
      <c r="Y2654">
        <v>0</v>
      </c>
      <c r="Z2654">
        <v>0</v>
      </c>
      <c r="AA2654">
        <v>0</v>
      </c>
      <c r="AB2654">
        <v>0</v>
      </c>
      <c r="AC2654">
        <v>0</v>
      </c>
      <c r="AD2654">
        <v>0</v>
      </c>
      <c r="AE2654">
        <v>0</v>
      </c>
      <c r="AF2654">
        <v>0</v>
      </c>
      <c r="AG2654">
        <v>0</v>
      </c>
      <c r="AH2654">
        <v>0</v>
      </c>
      <c r="AI2654">
        <v>0</v>
      </c>
      <c r="AJ2654">
        <v>0</v>
      </c>
      <c r="AK2654">
        <v>0</v>
      </c>
      <c r="AL2654">
        <v>0</v>
      </c>
      <c r="AM2654">
        <v>0</v>
      </c>
      <c r="AN2654">
        <v>0</v>
      </c>
    </row>
    <row r="2655" spans="1:40" x14ac:dyDescent="0.2">
      <c r="A2655" t="s">
        <v>11262</v>
      </c>
      <c r="B2655" t="s">
        <v>11263</v>
      </c>
      <c r="C2655" t="s">
        <v>11264</v>
      </c>
      <c r="D2655" t="s">
        <v>11265</v>
      </c>
      <c r="G2655">
        <v>0</v>
      </c>
      <c r="H2655">
        <v>0</v>
      </c>
      <c r="I2655">
        <v>0</v>
      </c>
      <c r="J2655">
        <v>1</v>
      </c>
      <c r="K2655">
        <v>0</v>
      </c>
      <c r="L2655">
        <v>0</v>
      </c>
      <c r="M2655">
        <v>0</v>
      </c>
      <c r="N2655">
        <v>0</v>
      </c>
      <c r="O2655">
        <v>0</v>
      </c>
      <c r="P2655">
        <v>0</v>
      </c>
      <c r="Q2655">
        <v>0</v>
      </c>
      <c r="R2655">
        <v>0</v>
      </c>
      <c r="S2655">
        <v>0</v>
      </c>
      <c r="T2655">
        <v>0</v>
      </c>
      <c r="U2655">
        <v>0</v>
      </c>
      <c r="V2655">
        <v>0</v>
      </c>
      <c r="W2655">
        <v>0</v>
      </c>
      <c r="X2655">
        <v>0</v>
      </c>
      <c r="Y2655">
        <v>0</v>
      </c>
      <c r="Z2655">
        <v>0</v>
      </c>
      <c r="AA2655">
        <v>0</v>
      </c>
      <c r="AB2655">
        <v>0</v>
      </c>
      <c r="AC2655">
        <v>0</v>
      </c>
      <c r="AD2655">
        <v>0</v>
      </c>
      <c r="AE2655">
        <v>0</v>
      </c>
      <c r="AF2655">
        <v>0</v>
      </c>
      <c r="AG2655">
        <v>0</v>
      </c>
      <c r="AH2655">
        <v>0</v>
      </c>
      <c r="AI2655">
        <v>0</v>
      </c>
      <c r="AJ2655">
        <v>0</v>
      </c>
      <c r="AK2655">
        <v>0</v>
      </c>
      <c r="AL2655">
        <v>0</v>
      </c>
      <c r="AM2655">
        <v>0</v>
      </c>
      <c r="AN2655">
        <v>0</v>
      </c>
    </row>
    <row r="2656" spans="1:40" x14ac:dyDescent="0.2">
      <c r="A2656" t="s">
        <v>11266</v>
      </c>
      <c r="B2656" t="s">
        <v>11267</v>
      </c>
      <c r="C2656" t="s">
        <v>11268</v>
      </c>
      <c r="D2656" t="s">
        <v>11269</v>
      </c>
      <c r="G2656">
        <v>0</v>
      </c>
      <c r="H2656">
        <v>0</v>
      </c>
      <c r="I2656">
        <v>0</v>
      </c>
      <c r="J2656">
        <v>1</v>
      </c>
      <c r="K2656">
        <v>0</v>
      </c>
      <c r="L2656">
        <v>0</v>
      </c>
      <c r="M2656">
        <v>0</v>
      </c>
      <c r="N2656">
        <v>0</v>
      </c>
      <c r="O2656">
        <v>0</v>
      </c>
      <c r="P2656">
        <v>0</v>
      </c>
      <c r="Q2656">
        <v>0</v>
      </c>
      <c r="R2656">
        <v>0</v>
      </c>
      <c r="S2656">
        <v>0</v>
      </c>
      <c r="T2656">
        <v>0</v>
      </c>
      <c r="U2656">
        <v>0</v>
      </c>
      <c r="V2656">
        <v>0</v>
      </c>
      <c r="W2656">
        <v>0</v>
      </c>
      <c r="X2656">
        <v>0</v>
      </c>
      <c r="Y2656">
        <v>0</v>
      </c>
      <c r="Z2656">
        <v>0</v>
      </c>
      <c r="AA2656">
        <v>0</v>
      </c>
      <c r="AB2656">
        <v>0</v>
      </c>
      <c r="AC2656">
        <v>0</v>
      </c>
      <c r="AD2656">
        <v>0</v>
      </c>
      <c r="AE2656">
        <v>0</v>
      </c>
      <c r="AF2656">
        <v>0</v>
      </c>
      <c r="AG2656">
        <v>0</v>
      </c>
      <c r="AH2656">
        <v>0</v>
      </c>
      <c r="AI2656">
        <v>0</v>
      </c>
      <c r="AJ2656">
        <v>0</v>
      </c>
      <c r="AK2656">
        <v>0</v>
      </c>
      <c r="AL2656">
        <v>0</v>
      </c>
      <c r="AM2656">
        <v>0</v>
      </c>
      <c r="AN2656">
        <v>0</v>
      </c>
    </row>
    <row r="2657" spans="1:40" x14ac:dyDescent="0.2">
      <c r="A2657" t="s">
        <v>11270</v>
      </c>
      <c r="B2657" t="s">
        <v>11271</v>
      </c>
      <c r="C2657" t="s">
        <v>11272</v>
      </c>
      <c r="D2657" t="s">
        <v>11273</v>
      </c>
      <c r="G2657">
        <v>0</v>
      </c>
      <c r="H2657">
        <v>0</v>
      </c>
      <c r="I2657">
        <v>0</v>
      </c>
      <c r="J2657">
        <v>1</v>
      </c>
      <c r="K2657">
        <v>0</v>
      </c>
      <c r="L2657">
        <v>0</v>
      </c>
      <c r="M2657">
        <v>0</v>
      </c>
      <c r="N2657">
        <v>1</v>
      </c>
      <c r="O2657">
        <v>0</v>
      </c>
      <c r="P2657">
        <v>0</v>
      </c>
      <c r="Q2657">
        <v>0</v>
      </c>
      <c r="R2657">
        <v>0</v>
      </c>
      <c r="S2657">
        <v>0</v>
      </c>
      <c r="T2657">
        <v>0</v>
      </c>
      <c r="U2657">
        <v>0</v>
      </c>
      <c r="V2657">
        <v>0</v>
      </c>
      <c r="W2657">
        <v>0</v>
      </c>
      <c r="X2657">
        <v>0</v>
      </c>
      <c r="Y2657">
        <v>0</v>
      </c>
      <c r="Z2657">
        <v>0</v>
      </c>
      <c r="AA2657">
        <v>0</v>
      </c>
      <c r="AB2657">
        <v>0</v>
      </c>
      <c r="AC2657">
        <v>0</v>
      </c>
      <c r="AD2657">
        <v>0</v>
      </c>
      <c r="AE2657">
        <v>0</v>
      </c>
      <c r="AF2657">
        <v>0</v>
      </c>
      <c r="AG2657">
        <v>1</v>
      </c>
      <c r="AH2657">
        <v>0</v>
      </c>
      <c r="AI2657">
        <v>0</v>
      </c>
      <c r="AJ2657">
        <v>0</v>
      </c>
      <c r="AK2657">
        <v>0</v>
      </c>
      <c r="AL2657">
        <v>0</v>
      </c>
      <c r="AM2657">
        <v>0</v>
      </c>
      <c r="AN2657">
        <v>0</v>
      </c>
    </row>
    <row r="2658" spans="1:40" x14ac:dyDescent="0.2">
      <c r="A2658" t="s">
        <v>11274</v>
      </c>
      <c r="B2658" t="s">
        <v>11275</v>
      </c>
      <c r="C2658" t="s">
        <v>11276</v>
      </c>
      <c r="D2658" t="s">
        <v>11277</v>
      </c>
      <c r="G2658">
        <v>0</v>
      </c>
      <c r="H2658">
        <v>0</v>
      </c>
      <c r="I2658">
        <v>0</v>
      </c>
      <c r="J2658">
        <v>1</v>
      </c>
      <c r="K2658">
        <v>0</v>
      </c>
      <c r="L2658">
        <v>0</v>
      </c>
      <c r="M2658">
        <v>0</v>
      </c>
      <c r="N2658">
        <v>0</v>
      </c>
      <c r="O2658">
        <v>0</v>
      </c>
      <c r="P2658">
        <v>0</v>
      </c>
      <c r="Q2658">
        <v>0</v>
      </c>
      <c r="R2658">
        <v>0</v>
      </c>
      <c r="S2658">
        <v>0</v>
      </c>
      <c r="T2658">
        <v>0</v>
      </c>
      <c r="U2658">
        <v>0</v>
      </c>
      <c r="V2658">
        <v>0</v>
      </c>
      <c r="W2658">
        <v>0</v>
      </c>
      <c r="X2658">
        <v>0</v>
      </c>
      <c r="Y2658">
        <v>0</v>
      </c>
      <c r="Z2658">
        <v>0</v>
      </c>
      <c r="AA2658">
        <v>0</v>
      </c>
      <c r="AB2658">
        <v>0</v>
      </c>
      <c r="AC2658">
        <v>0</v>
      </c>
      <c r="AD2658">
        <v>0</v>
      </c>
      <c r="AE2658">
        <v>0</v>
      </c>
      <c r="AF2658">
        <v>0</v>
      </c>
      <c r="AG2658">
        <v>0</v>
      </c>
      <c r="AH2658">
        <v>0</v>
      </c>
      <c r="AI2658">
        <v>0</v>
      </c>
      <c r="AJ2658">
        <v>0</v>
      </c>
      <c r="AK2658">
        <v>0</v>
      </c>
      <c r="AL2658">
        <v>0</v>
      </c>
      <c r="AM2658">
        <v>0</v>
      </c>
      <c r="AN2658">
        <v>0</v>
      </c>
    </row>
    <row r="2659" spans="1:40" x14ac:dyDescent="0.2">
      <c r="A2659" t="s">
        <v>11278</v>
      </c>
      <c r="B2659" t="s">
        <v>11279</v>
      </c>
      <c r="C2659" t="s">
        <v>11280</v>
      </c>
      <c r="D2659" t="s">
        <v>11281</v>
      </c>
      <c r="G2659">
        <v>0</v>
      </c>
      <c r="H2659">
        <v>0</v>
      </c>
      <c r="I2659">
        <v>0</v>
      </c>
      <c r="J2659">
        <v>1</v>
      </c>
      <c r="K2659">
        <v>0</v>
      </c>
      <c r="L2659">
        <v>0</v>
      </c>
      <c r="M2659">
        <v>0</v>
      </c>
      <c r="N2659">
        <v>0</v>
      </c>
      <c r="O2659">
        <v>0</v>
      </c>
      <c r="P2659">
        <v>0</v>
      </c>
      <c r="Q2659">
        <v>0</v>
      </c>
      <c r="R2659">
        <v>0</v>
      </c>
      <c r="S2659">
        <v>0</v>
      </c>
      <c r="T2659">
        <v>0</v>
      </c>
      <c r="U2659">
        <v>0</v>
      </c>
      <c r="V2659">
        <v>0</v>
      </c>
      <c r="W2659">
        <v>0</v>
      </c>
      <c r="X2659">
        <v>0</v>
      </c>
      <c r="Y2659">
        <v>0</v>
      </c>
      <c r="Z2659">
        <v>0</v>
      </c>
      <c r="AA2659">
        <v>0</v>
      </c>
      <c r="AB2659">
        <v>0</v>
      </c>
      <c r="AC2659">
        <v>0</v>
      </c>
      <c r="AD2659">
        <v>0</v>
      </c>
      <c r="AE2659">
        <v>0</v>
      </c>
      <c r="AF2659">
        <v>0</v>
      </c>
      <c r="AG2659">
        <v>0</v>
      </c>
      <c r="AH2659">
        <v>0</v>
      </c>
      <c r="AI2659">
        <v>0</v>
      </c>
      <c r="AJ2659">
        <v>0</v>
      </c>
      <c r="AK2659">
        <v>0</v>
      </c>
      <c r="AL2659">
        <v>0</v>
      </c>
      <c r="AM2659">
        <v>0</v>
      </c>
      <c r="AN2659">
        <v>0</v>
      </c>
    </row>
    <row r="2660" spans="1:40" x14ac:dyDescent="0.2">
      <c r="A2660" t="s">
        <v>11282</v>
      </c>
      <c r="B2660" t="s">
        <v>11283</v>
      </c>
      <c r="C2660" t="s">
        <v>11284</v>
      </c>
      <c r="D2660" t="s">
        <v>11285</v>
      </c>
      <c r="G2660">
        <v>0</v>
      </c>
      <c r="H2660">
        <v>0</v>
      </c>
      <c r="I2660">
        <v>0</v>
      </c>
      <c r="J2660">
        <v>1</v>
      </c>
      <c r="K2660">
        <v>0</v>
      </c>
      <c r="L2660">
        <v>0</v>
      </c>
      <c r="M2660">
        <v>0</v>
      </c>
      <c r="N2660">
        <v>0</v>
      </c>
      <c r="O2660">
        <v>0</v>
      </c>
      <c r="P2660">
        <v>0</v>
      </c>
      <c r="Q2660">
        <v>0</v>
      </c>
      <c r="R2660">
        <v>0</v>
      </c>
      <c r="S2660">
        <v>0</v>
      </c>
      <c r="T2660">
        <v>0</v>
      </c>
      <c r="U2660">
        <v>0</v>
      </c>
      <c r="V2660">
        <v>0</v>
      </c>
      <c r="W2660">
        <v>0</v>
      </c>
      <c r="X2660">
        <v>0</v>
      </c>
      <c r="Y2660">
        <v>0</v>
      </c>
      <c r="Z2660">
        <v>0</v>
      </c>
      <c r="AA2660">
        <v>0</v>
      </c>
      <c r="AB2660">
        <v>0</v>
      </c>
      <c r="AC2660">
        <v>0</v>
      </c>
      <c r="AD2660">
        <v>0</v>
      </c>
      <c r="AE2660">
        <v>0</v>
      </c>
      <c r="AF2660">
        <v>0</v>
      </c>
      <c r="AG2660">
        <v>0</v>
      </c>
      <c r="AH2660">
        <v>0</v>
      </c>
      <c r="AI2660">
        <v>0</v>
      </c>
      <c r="AJ2660">
        <v>0</v>
      </c>
      <c r="AK2660">
        <v>0</v>
      </c>
      <c r="AL2660">
        <v>0</v>
      </c>
      <c r="AM2660">
        <v>0</v>
      </c>
      <c r="AN2660">
        <v>0</v>
      </c>
    </row>
    <row r="2661" spans="1:40" x14ac:dyDescent="0.2">
      <c r="A2661" t="s">
        <v>11286</v>
      </c>
      <c r="B2661" t="s">
        <v>11287</v>
      </c>
      <c r="C2661" t="s">
        <v>11288</v>
      </c>
      <c r="D2661" t="s">
        <v>11289</v>
      </c>
      <c r="G2661">
        <v>0</v>
      </c>
      <c r="H2661">
        <v>0</v>
      </c>
      <c r="I2661">
        <v>0</v>
      </c>
      <c r="J2661">
        <v>1</v>
      </c>
      <c r="K2661">
        <v>0</v>
      </c>
      <c r="L2661">
        <v>0</v>
      </c>
      <c r="M2661">
        <v>0</v>
      </c>
      <c r="N2661">
        <v>0</v>
      </c>
      <c r="O2661">
        <v>0</v>
      </c>
      <c r="P2661">
        <v>0</v>
      </c>
      <c r="Q2661">
        <v>0</v>
      </c>
      <c r="R2661">
        <v>0</v>
      </c>
      <c r="S2661">
        <v>0</v>
      </c>
      <c r="T2661">
        <v>0</v>
      </c>
      <c r="U2661">
        <v>0</v>
      </c>
      <c r="V2661">
        <v>0</v>
      </c>
      <c r="W2661">
        <v>0</v>
      </c>
      <c r="X2661">
        <v>0</v>
      </c>
      <c r="Y2661">
        <v>0</v>
      </c>
      <c r="Z2661">
        <v>0</v>
      </c>
      <c r="AA2661">
        <v>0</v>
      </c>
      <c r="AB2661">
        <v>0</v>
      </c>
      <c r="AC2661">
        <v>0</v>
      </c>
      <c r="AD2661">
        <v>0</v>
      </c>
      <c r="AE2661">
        <v>0</v>
      </c>
      <c r="AF2661">
        <v>0</v>
      </c>
      <c r="AG2661">
        <v>0</v>
      </c>
      <c r="AH2661">
        <v>0</v>
      </c>
      <c r="AI2661">
        <v>0</v>
      </c>
      <c r="AJ2661">
        <v>0</v>
      </c>
      <c r="AK2661">
        <v>0</v>
      </c>
      <c r="AL2661">
        <v>0</v>
      </c>
      <c r="AM2661">
        <v>0</v>
      </c>
      <c r="AN2661">
        <v>0</v>
      </c>
    </row>
    <row r="2662" spans="1:40" x14ac:dyDescent="0.2">
      <c r="A2662" t="s">
        <v>11290</v>
      </c>
      <c r="B2662" t="s">
        <v>11291</v>
      </c>
      <c r="C2662" t="s">
        <v>11292</v>
      </c>
      <c r="D2662" t="s">
        <v>11293</v>
      </c>
      <c r="G2662">
        <v>0</v>
      </c>
      <c r="H2662">
        <v>0</v>
      </c>
      <c r="I2662">
        <v>0</v>
      </c>
      <c r="J2662">
        <v>1</v>
      </c>
      <c r="K2662">
        <v>0</v>
      </c>
      <c r="L2662">
        <v>0</v>
      </c>
      <c r="M2662">
        <v>0</v>
      </c>
      <c r="N2662">
        <v>0</v>
      </c>
      <c r="O2662">
        <v>0</v>
      </c>
      <c r="P2662">
        <v>0</v>
      </c>
      <c r="Q2662">
        <v>0</v>
      </c>
      <c r="R2662">
        <v>0</v>
      </c>
      <c r="S2662">
        <v>0</v>
      </c>
      <c r="T2662">
        <v>0</v>
      </c>
      <c r="U2662">
        <v>1</v>
      </c>
      <c r="V2662">
        <v>0</v>
      </c>
      <c r="W2662">
        <v>0</v>
      </c>
      <c r="X2662">
        <v>0</v>
      </c>
      <c r="Y2662">
        <v>0</v>
      </c>
      <c r="Z2662">
        <v>0</v>
      </c>
      <c r="AA2662">
        <v>0</v>
      </c>
      <c r="AB2662">
        <v>0</v>
      </c>
      <c r="AC2662">
        <v>0</v>
      </c>
      <c r="AD2662">
        <v>0</v>
      </c>
      <c r="AE2662">
        <v>0</v>
      </c>
      <c r="AF2662">
        <v>0</v>
      </c>
      <c r="AG2662">
        <v>0</v>
      </c>
      <c r="AH2662">
        <v>0</v>
      </c>
      <c r="AI2662">
        <v>0</v>
      </c>
      <c r="AJ2662">
        <v>0</v>
      </c>
      <c r="AK2662">
        <v>0</v>
      </c>
      <c r="AL2662">
        <v>0</v>
      </c>
      <c r="AM2662">
        <v>0</v>
      </c>
      <c r="AN2662">
        <v>0</v>
      </c>
    </row>
    <row r="2663" spans="1:40" x14ac:dyDescent="0.2">
      <c r="A2663" t="s">
        <v>11294</v>
      </c>
      <c r="B2663" t="s">
        <v>11295</v>
      </c>
      <c r="C2663" t="s">
        <v>11296</v>
      </c>
      <c r="D2663" t="s">
        <v>11297</v>
      </c>
      <c r="G2663">
        <v>0</v>
      </c>
      <c r="H2663">
        <v>0</v>
      </c>
      <c r="I2663">
        <v>0</v>
      </c>
      <c r="J2663">
        <v>1</v>
      </c>
      <c r="K2663">
        <v>0</v>
      </c>
      <c r="L2663">
        <v>0</v>
      </c>
      <c r="M2663">
        <v>0</v>
      </c>
      <c r="N2663">
        <v>0</v>
      </c>
      <c r="O2663">
        <v>0</v>
      </c>
      <c r="P2663">
        <v>0</v>
      </c>
      <c r="Q2663">
        <v>0</v>
      </c>
      <c r="R2663">
        <v>0</v>
      </c>
      <c r="S2663">
        <v>0</v>
      </c>
      <c r="T2663">
        <v>0</v>
      </c>
      <c r="U2663">
        <v>0</v>
      </c>
      <c r="V2663">
        <v>0</v>
      </c>
      <c r="W2663">
        <v>0</v>
      </c>
      <c r="X2663">
        <v>0</v>
      </c>
      <c r="Y2663">
        <v>0</v>
      </c>
      <c r="Z2663">
        <v>0</v>
      </c>
      <c r="AA2663">
        <v>0</v>
      </c>
      <c r="AB2663">
        <v>0</v>
      </c>
      <c r="AC2663">
        <v>0</v>
      </c>
      <c r="AD2663">
        <v>0</v>
      </c>
      <c r="AE2663">
        <v>0</v>
      </c>
      <c r="AF2663">
        <v>0</v>
      </c>
      <c r="AG2663">
        <v>0</v>
      </c>
      <c r="AH2663">
        <v>0</v>
      </c>
      <c r="AI2663">
        <v>0</v>
      </c>
      <c r="AJ2663">
        <v>0</v>
      </c>
      <c r="AK2663">
        <v>0</v>
      </c>
      <c r="AL2663">
        <v>0</v>
      </c>
      <c r="AM2663">
        <v>0</v>
      </c>
      <c r="AN2663">
        <v>0</v>
      </c>
    </row>
    <row r="2664" spans="1:40" x14ac:dyDescent="0.2">
      <c r="A2664" t="s">
        <v>11298</v>
      </c>
      <c r="B2664" t="s">
        <v>11299</v>
      </c>
      <c r="C2664" t="s">
        <v>11299</v>
      </c>
      <c r="D2664" t="s">
        <v>11300</v>
      </c>
      <c r="G2664">
        <v>0</v>
      </c>
      <c r="H2664">
        <v>0</v>
      </c>
      <c r="I2664">
        <v>0</v>
      </c>
      <c r="J2664">
        <v>1</v>
      </c>
      <c r="K2664">
        <v>0</v>
      </c>
      <c r="L2664">
        <v>0</v>
      </c>
      <c r="M2664">
        <v>0</v>
      </c>
      <c r="N2664">
        <v>0</v>
      </c>
      <c r="O2664">
        <v>0</v>
      </c>
      <c r="P2664">
        <v>0</v>
      </c>
      <c r="Q2664">
        <v>0</v>
      </c>
      <c r="R2664">
        <v>0</v>
      </c>
      <c r="S2664">
        <v>0</v>
      </c>
      <c r="T2664">
        <v>0</v>
      </c>
      <c r="U2664">
        <v>0</v>
      </c>
      <c r="V2664">
        <v>0</v>
      </c>
      <c r="W2664">
        <v>0</v>
      </c>
      <c r="X2664">
        <v>0</v>
      </c>
      <c r="Y2664">
        <v>0</v>
      </c>
      <c r="Z2664">
        <v>0</v>
      </c>
      <c r="AA2664">
        <v>0</v>
      </c>
      <c r="AB2664">
        <v>0</v>
      </c>
      <c r="AC2664">
        <v>0</v>
      </c>
      <c r="AD2664">
        <v>0</v>
      </c>
      <c r="AE2664">
        <v>0</v>
      </c>
      <c r="AF2664">
        <v>0</v>
      </c>
      <c r="AG2664">
        <v>0</v>
      </c>
      <c r="AH2664">
        <v>0</v>
      </c>
      <c r="AI2664">
        <v>0</v>
      </c>
      <c r="AJ2664">
        <v>0</v>
      </c>
      <c r="AK2664">
        <v>0</v>
      </c>
      <c r="AL2664">
        <v>0</v>
      </c>
      <c r="AM2664">
        <v>0</v>
      </c>
      <c r="AN2664">
        <v>0</v>
      </c>
    </row>
    <row r="2665" spans="1:40" x14ac:dyDescent="0.2">
      <c r="A2665" t="s">
        <v>11301</v>
      </c>
      <c r="B2665" t="s">
        <v>11302</v>
      </c>
      <c r="C2665" t="s">
        <v>11303</v>
      </c>
      <c r="D2665" t="s">
        <v>11304</v>
      </c>
      <c r="G2665">
        <v>0</v>
      </c>
      <c r="H2665">
        <v>0</v>
      </c>
      <c r="I2665">
        <v>0</v>
      </c>
      <c r="J2665">
        <v>1</v>
      </c>
      <c r="K2665">
        <v>0</v>
      </c>
      <c r="L2665">
        <v>0</v>
      </c>
      <c r="M2665">
        <v>0</v>
      </c>
      <c r="N2665">
        <v>0</v>
      </c>
      <c r="O2665">
        <v>0</v>
      </c>
      <c r="P2665">
        <v>0</v>
      </c>
      <c r="Q2665">
        <v>0</v>
      </c>
      <c r="R2665">
        <v>0</v>
      </c>
      <c r="S2665">
        <v>0</v>
      </c>
      <c r="T2665">
        <v>0</v>
      </c>
      <c r="U2665">
        <v>0</v>
      </c>
      <c r="V2665">
        <v>0</v>
      </c>
      <c r="W2665">
        <v>0</v>
      </c>
      <c r="X2665">
        <v>0</v>
      </c>
      <c r="Y2665">
        <v>0</v>
      </c>
      <c r="Z2665">
        <v>0</v>
      </c>
      <c r="AA2665">
        <v>0</v>
      </c>
      <c r="AB2665">
        <v>0</v>
      </c>
      <c r="AC2665">
        <v>0</v>
      </c>
      <c r="AD2665">
        <v>0</v>
      </c>
      <c r="AE2665">
        <v>0</v>
      </c>
      <c r="AF2665">
        <v>0</v>
      </c>
      <c r="AG2665">
        <v>0</v>
      </c>
      <c r="AH2665">
        <v>0</v>
      </c>
      <c r="AI2665">
        <v>0</v>
      </c>
      <c r="AJ2665">
        <v>0</v>
      </c>
      <c r="AK2665">
        <v>0</v>
      </c>
      <c r="AL2665">
        <v>0</v>
      </c>
      <c r="AM2665">
        <v>0</v>
      </c>
      <c r="AN2665">
        <v>0</v>
      </c>
    </row>
    <row r="2666" spans="1:40" x14ac:dyDescent="0.2">
      <c r="A2666" t="s">
        <v>11305</v>
      </c>
      <c r="B2666" t="s">
        <v>11306</v>
      </c>
      <c r="C2666" t="s">
        <v>11307</v>
      </c>
      <c r="D2666" t="s">
        <v>11308</v>
      </c>
      <c r="G2666">
        <v>0</v>
      </c>
      <c r="H2666">
        <v>0</v>
      </c>
      <c r="I2666">
        <v>0</v>
      </c>
      <c r="J2666">
        <v>1</v>
      </c>
      <c r="K2666">
        <v>0</v>
      </c>
      <c r="L2666">
        <v>0</v>
      </c>
      <c r="M2666">
        <v>0</v>
      </c>
      <c r="N2666">
        <v>0</v>
      </c>
      <c r="O2666">
        <v>0</v>
      </c>
      <c r="P2666">
        <v>0</v>
      </c>
      <c r="Q2666">
        <v>0</v>
      </c>
      <c r="R2666">
        <v>0</v>
      </c>
      <c r="S2666">
        <v>0</v>
      </c>
      <c r="T2666">
        <v>0</v>
      </c>
      <c r="U2666">
        <v>0</v>
      </c>
      <c r="V2666">
        <v>0</v>
      </c>
      <c r="W2666">
        <v>0</v>
      </c>
      <c r="X2666">
        <v>0</v>
      </c>
      <c r="Y2666">
        <v>0</v>
      </c>
      <c r="Z2666">
        <v>0</v>
      </c>
      <c r="AA2666">
        <v>0</v>
      </c>
      <c r="AB2666">
        <v>0</v>
      </c>
      <c r="AC2666">
        <v>0</v>
      </c>
      <c r="AD2666">
        <v>0</v>
      </c>
      <c r="AE2666">
        <v>0</v>
      </c>
      <c r="AF2666">
        <v>0</v>
      </c>
      <c r="AG2666">
        <v>0</v>
      </c>
      <c r="AH2666">
        <v>0</v>
      </c>
      <c r="AI2666">
        <v>0</v>
      </c>
      <c r="AJ2666">
        <v>0</v>
      </c>
      <c r="AK2666">
        <v>0</v>
      </c>
      <c r="AL2666">
        <v>0</v>
      </c>
      <c r="AM2666">
        <v>0</v>
      </c>
      <c r="AN2666">
        <v>0</v>
      </c>
    </row>
    <row r="2667" spans="1:40" x14ac:dyDescent="0.2">
      <c r="A2667" t="s">
        <v>11309</v>
      </c>
      <c r="B2667" t="s">
        <v>11310</v>
      </c>
      <c r="C2667" t="s">
        <v>11311</v>
      </c>
      <c r="D2667" t="s">
        <v>11312</v>
      </c>
      <c r="G2667">
        <v>0</v>
      </c>
      <c r="H2667">
        <v>0</v>
      </c>
      <c r="I2667">
        <v>0</v>
      </c>
      <c r="J2667">
        <v>1</v>
      </c>
      <c r="K2667">
        <v>0</v>
      </c>
      <c r="L2667">
        <v>0</v>
      </c>
      <c r="M2667">
        <v>0</v>
      </c>
      <c r="N2667">
        <v>0</v>
      </c>
      <c r="O2667">
        <v>0</v>
      </c>
      <c r="P2667">
        <v>0</v>
      </c>
      <c r="Q2667">
        <v>0</v>
      </c>
      <c r="R2667">
        <v>0</v>
      </c>
      <c r="S2667">
        <v>0</v>
      </c>
      <c r="T2667">
        <v>0</v>
      </c>
      <c r="U2667">
        <v>1</v>
      </c>
      <c r="V2667">
        <v>0</v>
      </c>
      <c r="W2667">
        <v>0</v>
      </c>
      <c r="X2667">
        <v>0</v>
      </c>
      <c r="Y2667">
        <v>0</v>
      </c>
      <c r="Z2667">
        <v>0</v>
      </c>
      <c r="AA2667">
        <v>0</v>
      </c>
      <c r="AB2667">
        <v>0</v>
      </c>
      <c r="AC2667">
        <v>0</v>
      </c>
      <c r="AD2667">
        <v>0</v>
      </c>
      <c r="AE2667">
        <v>0</v>
      </c>
      <c r="AF2667">
        <v>0</v>
      </c>
      <c r="AG2667">
        <v>0</v>
      </c>
      <c r="AH2667">
        <v>0</v>
      </c>
      <c r="AI2667">
        <v>0</v>
      </c>
      <c r="AJ2667">
        <v>0</v>
      </c>
      <c r="AK2667">
        <v>0</v>
      </c>
      <c r="AL2667">
        <v>0</v>
      </c>
      <c r="AM2667">
        <v>0</v>
      </c>
      <c r="AN2667">
        <v>0</v>
      </c>
    </row>
    <row r="2668" spans="1:40" x14ac:dyDescent="0.2">
      <c r="A2668" t="s">
        <v>11313</v>
      </c>
      <c r="B2668" t="s">
        <v>11314</v>
      </c>
      <c r="C2668" t="s">
        <v>11315</v>
      </c>
      <c r="D2668" t="s">
        <v>11316</v>
      </c>
      <c r="G2668">
        <v>0</v>
      </c>
      <c r="H2668">
        <v>0</v>
      </c>
      <c r="I2668">
        <v>0</v>
      </c>
      <c r="J2668">
        <v>1</v>
      </c>
      <c r="K2668">
        <v>0</v>
      </c>
      <c r="L2668">
        <v>0</v>
      </c>
      <c r="M2668">
        <v>0</v>
      </c>
      <c r="N2668">
        <v>0</v>
      </c>
      <c r="O2668">
        <v>0</v>
      </c>
      <c r="P2668">
        <v>0</v>
      </c>
      <c r="Q2668">
        <v>0</v>
      </c>
      <c r="R2668">
        <v>0</v>
      </c>
      <c r="S2668">
        <v>0</v>
      </c>
      <c r="T2668">
        <v>0</v>
      </c>
      <c r="U2668">
        <v>0</v>
      </c>
      <c r="V2668">
        <v>0</v>
      </c>
      <c r="W2668">
        <v>0</v>
      </c>
      <c r="X2668">
        <v>0</v>
      </c>
      <c r="Y2668">
        <v>0</v>
      </c>
      <c r="Z2668">
        <v>0</v>
      </c>
      <c r="AA2668">
        <v>0</v>
      </c>
      <c r="AB2668">
        <v>0</v>
      </c>
      <c r="AC2668">
        <v>0</v>
      </c>
      <c r="AD2668">
        <v>0</v>
      </c>
      <c r="AE2668">
        <v>0</v>
      </c>
      <c r="AF2668">
        <v>0</v>
      </c>
      <c r="AG2668">
        <v>0</v>
      </c>
      <c r="AH2668">
        <v>0</v>
      </c>
      <c r="AI2668">
        <v>0</v>
      </c>
      <c r="AJ2668">
        <v>0</v>
      </c>
      <c r="AK2668">
        <v>0</v>
      </c>
      <c r="AL2668">
        <v>0</v>
      </c>
      <c r="AM2668">
        <v>0</v>
      </c>
      <c r="AN2668">
        <v>0</v>
      </c>
    </row>
    <row r="2669" spans="1:40" x14ac:dyDescent="0.2">
      <c r="A2669" t="s">
        <v>11317</v>
      </c>
      <c r="B2669" t="s">
        <v>11318</v>
      </c>
      <c r="C2669" t="s">
        <v>11319</v>
      </c>
      <c r="D2669" t="s">
        <v>11320</v>
      </c>
      <c r="G2669">
        <v>0</v>
      </c>
      <c r="H2669">
        <v>0</v>
      </c>
      <c r="I2669">
        <v>0</v>
      </c>
      <c r="J2669">
        <v>1</v>
      </c>
      <c r="K2669">
        <v>0</v>
      </c>
      <c r="L2669">
        <v>0</v>
      </c>
      <c r="M2669">
        <v>0</v>
      </c>
      <c r="N2669">
        <v>0</v>
      </c>
      <c r="O2669">
        <v>0</v>
      </c>
      <c r="P2669">
        <v>0</v>
      </c>
      <c r="Q2669">
        <v>0</v>
      </c>
      <c r="R2669">
        <v>0</v>
      </c>
      <c r="S2669">
        <v>0</v>
      </c>
      <c r="T2669">
        <v>0</v>
      </c>
      <c r="U2669">
        <v>0</v>
      </c>
      <c r="V2669">
        <v>0</v>
      </c>
      <c r="W2669">
        <v>0</v>
      </c>
      <c r="X2669">
        <v>0</v>
      </c>
      <c r="Y2669">
        <v>0</v>
      </c>
      <c r="Z2669">
        <v>0</v>
      </c>
      <c r="AA2669">
        <v>0</v>
      </c>
      <c r="AB2669">
        <v>0</v>
      </c>
      <c r="AC2669">
        <v>0</v>
      </c>
      <c r="AD2669">
        <v>0</v>
      </c>
      <c r="AE2669">
        <v>0</v>
      </c>
      <c r="AF2669">
        <v>0</v>
      </c>
      <c r="AG2669">
        <v>0</v>
      </c>
      <c r="AH2669">
        <v>0</v>
      </c>
      <c r="AI2669">
        <v>0</v>
      </c>
      <c r="AJ2669">
        <v>0</v>
      </c>
      <c r="AK2669">
        <v>0</v>
      </c>
      <c r="AL2669">
        <v>0</v>
      </c>
      <c r="AM2669">
        <v>0</v>
      </c>
      <c r="AN2669">
        <v>0</v>
      </c>
    </row>
    <row r="2670" spans="1:40" x14ac:dyDescent="0.2">
      <c r="A2670" t="s">
        <v>11321</v>
      </c>
      <c r="B2670" t="s">
        <v>11322</v>
      </c>
      <c r="C2670" t="s">
        <v>11323</v>
      </c>
      <c r="D2670" t="s">
        <v>11324</v>
      </c>
      <c r="G2670">
        <v>0</v>
      </c>
      <c r="H2670">
        <v>0</v>
      </c>
      <c r="I2670">
        <v>0</v>
      </c>
      <c r="J2670">
        <v>1</v>
      </c>
      <c r="K2670">
        <v>0</v>
      </c>
      <c r="L2670">
        <v>0</v>
      </c>
      <c r="M2670">
        <v>0</v>
      </c>
      <c r="N2670">
        <v>0</v>
      </c>
      <c r="O2670">
        <v>0</v>
      </c>
      <c r="P2670">
        <v>0</v>
      </c>
      <c r="Q2670">
        <v>0</v>
      </c>
      <c r="R2670">
        <v>0</v>
      </c>
      <c r="S2670">
        <v>0</v>
      </c>
      <c r="T2670">
        <v>0</v>
      </c>
      <c r="U2670">
        <v>0</v>
      </c>
      <c r="V2670">
        <v>0</v>
      </c>
      <c r="W2670">
        <v>0</v>
      </c>
      <c r="X2670">
        <v>0</v>
      </c>
      <c r="Y2670">
        <v>0</v>
      </c>
      <c r="Z2670">
        <v>0</v>
      </c>
      <c r="AA2670">
        <v>0</v>
      </c>
      <c r="AB2670">
        <v>0</v>
      </c>
      <c r="AC2670">
        <v>0</v>
      </c>
      <c r="AD2670">
        <v>0</v>
      </c>
      <c r="AE2670">
        <v>0</v>
      </c>
      <c r="AF2670">
        <v>0</v>
      </c>
      <c r="AG2670">
        <v>0</v>
      </c>
      <c r="AH2670">
        <v>0</v>
      </c>
      <c r="AI2670">
        <v>0</v>
      </c>
      <c r="AJ2670">
        <v>0</v>
      </c>
      <c r="AK2670">
        <v>0</v>
      </c>
      <c r="AL2670">
        <v>0</v>
      </c>
      <c r="AM2670">
        <v>0</v>
      </c>
      <c r="AN2670">
        <v>0</v>
      </c>
    </row>
    <row r="2671" spans="1:40" x14ac:dyDescent="0.2">
      <c r="A2671" t="s">
        <v>11325</v>
      </c>
      <c r="B2671" t="s">
        <v>11326</v>
      </c>
      <c r="C2671" t="s">
        <v>11327</v>
      </c>
      <c r="D2671" t="s">
        <v>11328</v>
      </c>
      <c r="G2671">
        <v>0</v>
      </c>
      <c r="H2671">
        <v>0</v>
      </c>
      <c r="I2671">
        <v>0</v>
      </c>
      <c r="J2671">
        <v>1</v>
      </c>
      <c r="K2671">
        <v>0</v>
      </c>
      <c r="L2671">
        <v>0</v>
      </c>
      <c r="M2671">
        <v>0</v>
      </c>
      <c r="N2671">
        <v>0</v>
      </c>
      <c r="O2671">
        <v>0</v>
      </c>
      <c r="P2671">
        <v>0</v>
      </c>
      <c r="Q2671">
        <v>0</v>
      </c>
      <c r="R2671">
        <v>0</v>
      </c>
      <c r="S2671">
        <v>0</v>
      </c>
      <c r="T2671">
        <v>0</v>
      </c>
      <c r="U2671">
        <v>0</v>
      </c>
      <c r="V2671">
        <v>0</v>
      </c>
      <c r="W2671">
        <v>0</v>
      </c>
      <c r="X2671">
        <v>0</v>
      </c>
      <c r="Y2671">
        <v>0</v>
      </c>
      <c r="Z2671">
        <v>0</v>
      </c>
      <c r="AA2671">
        <v>0</v>
      </c>
      <c r="AB2671">
        <v>0</v>
      </c>
      <c r="AC2671">
        <v>0</v>
      </c>
      <c r="AD2671">
        <v>0</v>
      </c>
      <c r="AE2671">
        <v>0</v>
      </c>
      <c r="AF2671">
        <v>0</v>
      </c>
      <c r="AG2671">
        <v>0</v>
      </c>
      <c r="AH2671">
        <v>0</v>
      </c>
      <c r="AI2671">
        <v>0</v>
      </c>
      <c r="AJ2671">
        <v>0</v>
      </c>
      <c r="AK2671">
        <v>0</v>
      </c>
      <c r="AL2671">
        <v>0</v>
      </c>
      <c r="AM2671">
        <v>0</v>
      </c>
      <c r="AN2671">
        <v>0</v>
      </c>
    </row>
    <row r="2672" spans="1:40" x14ac:dyDescent="0.2">
      <c r="A2672" t="s">
        <v>11329</v>
      </c>
      <c r="B2672" t="s">
        <v>11330</v>
      </c>
      <c r="C2672" t="s">
        <v>11331</v>
      </c>
      <c r="D2672" t="s">
        <v>11332</v>
      </c>
      <c r="G2672">
        <v>0</v>
      </c>
      <c r="H2672">
        <v>0</v>
      </c>
      <c r="I2672">
        <v>0</v>
      </c>
      <c r="J2672">
        <v>1</v>
      </c>
      <c r="K2672">
        <v>0</v>
      </c>
      <c r="L2672">
        <v>0</v>
      </c>
      <c r="M2672">
        <v>0</v>
      </c>
      <c r="N2672">
        <v>0</v>
      </c>
      <c r="O2672">
        <v>0</v>
      </c>
      <c r="P2672">
        <v>0</v>
      </c>
      <c r="Q2672">
        <v>0</v>
      </c>
      <c r="R2672">
        <v>0</v>
      </c>
      <c r="S2672">
        <v>0</v>
      </c>
      <c r="T2672">
        <v>0</v>
      </c>
      <c r="U2672">
        <v>0</v>
      </c>
      <c r="V2672">
        <v>0</v>
      </c>
      <c r="W2672">
        <v>0</v>
      </c>
      <c r="X2672">
        <v>0</v>
      </c>
      <c r="Y2672">
        <v>0</v>
      </c>
      <c r="Z2672">
        <v>0</v>
      </c>
      <c r="AA2672">
        <v>0</v>
      </c>
      <c r="AB2672">
        <v>0</v>
      </c>
      <c r="AC2672">
        <v>0</v>
      </c>
      <c r="AD2672">
        <v>0</v>
      </c>
      <c r="AE2672">
        <v>0</v>
      </c>
      <c r="AF2672">
        <v>0</v>
      </c>
      <c r="AG2672">
        <v>0</v>
      </c>
      <c r="AH2672">
        <v>0</v>
      </c>
      <c r="AI2672">
        <v>0</v>
      </c>
      <c r="AJ2672">
        <v>0</v>
      </c>
      <c r="AK2672">
        <v>0</v>
      </c>
      <c r="AL2672">
        <v>0</v>
      </c>
      <c r="AM2672">
        <v>0</v>
      </c>
      <c r="AN2672">
        <v>0</v>
      </c>
    </row>
    <row r="2673" spans="1:40" x14ac:dyDescent="0.2">
      <c r="A2673" t="s">
        <v>11333</v>
      </c>
      <c r="B2673" t="s">
        <v>11334</v>
      </c>
      <c r="C2673" t="s">
        <v>11335</v>
      </c>
      <c r="D2673" t="s">
        <v>11336</v>
      </c>
      <c r="G2673">
        <v>0</v>
      </c>
      <c r="H2673">
        <v>0</v>
      </c>
      <c r="I2673">
        <v>0</v>
      </c>
      <c r="J2673">
        <v>1</v>
      </c>
      <c r="K2673">
        <v>0</v>
      </c>
      <c r="L2673">
        <v>0</v>
      </c>
      <c r="M2673">
        <v>0</v>
      </c>
      <c r="N2673">
        <v>0</v>
      </c>
      <c r="O2673">
        <v>0</v>
      </c>
      <c r="P2673">
        <v>0</v>
      </c>
      <c r="Q2673">
        <v>0</v>
      </c>
      <c r="R2673">
        <v>0</v>
      </c>
      <c r="S2673">
        <v>0</v>
      </c>
      <c r="T2673">
        <v>0</v>
      </c>
      <c r="U2673">
        <v>0</v>
      </c>
      <c r="V2673">
        <v>0</v>
      </c>
      <c r="W2673">
        <v>0</v>
      </c>
      <c r="X2673">
        <v>0</v>
      </c>
      <c r="Y2673">
        <v>0</v>
      </c>
      <c r="Z2673">
        <v>0</v>
      </c>
      <c r="AA2673">
        <v>0</v>
      </c>
      <c r="AB2673">
        <v>0</v>
      </c>
      <c r="AC2673">
        <v>0</v>
      </c>
      <c r="AD2673">
        <v>0</v>
      </c>
      <c r="AE2673">
        <v>0</v>
      </c>
      <c r="AF2673">
        <v>0</v>
      </c>
      <c r="AG2673">
        <v>0</v>
      </c>
      <c r="AH2673">
        <v>0</v>
      </c>
      <c r="AI2673">
        <v>0</v>
      </c>
      <c r="AJ2673">
        <v>0</v>
      </c>
      <c r="AK2673">
        <v>0</v>
      </c>
      <c r="AL2673">
        <v>0</v>
      </c>
      <c r="AM2673">
        <v>0</v>
      </c>
      <c r="AN2673">
        <v>0</v>
      </c>
    </row>
    <row r="2674" spans="1:40" x14ac:dyDescent="0.2">
      <c r="A2674" t="s">
        <v>11337</v>
      </c>
      <c r="B2674" t="s">
        <v>11338</v>
      </c>
      <c r="C2674" t="s">
        <v>11339</v>
      </c>
      <c r="D2674" t="s">
        <v>11340</v>
      </c>
      <c r="G2674">
        <v>0</v>
      </c>
      <c r="H2674">
        <v>0</v>
      </c>
      <c r="I2674">
        <v>0</v>
      </c>
      <c r="J2674">
        <v>1</v>
      </c>
      <c r="K2674">
        <v>0</v>
      </c>
      <c r="L2674">
        <v>0</v>
      </c>
      <c r="M2674">
        <v>0</v>
      </c>
      <c r="N2674">
        <v>0</v>
      </c>
      <c r="O2674">
        <v>0</v>
      </c>
      <c r="P2674">
        <v>0</v>
      </c>
      <c r="Q2674">
        <v>0</v>
      </c>
      <c r="R2674">
        <v>0</v>
      </c>
      <c r="S2674">
        <v>0</v>
      </c>
      <c r="T2674">
        <v>0</v>
      </c>
      <c r="U2674">
        <v>0</v>
      </c>
      <c r="V2674">
        <v>0</v>
      </c>
      <c r="W2674">
        <v>0</v>
      </c>
      <c r="X2674">
        <v>0</v>
      </c>
      <c r="Y2674">
        <v>0</v>
      </c>
      <c r="Z2674">
        <v>0</v>
      </c>
      <c r="AA2674">
        <v>0</v>
      </c>
      <c r="AB2674">
        <v>0</v>
      </c>
      <c r="AC2674">
        <v>0</v>
      </c>
      <c r="AD2674">
        <v>0</v>
      </c>
      <c r="AE2674">
        <v>0</v>
      </c>
      <c r="AF2674">
        <v>0</v>
      </c>
      <c r="AG2674">
        <v>0</v>
      </c>
      <c r="AH2674">
        <v>0</v>
      </c>
      <c r="AI2674">
        <v>0</v>
      </c>
      <c r="AJ2674">
        <v>0</v>
      </c>
      <c r="AK2674">
        <v>0</v>
      </c>
      <c r="AL2674">
        <v>0</v>
      </c>
      <c r="AM2674">
        <v>0</v>
      </c>
      <c r="AN2674">
        <v>0</v>
      </c>
    </row>
    <row r="2675" spans="1:40" x14ac:dyDescent="0.2">
      <c r="A2675" t="s">
        <v>11341</v>
      </c>
      <c r="B2675" t="s">
        <v>11342</v>
      </c>
      <c r="C2675" t="s">
        <v>11343</v>
      </c>
      <c r="D2675" t="s">
        <v>11344</v>
      </c>
      <c r="G2675">
        <v>0</v>
      </c>
      <c r="H2675">
        <v>0</v>
      </c>
      <c r="I2675">
        <v>0</v>
      </c>
      <c r="J2675">
        <v>1</v>
      </c>
      <c r="K2675">
        <v>0</v>
      </c>
      <c r="L2675">
        <v>0</v>
      </c>
      <c r="M2675">
        <v>0</v>
      </c>
      <c r="N2675">
        <v>0</v>
      </c>
      <c r="O2675">
        <v>0</v>
      </c>
      <c r="P2675">
        <v>0</v>
      </c>
      <c r="Q2675">
        <v>0</v>
      </c>
      <c r="R2675">
        <v>0</v>
      </c>
      <c r="S2675">
        <v>0</v>
      </c>
      <c r="T2675">
        <v>0</v>
      </c>
      <c r="U2675">
        <v>0</v>
      </c>
      <c r="V2675">
        <v>0</v>
      </c>
      <c r="W2675">
        <v>0</v>
      </c>
      <c r="X2675">
        <v>0</v>
      </c>
      <c r="Y2675">
        <v>0</v>
      </c>
      <c r="Z2675">
        <v>0</v>
      </c>
      <c r="AA2675">
        <v>0</v>
      </c>
      <c r="AB2675">
        <v>0</v>
      </c>
      <c r="AC2675">
        <v>0</v>
      </c>
      <c r="AD2675">
        <v>0</v>
      </c>
      <c r="AE2675">
        <v>0</v>
      </c>
      <c r="AF2675">
        <v>0</v>
      </c>
      <c r="AG2675">
        <v>0</v>
      </c>
      <c r="AH2675">
        <v>0</v>
      </c>
      <c r="AI2675">
        <v>0</v>
      </c>
      <c r="AJ2675">
        <v>0</v>
      </c>
      <c r="AK2675">
        <v>0</v>
      </c>
      <c r="AL2675">
        <v>0</v>
      </c>
      <c r="AM2675">
        <v>0</v>
      </c>
      <c r="AN2675">
        <v>0</v>
      </c>
    </row>
    <row r="2676" spans="1:40" x14ac:dyDescent="0.2">
      <c r="A2676" t="s">
        <v>11345</v>
      </c>
      <c r="B2676" t="s">
        <v>11346</v>
      </c>
      <c r="C2676" t="s">
        <v>11347</v>
      </c>
      <c r="D2676" t="s">
        <v>11348</v>
      </c>
      <c r="G2676">
        <v>0</v>
      </c>
      <c r="H2676">
        <v>0</v>
      </c>
      <c r="I2676">
        <v>0</v>
      </c>
      <c r="J2676">
        <v>1</v>
      </c>
      <c r="K2676">
        <v>0</v>
      </c>
      <c r="L2676">
        <v>0</v>
      </c>
      <c r="M2676">
        <v>0</v>
      </c>
      <c r="N2676">
        <v>0</v>
      </c>
      <c r="O2676">
        <v>0</v>
      </c>
      <c r="P2676">
        <v>0</v>
      </c>
      <c r="Q2676">
        <v>0</v>
      </c>
      <c r="R2676">
        <v>0</v>
      </c>
      <c r="S2676">
        <v>0</v>
      </c>
      <c r="T2676">
        <v>0</v>
      </c>
      <c r="U2676">
        <v>0</v>
      </c>
      <c r="V2676">
        <v>0</v>
      </c>
      <c r="W2676">
        <v>0</v>
      </c>
      <c r="X2676">
        <v>0</v>
      </c>
      <c r="Y2676">
        <v>0</v>
      </c>
      <c r="Z2676">
        <v>0</v>
      </c>
      <c r="AA2676">
        <v>0</v>
      </c>
      <c r="AB2676">
        <v>0</v>
      </c>
      <c r="AC2676">
        <v>0</v>
      </c>
      <c r="AD2676">
        <v>0</v>
      </c>
      <c r="AE2676">
        <v>0</v>
      </c>
      <c r="AF2676">
        <v>0</v>
      </c>
      <c r="AG2676">
        <v>0</v>
      </c>
      <c r="AH2676">
        <v>0</v>
      </c>
      <c r="AI2676">
        <v>0</v>
      </c>
      <c r="AJ2676">
        <v>0</v>
      </c>
      <c r="AK2676">
        <v>0</v>
      </c>
      <c r="AL2676">
        <v>0</v>
      </c>
      <c r="AM2676">
        <v>0</v>
      </c>
      <c r="AN2676">
        <v>0</v>
      </c>
    </row>
    <row r="2677" spans="1:40" x14ac:dyDescent="0.2">
      <c r="A2677" t="s">
        <v>11349</v>
      </c>
      <c r="B2677" t="s">
        <v>11350</v>
      </c>
      <c r="C2677" t="s">
        <v>11351</v>
      </c>
      <c r="D2677" t="s">
        <v>11352</v>
      </c>
      <c r="G2677">
        <v>0</v>
      </c>
      <c r="H2677">
        <v>0</v>
      </c>
      <c r="I2677">
        <v>0</v>
      </c>
      <c r="J2677">
        <v>1</v>
      </c>
      <c r="K2677">
        <v>0</v>
      </c>
      <c r="L2677">
        <v>0</v>
      </c>
      <c r="M2677">
        <v>0</v>
      </c>
      <c r="N2677">
        <v>0</v>
      </c>
      <c r="O2677">
        <v>0</v>
      </c>
      <c r="P2677">
        <v>0</v>
      </c>
      <c r="Q2677">
        <v>0</v>
      </c>
      <c r="R2677">
        <v>0</v>
      </c>
      <c r="S2677">
        <v>0</v>
      </c>
      <c r="T2677">
        <v>0</v>
      </c>
      <c r="U2677">
        <v>0</v>
      </c>
      <c r="V2677">
        <v>0</v>
      </c>
      <c r="W2677">
        <v>0</v>
      </c>
      <c r="X2677">
        <v>0</v>
      </c>
      <c r="Y2677">
        <v>0</v>
      </c>
      <c r="Z2677">
        <v>0</v>
      </c>
      <c r="AA2677">
        <v>0</v>
      </c>
      <c r="AB2677">
        <v>0</v>
      </c>
      <c r="AC2677">
        <v>0</v>
      </c>
      <c r="AD2677">
        <v>0</v>
      </c>
      <c r="AE2677">
        <v>0</v>
      </c>
      <c r="AF2677">
        <v>0</v>
      </c>
      <c r="AG2677">
        <v>0</v>
      </c>
      <c r="AH2677">
        <v>0</v>
      </c>
      <c r="AI2677">
        <v>0</v>
      </c>
      <c r="AJ2677">
        <v>0</v>
      </c>
      <c r="AK2677">
        <v>0</v>
      </c>
      <c r="AL2677">
        <v>0</v>
      </c>
      <c r="AM2677">
        <v>0</v>
      </c>
      <c r="AN2677">
        <v>0</v>
      </c>
    </row>
    <row r="2678" spans="1:40" x14ac:dyDescent="0.2">
      <c r="A2678" t="s">
        <v>11353</v>
      </c>
      <c r="B2678" t="s">
        <v>11354</v>
      </c>
      <c r="C2678" t="s">
        <v>11354</v>
      </c>
      <c r="D2678" t="s">
        <v>11355</v>
      </c>
      <c r="G2678">
        <v>0</v>
      </c>
      <c r="H2678">
        <v>0</v>
      </c>
      <c r="I2678">
        <v>0</v>
      </c>
      <c r="J2678">
        <v>1</v>
      </c>
      <c r="K2678">
        <v>0</v>
      </c>
      <c r="L2678">
        <v>0</v>
      </c>
      <c r="M2678">
        <v>0</v>
      </c>
      <c r="N2678">
        <v>0</v>
      </c>
      <c r="O2678">
        <v>0</v>
      </c>
      <c r="P2678">
        <v>0</v>
      </c>
      <c r="Q2678">
        <v>0</v>
      </c>
      <c r="R2678">
        <v>0</v>
      </c>
      <c r="S2678">
        <v>0</v>
      </c>
      <c r="T2678">
        <v>0</v>
      </c>
      <c r="U2678">
        <v>0</v>
      </c>
      <c r="V2678">
        <v>0</v>
      </c>
      <c r="W2678">
        <v>0</v>
      </c>
      <c r="X2678">
        <v>0</v>
      </c>
      <c r="Y2678">
        <v>0</v>
      </c>
      <c r="Z2678">
        <v>0</v>
      </c>
      <c r="AA2678">
        <v>0</v>
      </c>
      <c r="AB2678">
        <v>0</v>
      </c>
      <c r="AC2678">
        <v>0</v>
      </c>
      <c r="AD2678">
        <v>0</v>
      </c>
      <c r="AE2678">
        <v>0</v>
      </c>
      <c r="AF2678">
        <v>0</v>
      </c>
      <c r="AG2678">
        <v>0</v>
      </c>
      <c r="AH2678">
        <v>0</v>
      </c>
      <c r="AI2678">
        <v>0</v>
      </c>
      <c r="AJ2678">
        <v>0</v>
      </c>
      <c r="AK2678">
        <v>0</v>
      </c>
      <c r="AL2678">
        <v>0</v>
      </c>
      <c r="AM2678">
        <v>0</v>
      </c>
      <c r="AN2678">
        <v>0</v>
      </c>
    </row>
    <row r="2679" spans="1:40" x14ac:dyDescent="0.2">
      <c r="A2679" t="s">
        <v>11356</v>
      </c>
      <c r="B2679" t="s">
        <v>11357</v>
      </c>
      <c r="C2679" t="s">
        <v>11358</v>
      </c>
      <c r="D2679" t="s">
        <v>11359</v>
      </c>
      <c r="G2679">
        <v>0</v>
      </c>
      <c r="H2679">
        <v>0</v>
      </c>
      <c r="I2679">
        <v>0</v>
      </c>
      <c r="J2679">
        <v>1</v>
      </c>
      <c r="K2679">
        <v>0</v>
      </c>
      <c r="L2679">
        <v>0</v>
      </c>
      <c r="M2679">
        <v>0</v>
      </c>
      <c r="N2679">
        <v>0</v>
      </c>
      <c r="O2679">
        <v>0</v>
      </c>
      <c r="P2679">
        <v>0</v>
      </c>
      <c r="Q2679">
        <v>0</v>
      </c>
      <c r="R2679">
        <v>0</v>
      </c>
      <c r="S2679">
        <v>0</v>
      </c>
      <c r="T2679">
        <v>0</v>
      </c>
      <c r="U2679">
        <v>0</v>
      </c>
      <c r="V2679">
        <v>0</v>
      </c>
      <c r="W2679">
        <v>0</v>
      </c>
      <c r="X2679">
        <v>0</v>
      </c>
      <c r="Y2679">
        <v>0</v>
      </c>
      <c r="Z2679">
        <v>0</v>
      </c>
      <c r="AA2679">
        <v>0</v>
      </c>
      <c r="AB2679">
        <v>0</v>
      </c>
      <c r="AC2679">
        <v>0</v>
      </c>
      <c r="AD2679">
        <v>0</v>
      </c>
      <c r="AE2679">
        <v>0</v>
      </c>
      <c r="AF2679">
        <v>0</v>
      </c>
      <c r="AG2679">
        <v>0</v>
      </c>
      <c r="AH2679">
        <v>0</v>
      </c>
      <c r="AI2679">
        <v>0</v>
      </c>
      <c r="AJ2679">
        <v>0</v>
      </c>
      <c r="AK2679">
        <v>0</v>
      </c>
      <c r="AL2679">
        <v>0</v>
      </c>
      <c r="AM2679">
        <v>0</v>
      </c>
      <c r="AN2679">
        <v>0</v>
      </c>
    </row>
    <row r="2680" spans="1:40" x14ac:dyDescent="0.2">
      <c r="A2680" t="s">
        <v>11360</v>
      </c>
      <c r="B2680" t="s">
        <v>11361</v>
      </c>
      <c r="C2680" t="s">
        <v>11362</v>
      </c>
      <c r="D2680" t="s">
        <v>11363</v>
      </c>
      <c r="G2680">
        <v>0</v>
      </c>
      <c r="H2680">
        <v>0</v>
      </c>
      <c r="I2680">
        <v>0</v>
      </c>
      <c r="J2680">
        <v>1</v>
      </c>
      <c r="K2680">
        <v>0</v>
      </c>
      <c r="L2680">
        <v>0</v>
      </c>
      <c r="M2680">
        <v>0</v>
      </c>
      <c r="N2680">
        <v>0</v>
      </c>
      <c r="O2680">
        <v>0</v>
      </c>
      <c r="P2680">
        <v>0</v>
      </c>
      <c r="Q2680">
        <v>0</v>
      </c>
      <c r="R2680">
        <v>0</v>
      </c>
      <c r="S2680">
        <v>0</v>
      </c>
      <c r="T2680">
        <v>0</v>
      </c>
      <c r="U2680">
        <v>0</v>
      </c>
      <c r="V2680">
        <v>0</v>
      </c>
      <c r="W2680">
        <v>0</v>
      </c>
      <c r="X2680">
        <v>0</v>
      </c>
      <c r="Y2680">
        <v>0</v>
      </c>
      <c r="Z2680">
        <v>0</v>
      </c>
      <c r="AA2680">
        <v>0</v>
      </c>
      <c r="AB2680">
        <v>0</v>
      </c>
      <c r="AC2680">
        <v>0</v>
      </c>
      <c r="AD2680">
        <v>0</v>
      </c>
      <c r="AE2680">
        <v>0</v>
      </c>
      <c r="AF2680">
        <v>0</v>
      </c>
      <c r="AG2680">
        <v>0</v>
      </c>
      <c r="AH2680">
        <v>0</v>
      </c>
      <c r="AI2680">
        <v>0</v>
      </c>
      <c r="AJ2680">
        <v>0</v>
      </c>
      <c r="AK2680">
        <v>0</v>
      </c>
      <c r="AL2680">
        <v>0</v>
      </c>
      <c r="AM2680">
        <v>0</v>
      </c>
      <c r="AN2680">
        <v>0</v>
      </c>
    </row>
    <row r="2681" spans="1:40" x14ac:dyDescent="0.2">
      <c r="A2681" t="s">
        <v>11364</v>
      </c>
      <c r="B2681" t="s">
        <v>11365</v>
      </c>
      <c r="C2681" t="s">
        <v>11366</v>
      </c>
      <c r="D2681" t="s">
        <v>11367</v>
      </c>
      <c r="G2681">
        <v>0</v>
      </c>
      <c r="H2681">
        <v>0</v>
      </c>
      <c r="I2681">
        <v>0</v>
      </c>
      <c r="J2681">
        <v>1</v>
      </c>
      <c r="K2681">
        <v>0</v>
      </c>
      <c r="L2681">
        <v>0</v>
      </c>
      <c r="M2681">
        <v>0</v>
      </c>
      <c r="N2681">
        <v>0</v>
      </c>
      <c r="O2681">
        <v>0</v>
      </c>
      <c r="P2681">
        <v>0</v>
      </c>
      <c r="Q2681">
        <v>0</v>
      </c>
      <c r="R2681">
        <v>0</v>
      </c>
      <c r="S2681">
        <v>0</v>
      </c>
      <c r="T2681">
        <v>0</v>
      </c>
      <c r="U2681">
        <v>0</v>
      </c>
      <c r="V2681">
        <v>0</v>
      </c>
      <c r="W2681">
        <v>0</v>
      </c>
      <c r="X2681">
        <v>0</v>
      </c>
      <c r="Y2681">
        <v>0</v>
      </c>
      <c r="Z2681">
        <v>0</v>
      </c>
      <c r="AA2681">
        <v>0</v>
      </c>
      <c r="AB2681">
        <v>0</v>
      </c>
      <c r="AC2681">
        <v>0</v>
      </c>
      <c r="AD2681">
        <v>0</v>
      </c>
      <c r="AE2681">
        <v>0</v>
      </c>
      <c r="AF2681">
        <v>0</v>
      </c>
      <c r="AG2681">
        <v>0</v>
      </c>
      <c r="AH2681">
        <v>0</v>
      </c>
      <c r="AI2681">
        <v>0</v>
      </c>
      <c r="AJ2681">
        <v>0</v>
      </c>
      <c r="AK2681">
        <v>0</v>
      </c>
      <c r="AL2681">
        <v>0</v>
      </c>
      <c r="AM2681">
        <v>0</v>
      </c>
      <c r="AN2681">
        <v>0</v>
      </c>
    </row>
    <row r="2682" spans="1:40" x14ac:dyDescent="0.2">
      <c r="A2682" t="s">
        <v>11368</v>
      </c>
      <c r="B2682" t="s">
        <v>11369</v>
      </c>
      <c r="C2682" t="s">
        <v>11370</v>
      </c>
      <c r="D2682" t="s">
        <v>11371</v>
      </c>
      <c r="G2682">
        <v>0</v>
      </c>
      <c r="H2682">
        <v>0</v>
      </c>
      <c r="I2682">
        <v>0</v>
      </c>
      <c r="J2682">
        <v>1</v>
      </c>
      <c r="K2682">
        <v>0</v>
      </c>
      <c r="L2682">
        <v>0</v>
      </c>
      <c r="M2682">
        <v>0</v>
      </c>
      <c r="N2682">
        <v>0</v>
      </c>
      <c r="O2682">
        <v>0</v>
      </c>
      <c r="P2682">
        <v>0</v>
      </c>
      <c r="Q2682">
        <v>0</v>
      </c>
      <c r="R2682">
        <v>0</v>
      </c>
      <c r="S2682">
        <v>0</v>
      </c>
      <c r="T2682">
        <v>0</v>
      </c>
      <c r="U2682">
        <v>0</v>
      </c>
      <c r="V2682">
        <v>0</v>
      </c>
      <c r="W2682">
        <v>0</v>
      </c>
      <c r="X2682">
        <v>0</v>
      </c>
      <c r="Y2682">
        <v>0</v>
      </c>
      <c r="Z2682">
        <v>0</v>
      </c>
      <c r="AA2682">
        <v>0</v>
      </c>
      <c r="AB2682">
        <v>0</v>
      </c>
      <c r="AC2682">
        <v>0</v>
      </c>
      <c r="AD2682">
        <v>0</v>
      </c>
      <c r="AE2682">
        <v>0</v>
      </c>
      <c r="AF2682">
        <v>0</v>
      </c>
      <c r="AG2682">
        <v>0</v>
      </c>
      <c r="AH2682">
        <v>0</v>
      </c>
      <c r="AI2682">
        <v>0</v>
      </c>
      <c r="AJ2682">
        <v>0</v>
      </c>
      <c r="AK2682">
        <v>0</v>
      </c>
      <c r="AL2682">
        <v>0</v>
      </c>
      <c r="AM2682">
        <v>0</v>
      </c>
      <c r="AN2682">
        <v>0</v>
      </c>
    </row>
    <row r="2683" spans="1:40" x14ac:dyDescent="0.2">
      <c r="A2683" t="s">
        <v>11372</v>
      </c>
      <c r="B2683" t="s">
        <v>11373</v>
      </c>
      <c r="C2683" t="s">
        <v>11374</v>
      </c>
      <c r="D2683" t="s">
        <v>11375</v>
      </c>
      <c r="G2683">
        <v>0</v>
      </c>
      <c r="H2683">
        <v>0</v>
      </c>
      <c r="I2683">
        <v>0</v>
      </c>
      <c r="J2683">
        <v>1</v>
      </c>
      <c r="K2683">
        <v>0</v>
      </c>
      <c r="L2683">
        <v>0</v>
      </c>
      <c r="M2683">
        <v>0</v>
      </c>
      <c r="N2683">
        <v>0</v>
      </c>
      <c r="O2683">
        <v>0</v>
      </c>
      <c r="P2683">
        <v>0</v>
      </c>
      <c r="Q2683">
        <v>0</v>
      </c>
      <c r="R2683">
        <v>0</v>
      </c>
      <c r="S2683">
        <v>0</v>
      </c>
      <c r="T2683">
        <v>0</v>
      </c>
      <c r="U2683">
        <v>0</v>
      </c>
      <c r="V2683">
        <v>0</v>
      </c>
      <c r="W2683">
        <v>0</v>
      </c>
      <c r="X2683">
        <v>0</v>
      </c>
      <c r="Y2683">
        <v>0</v>
      </c>
      <c r="Z2683">
        <v>0</v>
      </c>
      <c r="AA2683">
        <v>0</v>
      </c>
      <c r="AB2683">
        <v>0</v>
      </c>
      <c r="AC2683">
        <v>0</v>
      </c>
      <c r="AD2683">
        <v>0</v>
      </c>
      <c r="AE2683">
        <v>0</v>
      </c>
      <c r="AF2683">
        <v>0</v>
      </c>
      <c r="AG2683">
        <v>0</v>
      </c>
      <c r="AH2683">
        <v>0</v>
      </c>
      <c r="AI2683">
        <v>0</v>
      </c>
      <c r="AJ2683">
        <v>0</v>
      </c>
      <c r="AK2683">
        <v>0</v>
      </c>
      <c r="AL2683">
        <v>0</v>
      </c>
      <c r="AM2683">
        <v>0</v>
      </c>
      <c r="AN2683">
        <v>0</v>
      </c>
    </row>
    <row r="2684" spans="1:40" x14ac:dyDescent="0.2">
      <c r="A2684" t="s">
        <v>11376</v>
      </c>
      <c r="B2684" t="s">
        <v>11377</v>
      </c>
      <c r="C2684" t="s">
        <v>11378</v>
      </c>
      <c r="D2684" t="s">
        <v>11379</v>
      </c>
      <c r="G2684">
        <v>0</v>
      </c>
      <c r="H2684">
        <v>0</v>
      </c>
      <c r="I2684">
        <v>0</v>
      </c>
      <c r="J2684">
        <v>1</v>
      </c>
      <c r="K2684">
        <v>0</v>
      </c>
      <c r="L2684">
        <v>0</v>
      </c>
      <c r="M2684">
        <v>0</v>
      </c>
      <c r="N2684">
        <v>0</v>
      </c>
      <c r="O2684">
        <v>0</v>
      </c>
      <c r="P2684">
        <v>0</v>
      </c>
      <c r="Q2684">
        <v>0</v>
      </c>
      <c r="R2684">
        <v>0</v>
      </c>
      <c r="S2684">
        <v>0</v>
      </c>
      <c r="T2684">
        <v>0</v>
      </c>
      <c r="U2684">
        <v>0</v>
      </c>
      <c r="V2684">
        <v>0</v>
      </c>
      <c r="W2684">
        <v>0</v>
      </c>
      <c r="X2684">
        <v>0</v>
      </c>
      <c r="Y2684">
        <v>0</v>
      </c>
      <c r="Z2684">
        <v>0</v>
      </c>
      <c r="AA2684">
        <v>0</v>
      </c>
      <c r="AB2684">
        <v>0</v>
      </c>
      <c r="AC2684">
        <v>0</v>
      </c>
      <c r="AD2684">
        <v>0</v>
      </c>
      <c r="AE2684">
        <v>0</v>
      </c>
      <c r="AF2684">
        <v>0</v>
      </c>
      <c r="AG2684">
        <v>0</v>
      </c>
      <c r="AH2684">
        <v>0</v>
      </c>
      <c r="AI2684">
        <v>0</v>
      </c>
      <c r="AJ2684">
        <v>0</v>
      </c>
      <c r="AK2684">
        <v>0</v>
      </c>
      <c r="AL2684">
        <v>0</v>
      </c>
      <c r="AM2684">
        <v>0</v>
      </c>
      <c r="AN2684">
        <v>0</v>
      </c>
    </row>
    <row r="2685" spans="1:40" x14ac:dyDescent="0.2">
      <c r="A2685" t="s">
        <v>11380</v>
      </c>
      <c r="B2685" t="s">
        <v>11381</v>
      </c>
      <c r="C2685" t="s">
        <v>11382</v>
      </c>
      <c r="D2685" t="s">
        <v>11383</v>
      </c>
      <c r="G2685">
        <v>0</v>
      </c>
      <c r="H2685">
        <v>0</v>
      </c>
      <c r="I2685">
        <v>0</v>
      </c>
      <c r="J2685">
        <v>1</v>
      </c>
      <c r="K2685">
        <v>0</v>
      </c>
      <c r="L2685">
        <v>0</v>
      </c>
      <c r="M2685">
        <v>0</v>
      </c>
      <c r="N2685">
        <v>0</v>
      </c>
      <c r="O2685">
        <v>0</v>
      </c>
      <c r="P2685">
        <v>0</v>
      </c>
      <c r="Q2685">
        <v>0</v>
      </c>
      <c r="R2685">
        <v>0</v>
      </c>
      <c r="S2685">
        <v>0</v>
      </c>
      <c r="T2685">
        <v>0</v>
      </c>
      <c r="U2685">
        <v>0</v>
      </c>
      <c r="V2685">
        <v>0</v>
      </c>
      <c r="W2685">
        <v>0</v>
      </c>
      <c r="X2685">
        <v>0</v>
      </c>
      <c r="Y2685">
        <v>0</v>
      </c>
      <c r="Z2685">
        <v>0</v>
      </c>
      <c r="AA2685">
        <v>0</v>
      </c>
      <c r="AB2685">
        <v>0</v>
      </c>
      <c r="AC2685">
        <v>0</v>
      </c>
      <c r="AD2685">
        <v>0</v>
      </c>
      <c r="AE2685">
        <v>0</v>
      </c>
      <c r="AF2685">
        <v>0</v>
      </c>
      <c r="AG2685">
        <v>0</v>
      </c>
      <c r="AH2685">
        <v>0</v>
      </c>
      <c r="AI2685">
        <v>0</v>
      </c>
      <c r="AJ2685">
        <v>0</v>
      </c>
      <c r="AK2685">
        <v>0</v>
      </c>
      <c r="AL2685">
        <v>0</v>
      </c>
      <c r="AM2685">
        <v>0</v>
      </c>
      <c r="AN2685">
        <v>0</v>
      </c>
    </row>
    <row r="2686" spans="1:40" x14ac:dyDescent="0.2">
      <c r="A2686" t="s">
        <v>11384</v>
      </c>
      <c r="B2686" t="s">
        <v>11385</v>
      </c>
      <c r="C2686" t="s">
        <v>11385</v>
      </c>
      <c r="D2686" t="s">
        <v>11386</v>
      </c>
      <c r="G2686">
        <v>0</v>
      </c>
      <c r="H2686">
        <v>0</v>
      </c>
      <c r="I2686">
        <v>0</v>
      </c>
      <c r="J2686">
        <v>1</v>
      </c>
      <c r="K2686">
        <v>0</v>
      </c>
      <c r="L2686">
        <v>0</v>
      </c>
      <c r="M2686">
        <v>0</v>
      </c>
      <c r="N2686">
        <v>0</v>
      </c>
      <c r="O2686">
        <v>0</v>
      </c>
      <c r="P2686">
        <v>0</v>
      </c>
      <c r="Q2686">
        <v>0</v>
      </c>
      <c r="R2686">
        <v>0</v>
      </c>
      <c r="S2686">
        <v>0</v>
      </c>
      <c r="T2686">
        <v>0</v>
      </c>
      <c r="U2686">
        <v>0</v>
      </c>
      <c r="V2686">
        <v>0</v>
      </c>
      <c r="W2686">
        <v>0</v>
      </c>
      <c r="X2686">
        <v>0</v>
      </c>
      <c r="Y2686">
        <v>0</v>
      </c>
      <c r="Z2686">
        <v>0</v>
      </c>
      <c r="AA2686">
        <v>0</v>
      </c>
      <c r="AB2686">
        <v>0</v>
      </c>
      <c r="AC2686">
        <v>0</v>
      </c>
      <c r="AD2686">
        <v>0</v>
      </c>
      <c r="AE2686">
        <v>0</v>
      </c>
      <c r="AF2686">
        <v>0</v>
      </c>
      <c r="AG2686">
        <v>0</v>
      </c>
      <c r="AH2686">
        <v>0</v>
      </c>
      <c r="AI2686">
        <v>0</v>
      </c>
      <c r="AJ2686">
        <v>0</v>
      </c>
      <c r="AK2686">
        <v>0</v>
      </c>
      <c r="AL2686">
        <v>0</v>
      </c>
      <c r="AM2686">
        <v>0</v>
      </c>
      <c r="AN2686">
        <v>0</v>
      </c>
    </row>
    <row r="2687" spans="1:40" x14ac:dyDescent="0.2">
      <c r="A2687" t="s">
        <v>11387</v>
      </c>
      <c r="B2687" t="s">
        <v>11388</v>
      </c>
      <c r="C2687" t="s">
        <v>11389</v>
      </c>
      <c r="D2687" t="s">
        <v>11390</v>
      </c>
      <c r="G2687">
        <v>0</v>
      </c>
      <c r="H2687">
        <v>0</v>
      </c>
      <c r="I2687">
        <v>0</v>
      </c>
      <c r="J2687">
        <v>1</v>
      </c>
      <c r="K2687">
        <v>0</v>
      </c>
      <c r="L2687">
        <v>0</v>
      </c>
      <c r="M2687">
        <v>0</v>
      </c>
      <c r="N2687">
        <v>0</v>
      </c>
      <c r="O2687">
        <v>0</v>
      </c>
      <c r="P2687">
        <v>0</v>
      </c>
      <c r="Q2687">
        <v>0</v>
      </c>
      <c r="R2687">
        <v>0</v>
      </c>
      <c r="S2687">
        <v>0</v>
      </c>
      <c r="T2687">
        <v>0</v>
      </c>
      <c r="U2687">
        <v>0</v>
      </c>
      <c r="V2687">
        <v>0</v>
      </c>
      <c r="W2687">
        <v>0</v>
      </c>
      <c r="X2687">
        <v>0</v>
      </c>
      <c r="Y2687">
        <v>0</v>
      </c>
      <c r="Z2687">
        <v>0</v>
      </c>
      <c r="AA2687">
        <v>0</v>
      </c>
      <c r="AB2687">
        <v>0</v>
      </c>
      <c r="AC2687">
        <v>0</v>
      </c>
      <c r="AD2687">
        <v>0</v>
      </c>
      <c r="AE2687">
        <v>0</v>
      </c>
      <c r="AF2687">
        <v>0</v>
      </c>
      <c r="AG2687">
        <v>0</v>
      </c>
      <c r="AH2687">
        <v>0</v>
      </c>
      <c r="AI2687">
        <v>0</v>
      </c>
      <c r="AJ2687">
        <v>0</v>
      </c>
      <c r="AK2687">
        <v>0</v>
      </c>
      <c r="AL2687">
        <v>0</v>
      </c>
      <c r="AM2687">
        <v>0</v>
      </c>
      <c r="AN2687">
        <v>0</v>
      </c>
    </row>
    <row r="2688" spans="1:40" x14ac:dyDescent="0.2">
      <c r="A2688" t="s">
        <v>11391</v>
      </c>
      <c r="B2688" t="s">
        <v>11392</v>
      </c>
      <c r="C2688" t="s">
        <v>11393</v>
      </c>
      <c r="D2688" t="s">
        <v>11394</v>
      </c>
      <c r="G2688">
        <v>0</v>
      </c>
      <c r="H2688">
        <v>0</v>
      </c>
      <c r="I2688">
        <v>0</v>
      </c>
      <c r="J2688">
        <v>1</v>
      </c>
      <c r="K2688">
        <v>0</v>
      </c>
      <c r="L2688">
        <v>0</v>
      </c>
      <c r="M2688">
        <v>0</v>
      </c>
      <c r="N2688">
        <v>0</v>
      </c>
      <c r="O2688">
        <v>0</v>
      </c>
      <c r="P2688">
        <v>0</v>
      </c>
      <c r="Q2688">
        <v>0</v>
      </c>
      <c r="R2688">
        <v>0</v>
      </c>
      <c r="S2688">
        <v>0</v>
      </c>
      <c r="T2688">
        <v>0</v>
      </c>
      <c r="U2688">
        <v>0</v>
      </c>
      <c r="V2688">
        <v>0</v>
      </c>
      <c r="W2688">
        <v>0</v>
      </c>
      <c r="X2688">
        <v>0</v>
      </c>
      <c r="Y2688">
        <v>0</v>
      </c>
      <c r="Z2688">
        <v>0</v>
      </c>
      <c r="AA2688">
        <v>0</v>
      </c>
      <c r="AB2688">
        <v>0</v>
      </c>
      <c r="AC2688">
        <v>0</v>
      </c>
      <c r="AD2688">
        <v>0</v>
      </c>
      <c r="AE2688">
        <v>0</v>
      </c>
      <c r="AF2688">
        <v>0</v>
      </c>
      <c r="AG2688">
        <v>0</v>
      </c>
      <c r="AH2688">
        <v>0</v>
      </c>
      <c r="AI2688">
        <v>0</v>
      </c>
      <c r="AJ2688">
        <v>0</v>
      </c>
      <c r="AK2688">
        <v>0</v>
      </c>
      <c r="AL2688">
        <v>0</v>
      </c>
      <c r="AM2688">
        <v>0</v>
      </c>
      <c r="AN2688">
        <v>0</v>
      </c>
    </row>
    <row r="2689" spans="1:40" x14ac:dyDescent="0.2">
      <c r="A2689" t="s">
        <v>11395</v>
      </c>
      <c r="B2689" t="s">
        <v>11396</v>
      </c>
      <c r="C2689" t="s">
        <v>11397</v>
      </c>
      <c r="D2689" t="s">
        <v>11398</v>
      </c>
      <c r="G2689">
        <v>0</v>
      </c>
      <c r="H2689">
        <v>0</v>
      </c>
      <c r="I2689">
        <v>0</v>
      </c>
      <c r="J2689">
        <v>1</v>
      </c>
      <c r="K2689">
        <v>0</v>
      </c>
      <c r="L2689">
        <v>0</v>
      </c>
      <c r="M2689">
        <v>0</v>
      </c>
      <c r="N2689">
        <v>0</v>
      </c>
      <c r="O2689">
        <v>0</v>
      </c>
      <c r="P2689">
        <v>0</v>
      </c>
      <c r="Q2689">
        <v>0</v>
      </c>
      <c r="R2689">
        <v>0</v>
      </c>
      <c r="S2689">
        <v>0</v>
      </c>
      <c r="T2689">
        <v>0</v>
      </c>
      <c r="U2689">
        <v>0</v>
      </c>
      <c r="V2689">
        <v>0</v>
      </c>
      <c r="W2689">
        <v>0</v>
      </c>
      <c r="X2689">
        <v>0</v>
      </c>
      <c r="Y2689">
        <v>0</v>
      </c>
      <c r="Z2689">
        <v>0</v>
      </c>
      <c r="AA2689">
        <v>0</v>
      </c>
      <c r="AB2689">
        <v>0</v>
      </c>
      <c r="AC2689">
        <v>0</v>
      </c>
      <c r="AD2689">
        <v>0</v>
      </c>
      <c r="AE2689">
        <v>0</v>
      </c>
      <c r="AF2689">
        <v>0</v>
      </c>
      <c r="AG2689">
        <v>0</v>
      </c>
      <c r="AH2689">
        <v>0</v>
      </c>
      <c r="AI2689">
        <v>0</v>
      </c>
      <c r="AJ2689">
        <v>0</v>
      </c>
      <c r="AK2689">
        <v>0</v>
      </c>
      <c r="AL2689">
        <v>0</v>
      </c>
      <c r="AM2689">
        <v>0</v>
      </c>
      <c r="AN2689">
        <v>0</v>
      </c>
    </row>
    <row r="2690" spans="1:40" x14ac:dyDescent="0.2">
      <c r="A2690" t="s">
        <v>11399</v>
      </c>
      <c r="B2690" t="s">
        <v>11400</v>
      </c>
      <c r="C2690" t="s">
        <v>11401</v>
      </c>
      <c r="D2690" t="s">
        <v>11402</v>
      </c>
      <c r="G2690">
        <v>0</v>
      </c>
      <c r="H2690">
        <v>0</v>
      </c>
      <c r="I2690">
        <v>0</v>
      </c>
      <c r="J2690">
        <v>1</v>
      </c>
      <c r="K2690">
        <v>0</v>
      </c>
      <c r="L2690">
        <v>0</v>
      </c>
      <c r="M2690">
        <v>0</v>
      </c>
      <c r="N2690">
        <v>0</v>
      </c>
      <c r="O2690">
        <v>0</v>
      </c>
      <c r="P2690">
        <v>0</v>
      </c>
      <c r="Q2690">
        <v>0</v>
      </c>
      <c r="R2690">
        <v>0</v>
      </c>
      <c r="S2690">
        <v>0</v>
      </c>
      <c r="T2690">
        <v>0</v>
      </c>
      <c r="U2690">
        <v>0</v>
      </c>
      <c r="V2690">
        <v>0</v>
      </c>
      <c r="W2690">
        <v>0</v>
      </c>
      <c r="X2690">
        <v>0</v>
      </c>
      <c r="Y2690">
        <v>0</v>
      </c>
      <c r="Z2690">
        <v>0</v>
      </c>
      <c r="AA2690">
        <v>0</v>
      </c>
      <c r="AB2690">
        <v>0</v>
      </c>
      <c r="AC2690">
        <v>0</v>
      </c>
      <c r="AD2690">
        <v>0</v>
      </c>
      <c r="AE2690">
        <v>0</v>
      </c>
      <c r="AF2690">
        <v>0</v>
      </c>
      <c r="AG2690">
        <v>0</v>
      </c>
      <c r="AH2690">
        <v>0</v>
      </c>
      <c r="AI2690">
        <v>0</v>
      </c>
      <c r="AJ2690">
        <v>0</v>
      </c>
      <c r="AK2690">
        <v>0</v>
      </c>
      <c r="AL2690">
        <v>0</v>
      </c>
      <c r="AM2690">
        <v>0</v>
      </c>
      <c r="AN2690">
        <v>0</v>
      </c>
    </row>
    <row r="2691" spans="1:40" x14ac:dyDescent="0.2">
      <c r="A2691" t="s">
        <v>11403</v>
      </c>
      <c r="B2691" t="s">
        <v>11404</v>
      </c>
      <c r="C2691" t="s">
        <v>11405</v>
      </c>
      <c r="D2691" t="s">
        <v>11406</v>
      </c>
      <c r="G2691">
        <v>0</v>
      </c>
      <c r="H2691">
        <v>0</v>
      </c>
      <c r="I2691">
        <v>0</v>
      </c>
      <c r="J2691">
        <v>1</v>
      </c>
      <c r="K2691">
        <v>0</v>
      </c>
      <c r="L2691">
        <v>0</v>
      </c>
      <c r="M2691">
        <v>0</v>
      </c>
      <c r="N2691">
        <v>0</v>
      </c>
      <c r="O2691">
        <v>0</v>
      </c>
      <c r="P2691">
        <v>0</v>
      </c>
      <c r="Q2691">
        <v>0</v>
      </c>
      <c r="R2691">
        <v>0</v>
      </c>
      <c r="S2691">
        <v>0</v>
      </c>
      <c r="T2691">
        <v>0</v>
      </c>
      <c r="U2691">
        <v>0</v>
      </c>
      <c r="V2691">
        <v>0</v>
      </c>
      <c r="W2691">
        <v>0</v>
      </c>
      <c r="X2691">
        <v>0</v>
      </c>
      <c r="Y2691">
        <v>0</v>
      </c>
      <c r="Z2691">
        <v>0</v>
      </c>
      <c r="AA2691">
        <v>0</v>
      </c>
      <c r="AB2691">
        <v>0</v>
      </c>
      <c r="AC2691">
        <v>0</v>
      </c>
      <c r="AD2691">
        <v>0</v>
      </c>
      <c r="AE2691">
        <v>0</v>
      </c>
      <c r="AF2691">
        <v>0</v>
      </c>
      <c r="AG2691">
        <v>0</v>
      </c>
      <c r="AH2691">
        <v>0</v>
      </c>
      <c r="AI2691">
        <v>0</v>
      </c>
      <c r="AJ2691">
        <v>0</v>
      </c>
      <c r="AK2691">
        <v>0</v>
      </c>
      <c r="AL2691">
        <v>0</v>
      </c>
      <c r="AM2691">
        <v>0</v>
      </c>
      <c r="AN2691">
        <v>0</v>
      </c>
    </row>
    <row r="2692" spans="1:40" x14ac:dyDescent="0.2">
      <c r="A2692" t="s">
        <v>11407</v>
      </c>
      <c r="B2692" t="s">
        <v>11408</v>
      </c>
      <c r="C2692" t="s">
        <v>11408</v>
      </c>
      <c r="D2692" t="s">
        <v>11409</v>
      </c>
      <c r="G2692">
        <v>0</v>
      </c>
      <c r="H2692">
        <v>0</v>
      </c>
      <c r="I2692">
        <v>0</v>
      </c>
      <c r="J2692">
        <v>1</v>
      </c>
      <c r="K2692">
        <v>0</v>
      </c>
      <c r="L2692">
        <v>0</v>
      </c>
      <c r="M2692">
        <v>0</v>
      </c>
      <c r="N2692">
        <v>0</v>
      </c>
      <c r="O2692">
        <v>0</v>
      </c>
      <c r="P2692">
        <v>0</v>
      </c>
      <c r="Q2692">
        <v>0</v>
      </c>
      <c r="R2692">
        <v>0</v>
      </c>
      <c r="S2692">
        <v>0</v>
      </c>
      <c r="T2692">
        <v>0</v>
      </c>
      <c r="U2692">
        <v>0</v>
      </c>
      <c r="V2692">
        <v>0</v>
      </c>
      <c r="W2692">
        <v>0</v>
      </c>
      <c r="X2692">
        <v>0</v>
      </c>
      <c r="Y2692">
        <v>0</v>
      </c>
      <c r="Z2692">
        <v>0</v>
      </c>
      <c r="AA2692">
        <v>0</v>
      </c>
      <c r="AB2692">
        <v>0</v>
      </c>
      <c r="AC2692">
        <v>0</v>
      </c>
      <c r="AD2692">
        <v>0</v>
      </c>
      <c r="AE2692">
        <v>0</v>
      </c>
      <c r="AF2692">
        <v>0</v>
      </c>
      <c r="AG2692">
        <v>0</v>
      </c>
      <c r="AH2692">
        <v>0</v>
      </c>
      <c r="AI2692">
        <v>0</v>
      </c>
      <c r="AJ2692">
        <v>0</v>
      </c>
      <c r="AK2692">
        <v>0</v>
      </c>
      <c r="AL2692">
        <v>0</v>
      </c>
      <c r="AM2692">
        <v>0</v>
      </c>
      <c r="AN2692">
        <v>0</v>
      </c>
    </row>
    <row r="2693" spans="1:40" x14ac:dyDescent="0.2">
      <c r="A2693" t="s">
        <v>11410</v>
      </c>
      <c r="B2693" t="s">
        <v>11411</v>
      </c>
      <c r="C2693" t="s">
        <v>11412</v>
      </c>
      <c r="D2693" t="s">
        <v>11413</v>
      </c>
      <c r="G2693">
        <v>0</v>
      </c>
      <c r="H2693">
        <v>0</v>
      </c>
      <c r="I2693">
        <v>0</v>
      </c>
      <c r="J2693">
        <v>1</v>
      </c>
      <c r="K2693">
        <v>0</v>
      </c>
      <c r="L2693">
        <v>0</v>
      </c>
      <c r="M2693">
        <v>0</v>
      </c>
      <c r="N2693">
        <v>0</v>
      </c>
      <c r="O2693">
        <v>0</v>
      </c>
      <c r="P2693">
        <v>0</v>
      </c>
      <c r="Q2693">
        <v>0</v>
      </c>
      <c r="R2693">
        <v>0</v>
      </c>
      <c r="S2693">
        <v>0</v>
      </c>
      <c r="T2693">
        <v>0</v>
      </c>
      <c r="U2693">
        <v>0</v>
      </c>
      <c r="V2693">
        <v>0</v>
      </c>
      <c r="W2693">
        <v>0</v>
      </c>
      <c r="X2693">
        <v>0</v>
      </c>
      <c r="Y2693">
        <v>0</v>
      </c>
      <c r="Z2693">
        <v>0</v>
      </c>
      <c r="AA2693">
        <v>0</v>
      </c>
      <c r="AB2693">
        <v>0</v>
      </c>
      <c r="AC2693">
        <v>0</v>
      </c>
      <c r="AD2693">
        <v>0</v>
      </c>
      <c r="AE2693">
        <v>0</v>
      </c>
      <c r="AF2693">
        <v>0</v>
      </c>
      <c r="AG2693">
        <v>0</v>
      </c>
      <c r="AH2693">
        <v>0</v>
      </c>
      <c r="AI2693">
        <v>0</v>
      </c>
      <c r="AJ2693">
        <v>0</v>
      </c>
      <c r="AK2693">
        <v>0</v>
      </c>
      <c r="AL2693">
        <v>0</v>
      </c>
      <c r="AM2693">
        <v>0</v>
      </c>
      <c r="AN2693">
        <v>0</v>
      </c>
    </row>
    <row r="2694" spans="1:40" x14ac:dyDescent="0.2">
      <c r="A2694" t="s">
        <v>11414</v>
      </c>
      <c r="B2694" t="s">
        <v>11415</v>
      </c>
      <c r="C2694" t="s">
        <v>11416</v>
      </c>
      <c r="D2694" t="s">
        <v>11417</v>
      </c>
      <c r="G2694">
        <v>0</v>
      </c>
      <c r="H2694">
        <v>0</v>
      </c>
      <c r="I2694">
        <v>0</v>
      </c>
      <c r="J2694">
        <v>1</v>
      </c>
      <c r="K2694">
        <v>0</v>
      </c>
      <c r="L2694">
        <v>0</v>
      </c>
      <c r="M2694">
        <v>0</v>
      </c>
      <c r="N2694">
        <v>0</v>
      </c>
      <c r="O2694">
        <v>0</v>
      </c>
      <c r="P2694">
        <v>0</v>
      </c>
      <c r="Q2694">
        <v>0</v>
      </c>
      <c r="R2694">
        <v>0</v>
      </c>
      <c r="S2694">
        <v>0</v>
      </c>
      <c r="T2694">
        <v>0</v>
      </c>
      <c r="U2694">
        <v>0</v>
      </c>
      <c r="V2694">
        <v>0</v>
      </c>
      <c r="W2694">
        <v>0</v>
      </c>
      <c r="X2694">
        <v>0</v>
      </c>
      <c r="Y2694">
        <v>0</v>
      </c>
      <c r="Z2694">
        <v>0</v>
      </c>
      <c r="AA2694">
        <v>0</v>
      </c>
      <c r="AB2694">
        <v>0</v>
      </c>
      <c r="AC2694">
        <v>0</v>
      </c>
      <c r="AD2694">
        <v>0</v>
      </c>
      <c r="AE2694">
        <v>0</v>
      </c>
      <c r="AF2694">
        <v>0</v>
      </c>
      <c r="AG2694">
        <v>0</v>
      </c>
      <c r="AH2694">
        <v>0</v>
      </c>
      <c r="AI2694">
        <v>0</v>
      </c>
      <c r="AJ2694">
        <v>0</v>
      </c>
      <c r="AK2694">
        <v>0</v>
      </c>
      <c r="AL2694">
        <v>0</v>
      </c>
      <c r="AM2694">
        <v>0</v>
      </c>
      <c r="AN2694">
        <v>0</v>
      </c>
    </row>
    <row r="2695" spans="1:40" x14ac:dyDescent="0.2">
      <c r="A2695" t="s">
        <v>11418</v>
      </c>
      <c r="B2695" t="s">
        <v>11419</v>
      </c>
      <c r="C2695" t="s">
        <v>11420</v>
      </c>
      <c r="D2695" t="s">
        <v>11421</v>
      </c>
      <c r="G2695">
        <v>0</v>
      </c>
      <c r="H2695">
        <v>0</v>
      </c>
      <c r="I2695">
        <v>0</v>
      </c>
      <c r="J2695">
        <v>1</v>
      </c>
      <c r="K2695">
        <v>0</v>
      </c>
      <c r="L2695">
        <v>0</v>
      </c>
      <c r="M2695">
        <v>0</v>
      </c>
      <c r="N2695">
        <v>0</v>
      </c>
      <c r="O2695">
        <v>0</v>
      </c>
      <c r="P2695">
        <v>0</v>
      </c>
      <c r="Q2695">
        <v>0</v>
      </c>
      <c r="R2695">
        <v>0</v>
      </c>
      <c r="S2695">
        <v>0</v>
      </c>
      <c r="T2695">
        <v>0</v>
      </c>
      <c r="U2695">
        <v>0</v>
      </c>
      <c r="V2695">
        <v>0</v>
      </c>
      <c r="W2695">
        <v>0</v>
      </c>
      <c r="X2695">
        <v>0</v>
      </c>
      <c r="Y2695">
        <v>0</v>
      </c>
      <c r="Z2695">
        <v>0</v>
      </c>
      <c r="AA2695">
        <v>0</v>
      </c>
      <c r="AB2695">
        <v>0</v>
      </c>
      <c r="AC2695">
        <v>0</v>
      </c>
      <c r="AD2695">
        <v>0</v>
      </c>
      <c r="AE2695">
        <v>0</v>
      </c>
      <c r="AF2695">
        <v>0</v>
      </c>
      <c r="AG2695">
        <v>0</v>
      </c>
      <c r="AH2695">
        <v>0</v>
      </c>
      <c r="AI2695">
        <v>0</v>
      </c>
      <c r="AJ2695">
        <v>0</v>
      </c>
      <c r="AK2695">
        <v>0</v>
      </c>
      <c r="AL2695">
        <v>0</v>
      </c>
      <c r="AM2695">
        <v>0</v>
      </c>
      <c r="AN2695">
        <v>0</v>
      </c>
    </row>
    <row r="2696" spans="1:40" x14ac:dyDescent="0.2">
      <c r="A2696" t="s">
        <v>11422</v>
      </c>
      <c r="B2696" t="s">
        <v>11423</v>
      </c>
      <c r="C2696" t="s">
        <v>11424</v>
      </c>
      <c r="D2696" t="s">
        <v>11425</v>
      </c>
      <c r="G2696">
        <v>0</v>
      </c>
      <c r="H2696">
        <v>0</v>
      </c>
      <c r="I2696">
        <v>0</v>
      </c>
      <c r="J2696">
        <v>1</v>
      </c>
      <c r="K2696">
        <v>0</v>
      </c>
      <c r="L2696">
        <v>0</v>
      </c>
      <c r="M2696">
        <v>0</v>
      </c>
      <c r="N2696">
        <v>0</v>
      </c>
      <c r="O2696">
        <v>0</v>
      </c>
      <c r="P2696">
        <v>0</v>
      </c>
      <c r="Q2696">
        <v>0</v>
      </c>
      <c r="R2696">
        <v>0</v>
      </c>
      <c r="S2696">
        <v>0</v>
      </c>
      <c r="T2696">
        <v>0</v>
      </c>
      <c r="U2696">
        <v>0</v>
      </c>
      <c r="V2696">
        <v>0</v>
      </c>
      <c r="W2696">
        <v>0</v>
      </c>
      <c r="X2696">
        <v>0</v>
      </c>
      <c r="Y2696">
        <v>0</v>
      </c>
      <c r="Z2696">
        <v>0</v>
      </c>
      <c r="AA2696">
        <v>0</v>
      </c>
      <c r="AB2696">
        <v>0</v>
      </c>
      <c r="AC2696">
        <v>0</v>
      </c>
      <c r="AD2696">
        <v>0</v>
      </c>
      <c r="AE2696">
        <v>0</v>
      </c>
      <c r="AF2696">
        <v>0</v>
      </c>
      <c r="AG2696">
        <v>0</v>
      </c>
      <c r="AH2696">
        <v>0</v>
      </c>
      <c r="AI2696">
        <v>0</v>
      </c>
      <c r="AJ2696">
        <v>0</v>
      </c>
      <c r="AK2696">
        <v>0</v>
      </c>
      <c r="AL2696">
        <v>0</v>
      </c>
      <c r="AM2696">
        <v>0</v>
      </c>
      <c r="AN2696">
        <v>0</v>
      </c>
    </row>
    <row r="2697" spans="1:40" x14ac:dyDescent="0.2">
      <c r="A2697" t="s">
        <v>11426</v>
      </c>
      <c r="B2697" t="s">
        <v>11427</v>
      </c>
      <c r="C2697" t="s">
        <v>11428</v>
      </c>
      <c r="D2697" t="s">
        <v>11429</v>
      </c>
      <c r="G2697">
        <v>0</v>
      </c>
      <c r="H2697">
        <v>0</v>
      </c>
      <c r="I2697">
        <v>0</v>
      </c>
      <c r="J2697">
        <v>1</v>
      </c>
      <c r="K2697">
        <v>0</v>
      </c>
      <c r="L2697">
        <v>0</v>
      </c>
      <c r="M2697">
        <v>0</v>
      </c>
      <c r="N2697">
        <v>0</v>
      </c>
      <c r="O2697">
        <v>0</v>
      </c>
      <c r="P2697">
        <v>0</v>
      </c>
      <c r="Q2697">
        <v>0</v>
      </c>
      <c r="R2697">
        <v>0</v>
      </c>
      <c r="S2697">
        <v>0</v>
      </c>
      <c r="T2697">
        <v>0</v>
      </c>
      <c r="U2697">
        <v>0</v>
      </c>
      <c r="V2697">
        <v>0</v>
      </c>
      <c r="W2697">
        <v>0</v>
      </c>
      <c r="X2697">
        <v>0</v>
      </c>
      <c r="Y2697">
        <v>0</v>
      </c>
      <c r="Z2697">
        <v>0</v>
      </c>
      <c r="AA2697">
        <v>0</v>
      </c>
      <c r="AB2697">
        <v>0</v>
      </c>
      <c r="AC2697">
        <v>0</v>
      </c>
      <c r="AD2697">
        <v>0</v>
      </c>
      <c r="AE2697">
        <v>0</v>
      </c>
      <c r="AF2697">
        <v>0</v>
      </c>
      <c r="AG2697">
        <v>0</v>
      </c>
      <c r="AH2697">
        <v>0</v>
      </c>
      <c r="AI2697">
        <v>0</v>
      </c>
      <c r="AJ2697">
        <v>0</v>
      </c>
      <c r="AK2697">
        <v>0</v>
      </c>
      <c r="AL2697">
        <v>0</v>
      </c>
      <c r="AM2697">
        <v>0</v>
      </c>
      <c r="AN2697">
        <v>0</v>
      </c>
    </row>
    <row r="2698" spans="1:40" x14ac:dyDescent="0.2">
      <c r="A2698" t="s">
        <v>11430</v>
      </c>
      <c r="B2698" t="s">
        <v>11431</v>
      </c>
      <c r="C2698" t="s">
        <v>11432</v>
      </c>
      <c r="D2698" t="s">
        <v>11433</v>
      </c>
      <c r="G2698">
        <v>0</v>
      </c>
      <c r="H2698">
        <v>0</v>
      </c>
      <c r="I2698">
        <v>0</v>
      </c>
      <c r="J2698">
        <v>1</v>
      </c>
      <c r="K2698">
        <v>0</v>
      </c>
      <c r="L2698">
        <v>0</v>
      </c>
      <c r="M2698">
        <v>0</v>
      </c>
      <c r="N2698">
        <v>0</v>
      </c>
      <c r="O2698">
        <v>0</v>
      </c>
      <c r="P2698">
        <v>0</v>
      </c>
      <c r="Q2698">
        <v>0</v>
      </c>
      <c r="R2698">
        <v>0</v>
      </c>
      <c r="S2698">
        <v>0</v>
      </c>
      <c r="T2698">
        <v>0</v>
      </c>
      <c r="U2698">
        <v>0</v>
      </c>
      <c r="V2698">
        <v>0</v>
      </c>
      <c r="W2698">
        <v>0</v>
      </c>
      <c r="X2698">
        <v>0</v>
      </c>
      <c r="Y2698">
        <v>0</v>
      </c>
      <c r="Z2698">
        <v>0</v>
      </c>
      <c r="AA2698">
        <v>0</v>
      </c>
      <c r="AB2698">
        <v>0</v>
      </c>
      <c r="AC2698">
        <v>0</v>
      </c>
      <c r="AD2698">
        <v>0</v>
      </c>
      <c r="AE2698">
        <v>0</v>
      </c>
      <c r="AF2698">
        <v>0</v>
      </c>
      <c r="AG2698">
        <v>0</v>
      </c>
      <c r="AH2698">
        <v>0</v>
      </c>
      <c r="AI2698">
        <v>0</v>
      </c>
      <c r="AJ2698">
        <v>0</v>
      </c>
      <c r="AK2698">
        <v>0</v>
      </c>
      <c r="AL2698">
        <v>0</v>
      </c>
      <c r="AM2698">
        <v>0</v>
      </c>
      <c r="AN2698">
        <v>0</v>
      </c>
    </row>
    <row r="2699" spans="1:40" x14ac:dyDescent="0.2">
      <c r="A2699" t="s">
        <v>11434</v>
      </c>
      <c r="B2699" t="s">
        <v>11435</v>
      </c>
      <c r="C2699" t="s">
        <v>11436</v>
      </c>
      <c r="D2699" t="s">
        <v>11437</v>
      </c>
      <c r="G2699">
        <v>0</v>
      </c>
      <c r="H2699">
        <v>0</v>
      </c>
      <c r="I2699">
        <v>0</v>
      </c>
      <c r="J2699">
        <v>1</v>
      </c>
      <c r="K2699">
        <v>0</v>
      </c>
      <c r="L2699">
        <v>0</v>
      </c>
      <c r="M2699">
        <v>0</v>
      </c>
      <c r="N2699">
        <v>0</v>
      </c>
      <c r="O2699">
        <v>0</v>
      </c>
      <c r="P2699">
        <v>0</v>
      </c>
      <c r="Q2699">
        <v>0</v>
      </c>
      <c r="R2699">
        <v>0</v>
      </c>
      <c r="S2699">
        <v>0</v>
      </c>
      <c r="T2699">
        <v>0</v>
      </c>
      <c r="U2699">
        <v>0</v>
      </c>
      <c r="V2699">
        <v>0</v>
      </c>
      <c r="W2699">
        <v>0</v>
      </c>
      <c r="X2699">
        <v>0</v>
      </c>
      <c r="Y2699">
        <v>0</v>
      </c>
      <c r="Z2699">
        <v>0</v>
      </c>
      <c r="AA2699">
        <v>0</v>
      </c>
      <c r="AB2699">
        <v>0</v>
      </c>
      <c r="AC2699">
        <v>0</v>
      </c>
      <c r="AD2699">
        <v>0</v>
      </c>
      <c r="AE2699">
        <v>0</v>
      </c>
      <c r="AF2699">
        <v>0</v>
      </c>
      <c r="AG2699">
        <v>0</v>
      </c>
      <c r="AH2699">
        <v>0</v>
      </c>
      <c r="AI2699">
        <v>0</v>
      </c>
      <c r="AJ2699">
        <v>0</v>
      </c>
      <c r="AK2699">
        <v>0</v>
      </c>
      <c r="AL2699">
        <v>0</v>
      </c>
      <c r="AM2699">
        <v>0</v>
      </c>
      <c r="AN2699">
        <v>0</v>
      </c>
    </row>
    <row r="2700" spans="1:40" x14ac:dyDescent="0.2">
      <c r="A2700" t="s">
        <v>11438</v>
      </c>
      <c r="B2700" t="s">
        <v>11439</v>
      </c>
      <c r="C2700" t="s">
        <v>11440</v>
      </c>
      <c r="D2700" t="s">
        <v>11441</v>
      </c>
      <c r="G2700">
        <v>0</v>
      </c>
      <c r="H2700">
        <v>0</v>
      </c>
      <c r="I2700">
        <v>0</v>
      </c>
      <c r="J2700">
        <v>1</v>
      </c>
      <c r="K2700">
        <v>0</v>
      </c>
      <c r="L2700">
        <v>0</v>
      </c>
      <c r="M2700">
        <v>0</v>
      </c>
      <c r="N2700">
        <v>0</v>
      </c>
      <c r="O2700">
        <v>0</v>
      </c>
      <c r="P2700">
        <v>0</v>
      </c>
      <c r="Q2700">
        <v>0</v>
      </c>
      <c r="R2700">
        <v>0</v>
      </c>
      <c r="S2700">
        <v>0</v>
      </c>
      <c r="T2700">
        <v>0</v>
      </c>
      <c r="U2700">
        <v>0</v>
      </c>
      <c r="V2700">
        <v>0</v>
      </c>
      <c r="W2700">
        <v>0</v>
      </c>
      <c r="X2700">
        <v>0</v>
      </c>
      <c r="Y2700">
        <v>0</v>
      </c>
      <c r="Z2700">
        <v>0</v>
      </c>
      <c r="AA2700">
        <v>0</v>
      </c>
      <c r="AB2700">
        <v>0</v>
      </c>
      <c r="AC2700">
        <v>0</v>
      </c>
      <c r="AD2700">
        <v>0</v>
      </c>
      <c r="AE2700">
        <v>0</v>
      </c>
      <c r="AF2700">
        <v>0</v>
      </c>
      <c r="AG2700">
        <v>0</v>
      </c>
      <c r="AH2700">
        <v>0</v>
      </c>
      <c r="AI2700">
        <v>0</v>
      </c>
      <c r="AJ2700">
        <v>0</v>
      </c>
      <c r="AK2700">
        <v>0</v>
      </c>
      <c r="AL2700">
        <v>0</v>
      </c>
      <c r="AM2700">
        <v>0</v>
      </c>
      <c r="AN2700">
        <v>0</v>
      </c>
    </row>
    <row r="2701" spans="1:40" x14ac:dyDescent="0.2">
      <c r="A2701" t="s">
        <v>11442</v>
      </c>
      <c r="B2701" t="s">
        <v>11443</v>
      </c>
      <c r="C2701" t="s">
        <v>11444</v>
      </c>
      <c r="D2701" t="s">
        <v>11445</v>
      </c>
      <c r="G2701">
        <v>0</v>
      </c>
      <c r="H2701">
        <v>0</v>
      </c>
      <c r="I2701">
        <v>0</v>
      </c>
      <c r="J2701">
        <v>1</v>
      </c>
      <c r="K2701">
        <v>0</v>
      </c>
      <c r="L2701">
        <v>0</v>
      </c>
      <c r="M2701">
        <v>0</v>
      </c>
      <c r="N2701">
        <v>0</v>
      </c>
      <c r="O2701">
        <v>0</v>
      </c>
      <c r="P2701">
        <v>0</v>
      </c>
      <c r="Q2701">
        <v>0</v>
      </c>
      <c r="R2701">
        <v>0</v>
      </c>
      <c r="S2701">
        <v>0</v>
      </c>
      <c r="T2701">
        <v>0</v>
      </c>
      <c r="U2701">
        <v>0</v>
      </c>
      <c r="V2701">
        <v>0</v>
      </c>
      <c r="W2701">
        <v>0</v>
      </c>
      <c r="X2701">
        <v>0</v>
      </c>
      <c r="Y2701">
        <v>0</v>
      </c>
      <c r="Z2701">
        <v>0</v>
      </c>
      <c r="AA2701">
        <v>0</v>
      </c>
      <c r="AB2701">
        <v>0</v>
      </c>
      <c r="AC2701">
        <v>0</v>
      </c>
      <c r="AD2701">
        <v>0</v>
      </c>
      <c r="AE2701">
        <v>0</v>
      </c>
      <c r="AF2701">
        <v>0</v>
      </c>
      <c r="AG2701">
        <v>0</v>
      </c>
      <c r="AH2701">
        <v>0</v>
      </c>
      <c r="AI2701">
        <v>0</v>
      </c>
      <c r="AJ2701">
        <v>0</v>
      </c>
      <c r="AK2701">
        <v>0</v>
      </c>
      <c r="AL2701">
        <v>0</v>
      </c>
      <c r="AM2701">
        <v>0</v>
      </c>
      <c r="AN2701">
        <v>0</v>
      </c>
    </row>
    <row r="2702" spans="1:40" x14ac:dyDescent="0.2">
      <c r="A2702" t="s">
        <v>11446</v>
      </c>
      <c r="B2702" t="s">
        <v>11447</v>
      </c>
      <c r="C2702" t="s">
        <v>11448</v>
      </c>
      <c r="D2702" t="s">
        <v>11449</v>
      </c>
      <c r="G2702">
        <v>0</v>
      </c>
      <c r="H2702">
        <v>0</v>
      </c>
      <c r="I2702">
        <v>0</v>
      </c>
      <c r="J2702">
        <v>1</v>
      </c>
      <c r="K2702">
        <v>0</v>
      </c>
      <c r="L2702">
        <v>0</v>
      </c>
      <c r="M2702">
        <v>0</v>
      </c>
      <c r="N2702">
        <v>0</v>
      </c>
      <c r="O2702">
        <v>0</v>
      </c>
      <c r="P2702">
        <v>0</v>
      </c>
      <c r="Q2702">
        <v>0</v>
      </c>
      <c r="R2702">
        <v>0</v>
      </c>
      <c r="S2702">
        <v>0</v>
      </c>
      <c r="T2702">
        <v>0</v>
      </c>
      <c r="U2702">
        <v>0</v>
      </c>
      <c r="V2702">
        <v>0</v>
      </c>
      <c r="W2702">
        <v>0</v>
      </c>
      <c r="X2702">
        <v>0</v>
      </c>
      <c r="Y2702">
        <v>0</v>
      </c>
      <c r="Z2702">
        <v>0</v>
      </c>
      <c r="AA2702">
        <v>0</v>
      </c>
      <c r="AB2702">
        <v>0</v>
      </c>
      <c r="AC2702">
        <v>0</v>
      </c>
      <c r="AD2702">
        <v>0</v>
      </c>
      <c r="AE2702">
        <v>0</v>
      </c>
      <c r="AF2702">
        <v>0</v>
      </c>
      <c r="AG2702">
        <v>0</v>
      </c>
      <c r="AH2702">
        <v>0</v>
      </c>
      <c r="AI2702">
        <v>0</v>
      </c>
      <c r="AJ2702">
        <v>0</v>
      </c>
      <c r="AK2702">
        <v>0</v>
      </c>
      <c r="AL2702">
        <v>0</v>
      </c>
      <c r="AM2702">
        <v>0</v>
      </c>
      <c r="AN2702">
        <v>0</v>
      </c>
    </row>
    <row r="2703" spans="1:40" x14ac:dyDescent="0.2">
      <c r="A2703" t="s">
        <v>11450</v>
      </c>
      <c r="B2703" t="s">
        <v>11451</v>
      </c>
      <c r="C2703" t="s">
        <v>11452</v>
      </c>
      <c r="D2703" t="s">
        <v>11453</v>
      </c>
      <c r="G2703">
        <v>0</v>
      </c>
      <c r="H2703">
        <v>0</v>
      </c>
      <c r="I2703">
        <v>0</v>
      </c>
      <c r="J2703">
        <v>1</v>
      </c>
      <c r="K2703">
        <v>0</v>
      </c>
      <c r="L2703">
        <v>0</v>
      </c>
      <c r="M2703">
        <v>0</v>
      </c>
      <c r="N2703">
        <v>0</v>
      </c>
      <c r="O2703">
        <v>0</v>
      </c>
      <c r="P2703">
        <v>0</v>
      </c>
      <c r="Q2703">
        <v>0</v>
      </c>
      <c r="R2703">
        <v>0</v>
      </c>
      <c r="S2703">
        <v>0</v>
      </c>
      <c r="T2703">
        <v>0</v>
      </c>
      <c r="U2703">
        <v>0</v>
      </c>
      <c r="V2703">
        <v>0</v>
      </c>
      <c r="W2703">
        <v>0</v>
      </c>
      <c r="X2703">
        <v>0</v>
      </c>
      <c r="Y2703">
        <v>0</v>
      </c>
      <c r="Z2703">
        <v>0</v>
      </c>
      <c r="AA2703">
        <v>0</v>
      </c>
      <c r="AB2703">
        <v>0</v>
      </c>
      <c r="AC2703">
        <v>0</v>
      </c>
      <c r="AD2703">
        <v>0</v>
      </c>
      <c r="AE2703">
        <v>0</v>
      </c>
      <c r="AF2703">
        <v>0</v>
      </c>
      <c r="AG2703">
        <v>0</v>
      </c>
      <c r="AH2703">
        <v>0</v>
      </c>
      <c r="AI2703">
        <v>0</v>
      </c>
      <c r="AJ2703">
        <v>0</v>
      </c>
      <c r="AK2703">
        <v>0</v>
      </c>
      <c r="AL2703">
        <v>0</v>
      </c>
      <c r="AM2703">
        <v>0</v>
      </c>
      <c r="AN2703">
        <v>0</v>
      </c>
    </row>
    <row r="2704" spans="1:40" x14ac:dyDescent="0.2">
      <c r="A2704" t="s">
        <v>11454</v>
      </c>
      <c r="B2704" t="s">
        <v>11455</v>
      </c>
      <c r="C2704" t="s">
        <v>11456</v>
      </c>
      <c r="D2704" t="s">
        <v>11457</v>
      </c>
      <c r="G2704">
        <v>0</v>
      </c>
      <c r="H2704">
        <v>0</v>
      </c>
      <c r="I2704">
        <v>0</v>
      </c>
      <c r="J2704">
        <v>1</v>
      </c>
      <c r="K2704">
        <v>0</v>
      </c>
      <c r="L2704">
        <v>0</v>
      </c>
      <c r="M2704">
        <v>0</v>
      </c>
      <c r="N2704">
        <v>0</v>
      </c>
      <c r="O2704">
        <v>0</v>
      </c>
      <c r="P2704">
        <v>0</v>
      </c>
      <c r="Q2704">
        <v>0</v>
      </c>
      <c r="R2704">
        <v>0</v>
      </c>
      <c r="S2704">
        <v>0</v>
      </c>
      <c r="T2704">
        <v>0</v>
      </c>
      <c r="U2704">
        <v>0</v>
      </c>
      <c r="V2704">
        <v>0</v>
      </c>
      <c r="W2704">
        <v>0</v>
      </c>
      <c r="X2704">
        <v>0</v>
      </c>
      <c r="Y2704">
        <v>0</v>
      </c>
      <c r="Z2704">
        <v>0</v>
      </c>
      <c r="AA2704">
        <v>0</v>
      </c>
      <c r="AB2704">
        <v>0</v>
      </c>
      <c r="AC2704">
        <v>0</v>
      </c>
      <c r="AD2704">
        <v>0</v>
      </c>
      <c r="AE2704">
        <v>0</v>
      </c>
      <c r="AF2704">
        <v>0</v>
      </c>
      <c r="AG2704">
        <v>0</v>
      </c>
      <c r="AH2704">
        <v>0</v>
      </c>
      <c r="AI2704">
        <v>0</v>
      </c>
      <c r="AJ2704">
        <v>0</v>
      </c>
      <c r="AK2704">
        <v>0</v>
      </c>
      <c r="AL2704">
        <v>0</v>
      </c>
      <c r="AM2704">
        <v>0</v>
      </c>
      <c r="AN2704">
        <v>0</v>
      </c>
    </row>
    <row r="2705" spans="1:40" x14ac:dyDescent="0.2">
      <c r="A2705" t="s">
        <v>11458</v>
      </c>
      <c r="B2705" t="s">
        <v>11459</v>
      </c>
      <c r="C2705" t="s">
        <v>11460</v>
      </c>
      <c r="D2705" t="s">
        <v>11461</v>
      </c>
      <c r="G2705">
        <v>0</v>
      </c>
      <c r="H2705">
        <v>0</v>
      </c>
      <c r="I2705">
        <v>0</v>
      </c>
      <c r="J2705">
        <v>1</v>
      </c>
      <c r="K2705">
        <v>0</v>
      </c>
      <c r="L2705">
        <v>0</v>
      </c>
      <c r="M2705">
        <v>0</v>
      </c>
      <c r="N2705">
        <v>0</v>
      </c>
      <c r="O2705">
        <v>0</v>
      </c>
      <c r="P2705">
        <v>0</v>
      </c>
      <c r="Q2705">
        <v>0</v>
      </c>
      <c r="R2705">
        <v>0</v>
      </c>
      <c r="S2705">
        <v>0</v>
      </c>
      <c r="T2705">
        <v>0</v>
      </c>
      <c r="U2705">
        <v>0</v>
      </c>
      <c r="V2705">
        <v>0</v>
      </c>
      <c r="W2705">
        <v>0</v>
      </c>
      <c r="X2705">
        <v>0</v>
      </c>
      <c r="Y2705">
        <v>0</v>
      </c>
      <c r="Z2705">
        <v>0</v>
      </c>
      <c r="AA2705">
        <v>0</v>
      </c>
      <c r="AB2705">
        <v>0</v>
      </c>
      <c r="AC2705">
        <v>0</v>
      </c>
      <c r="AD2705">
        <v>0</v>
      </c>
      <c r="AE2705">
        <v>0</v>
      </c>
      <c r="AF2705">
        <v>0</v>
      </c>
      <c r="AG2705">
        <v>0</v>
      </c>
      <c r="AH2705">
        <v>0</v>
      </c>
      <c r="AI2705">
        <v>0</v>
      </c>
      <c r="AJ2705">
        <v>0</v>
      </c>
      <c r="AK2705">
        <v>0</v>
      </c>
      <c r="AL2705">
        <v>0</v>
      </c>
      <c r="AM2705">
        <v>0</v>
      </c>
      <c r="AN2705">
        <v>0</v>
      </c>
    </row>
    <row r="2706" spans="1:40" x14ac:dyDescent="0.2">
      <c r="A2706" t="s">
        <v>11462</v>
      </c>
      <c r="B2706" t="s">
        <v>11463</v>
      </c>
      <c r="C2706" t="s">
        <v>11464</v>
      </c>
      <c r="D2706" t="s">
        <v>11465</v>
      </c>
      <c r="G2706">
        <v>0</v>
      </c>
      <c r="H2706">
        <v>0</v>
      </c>
      <c r="I2706">
        <v>0</v>
      </c>
      <c r="J2706">
        <v>1</v>
      </c>
      <c r="K2706">
        <v>0</v>
      </c>
      <c r="L2706">
        <v>0</v>
      </c>
      <c r="M2706">
        <v>0</v>
      </c>
      <c r="N2706">
        <v>0</v>
      </c>
      <c r="O2706">
        <v>0</v>
      </c>
      <c r="P2706">
        <v>0</v>
      </c>
      <c r="Q2706">
        <v>0</v>
      </c>
      <c r="R2706">
        <v>0</v>
      </c>
      <c r="S2706">
        <v>0</v>
      </c>
      <c r="T2706">
        <v>0</v>
      </c>
      <c r="U2706">
        <v>0</v>
      </c>
      <c r="V2706">
        <v>0</v>
      </c>
      <c r="W2706">
        <v>0</v>
      </c>
      <c r="X2706">
        <v>0</v>
      </c>
      <c r="Y2706">
        <v>0</v>
      </c>
      <c r="Z2706">
        <v>0</v>
      </c>
      <c r="AA2706">
        <v>0</v>
      </c>
      <c r="AB2706">
        <v>0</v>
      </c>
      <c r="AC2706">
        <v>0</v>
      </c>
      <c r="AD2706">
        <v>0</v>
      </c>
      <c r="AE2706">
        <v>0</v>
      </c>
      <c r="AF2706">
        <v>0</v>
      </c>
      <c r="AG2706">
        <v>0</v>
      </c>
      <c r="AH2706">
        <v>0</v>
      </c>
      <c r="AI2706">
        <v>0</v>
      </c>
      <c r="AJ2706">
        <v>0</v>
      </c>
      <c r="AK2706">
        <v>0</v>
      </c>
      <c r="AL2706">
        <v>0</v>
      </c>
      <c r="AM2706">
        <v>0</v>
      </c>
      <c r="AN2706">
        <v>0</v>
      </c>
    </row>
    <row r="2707" spans="1:40" x14ac:dyDescent="0.2">
      <c r="A2707" t="s">
        <v>11466</v>
      </c>
      <c r="B2707" t="s">
        <v>11467</v>
      </c>
      <c r="C2707" t="s">
        <v>11468</v>
      </c>
      <c r="D2707" t="s">
        <v>11469</v>
      </c>
      <c r="G2707">
        <v>0</v>
      </c>
      <c r="H2707">
        <v>0</v>
      </c>
      <c r="I2707">
        <v>0</v>
      </c>
      <c r="J2707">
        <v>1</v>
      </c>
      <c r="K2707">
        <v>0</v>
      </c>
      <c r="L2707">
        <v>0</v>
      </c>
      <c r="M2707">
        <v>0</v>
      </c>
      <c r="N2707">
        <v>0</v>
      </c>
      <c r="O2707">
        <v>0</v>
      </c>
      <c r="P2707">
        <v>0</v>
      </c>
      <c r="Q2707">
        <v>0</v>
      </c>
      <c r="R2707">
        <v>0</v>
      </c>
      <c r="S2707">
        <v>0</v>
      </c>
      <c r="T2707">
        <v>0</v>
      </c>
      <c r="U2707">
        <v>0</v>
      </c>
      <c r="V2707">
        <v>0</v>
      </c>
      <c r="W2707">
        <v>0</v>
      </c>
      <c r="X2707">
        <v>0</v>
      </c>
      <c r="Y2707">
        <v>0</v>
      </c>
      <c r="Z2707">
        <v>0</v>
      </c>
      <c r="AA2707">
        <v>0</v>
      </c>
      <c r="AB2707">
        <v>0</v>
      </c>
      <c r="AC2707">
        <v>0</v>
      </c>
      <c r="AD2707">
        <v>0</v>
      </c>
      <c r="AE2707">
        <v>0</v>
      </c>
      <c r="AF2707">
        <v>0</v>
      </c>
      <c r="AG2707">
        <v>0</v>
      </c>
      <c r="AH2707">
        <v>0</v>
      </c>
      <c r="AI2707">
        <v>0</v>
      </c>
      <c r="AJ2707">
        <v>0</v>
      </c>
      <c r="AK2707">
        <v>0</v>
      </c>
      <c r="AL2707">
        <v>0</v>
      </c>
      <c r="AM2707">
        <v>0</v>
      </c>
      <c r="AN2707">
        <v>0</v>
      </c>
    </row>
    <row r="2708" spans="1:40" x14ac:dyDescent="0.2">
      <c r="A2708" t="s">
        <v>6815</v>
      </c>
      <c r="B2708" t="s">
        <v>11470</v>
      </c>
      <c r="C2708" t="s">
        <v>11471</v>
      </c>
      <c r="D2708" t="s">
        <v>11472</v>
      </c>
      <c r="G2708">
        <v>0</v>
      </c>
      <c r="H2708">
        <v>0</v>
      </c>
      <c r="I2708">
        <v>0</v>
      </c>
      <c r="J2708">
        <v>1</v>
      </c>
      <c r="K2708">
        <v>0</v>
      </c>
      <c r="L2708">
        <v>0</v>
      </c>
      <c r="M2708">
        <v>0</v>
      </c>
      <c r="N2708">
        <v>0</v>
      </c>
      <c r="O2708">
        <v>0</v>
      </c>
      <c r="P2708">
        <v>0</v>
      </c>
      <c r="Q2708">
        <v>0</v>
      </c>
      <c r="R2708">
        <v>0</v>
      </c>
      <c r="S2708">
        <v>0</v>
      </c>
      <c r="T2708">
        <v>0</v>
      </c>
      <c r="U2708">
        <v>0</v>
      </c>
      <c r="V2708">
        <v>0</v>
      </c>
      <c r="W2708">
        <v>0</v>
      </c>
      <c r="X2708">
        <v>0</v>
      </c>
      <c r="Y2708">
        <v>0</v>
      </c>
      <c r="Z2708">
        <v>0</v>
      </c>
      <c r="AA2708">
        <v>0</v>
      </c>
      <c r="AB2708">
        <v>0</v>
      </c>
      <c r="AC2708">
        <v>0</v>
      </c>
      <c r="AD2708">
        <v>0</v>
      </c>
      <c r="AE2708">
        <v>0</v>
      </c>
      <c r="AF2708">
        <v>0</v>
      </c>
      <c r="AG2708">
        <v>0</v>
      </c>
      <c r="AH2708">
        <v>0</v>
      </c>
      <c r="AI2708">
        <v>0</v>
      </c>
      <c r="AJ2708">
        <v>0</v>
      </c>
      <c r="AK2708">
        <v>0</v>
      </c>
      <c r="AL2708">
        <v>0</v>
      </c>
      <c r="AM2708">
        <v>0</v>
      </c>
      <c r="AN2708">
        <v>0</v>
      </c>
    </row>
    <row r="2709" spans="1:40" x14ac:dyDescent="0.2">
      <c r="A2709" t="s">
        <v>11473</v>
      </c>
      <c r="B2709" t="s">
        <v>11474</v>
      </c>
      <c r="C2709" t="s">
        <v>11475</v>
      </c>
      <c r="D2709" t="s">
        <v>11476</v>
      </c>
      <c r="G2709">
        <v>0</v>
      </c>
      <c r="H2709">
        <v>0</v>
      </c>
      <c r="I2709">
        <v>0</v>
      </c>
      <c r="J2709">
        <v>1</v>
      </c>
      <c r="K2709">
        <v>0</v>
      </c>
      <c r="L2709">
        <v>0</v>
      </c>
      <c r="M2709">
        <v>0</v>
      </c>
      <c r="N2709">
        <v>0</v>
      </c>
      <c r="O2709">
        <v>0</v>
      </c>
      <c r="P2709">
        <v>0</v>
      </c>
      <c r="Q2709">
        <v>0</v>
      </c>
      <c r="R2709">
        <v>0</v>
      </c>
      <c r="S2709">
        <v>0</v>
      </c>
      <c r="T2709">
        <v>0</v>
      </c>
      <c r="U2709">
        <v>0</v>
      </c>
      <c r="V2709">
        <v>0</v>
      </c>
      <c r="W2709">
        <v>0</v>
      </c>
      <c r="X2709">
        <v>0</v>
      </c>
      <c r="Y2709">
        <v>0</v>
      </c>
      <c r="Z2709">
        <v>0</v>
      </c>
      <c r="AA2709">
        <v>0</v>
      </c>
      <c r="AB2709">
        <v>0</v>
      </c>
      <c r="AC2709">
        <v>0</v>
      </c>
      <c r="AD2709">
        <v>0</v>
      </c>
      <c r="AE2709">
        <v>0</v>
      </c>
      <c r="AF2709">
        <v>0</v>
      </c>
      <c r="AG2709">
        <v>0</v>
      </c>
      <c r="AH2709">
        <v>0</v>
      </c>
      <c r="AI2709">
        <v>0</v>
      </c>
      <c r="AJ2709">
        <v>0</v>
      </c>
      <c r="AK2709">
        <v>0</v>
      </c>
      <c r="AL2709">
        <v>0</v>
      </c>
      <c r="AM2709">
        <v>0</v>
      </c>
      <c r="AN2709">
        <v>0</v>
      </c>
    </row>
    <row r="2710" spans="1:40" x14ac:dyDescent="0.2">
      <c r="A2710" t="s">
        <v>11477</v>
      </c>
      <c r="B2710" t="s">
        <v>11478</v>
      </c>
      <c r="C2710" t="s">
        <v>11479</v>
      </c>
      <c r="D2710" t="s">
        <v>11480</v>
      </c>
      <c r="G2710">
        <v>0</v>
      </c>
      <c r="H2710">
        <v>0</v>
      </c>
      <c r="I2710">
        <v>0</v>
      </c>
      <c r="J2710">
        <v>1</v>
      </c>
      <c r="K2710">
        <v>0</v>
      </c>
      <c r="L2710">
        <v>0</v>
      </c>
      <c r="M2710">
        <v>1</v>
      </c>
      <c r="N2710">
        <v>0</v>
      </c>
      <c r="O2710">
        <v>0</v>
      </c>
      <c r="P2710">
        <v>0</v>
      </c>
      <c r="Q2710">
        <v>0</v>
      </c>
      <c r="R2710">
        <v>0</v>
      </c>
      <c r="S2710">
        <v>0</v>
      </c>
      <c r="T2710">
        <v>0</v>
      </c>
      <c r="U2710">
        <v>0</v>
      </c>
      <c r="V2710">
        <v>0</v>
      </c>
      <c r="W2710">
        <v>0</v>
      </c>
      <c r="X2710">
        <v>0</v>
      </c>
      <c r="Y2710">
        <v>0</v>
      </c>
      <c r="Z2710">
        <v>0</v>
      </c>
      <c r="AA2710">
        <v>0</v>
      </c>
      <c r="AB2710">
        <v>0</v>
      </c>
      <c r="AC2710">
        <v>0</v>
      </c>
      <c r="AD2710">
        <v>0</v>
      </c>
      <c r="AE2710">
        <v>0</v>
      </c>
      <c r="AF2710">
        <v>0</v>
      </c>
      <c r="AG2710">
        <v>0</v>
      </c>
      <c r="AH2710">
        <v>0</v>
      </c>
      <c r="AI2710">
        <v>0</v>
      </c>
      <c r="AJ2710">
        <v>0</v>
      </c>
      <c r="AK2710">
        <v>0</v>
      </c>
      <c r="AL2710">
        <v>0</v>
      </c>
      <c r="AM2710">
        <v>0</v>
      </c>
      <c r="AN2710">
        <v>1</v>
      </c>
    </row>
    <row r="2711" spans="1:40" x14ac:dyDescent="0.2">
      <c r="A2711" t="s">
        <v>11481</v>
      </c>
      <c r="B2711" t="s">
        <v>11482</v>
      </c>
      <c r="C2711" t="s">
        <v>11483</v>
      </c>
      <c r="D2711" t="s">
        <v>11484</v>
      </c>
      <c r="G2711">
        <v>0</v>
      </c>
      <c r="H2711">
        <v>0</v>
      </c>
      <c r="I2711">
        <v>0</v>
      </c>
      <c r="J2711">
        <v>1</v>
      </c>
      <c r="K2711">
        <v>0</v>
      </c>
      <c r="L2711">
        <v>0</v>
      </c>
      <c r="M2711">
        <v>0</v>
      </c>
      <c r="N2711">
        <v>0</v>
      </c>
      <c r="O2711">
        <v>0</v>
      </c>
      <c r="P2711">
        <v>0</v>
      </c>
      <c r="Q2711">
        <v>0</v>
      </c>
      <c r="R2711">
        <v>0</v>
      </c>
      <c r="S2711">
        <v>0</v>
      </c>
      <c r="T2711">
        <v>0</v>
      </c>
      <c r="U2711">
        <v>0</v>
      </c>
      <c r="V2711">
        <v>0</v>
      </c>
      <c r="W2711">
        <v>0</v>
      </c>
      <c r="X2711">
        <v>0</v>
      </c>
      <c r="Y2711">
        <v>0</v>
      </c>
      <c r="Z2711">
        <v>0</v>
      </c>
      <c r="AA2711">
        <v>0</v>
      </c>
      <c r="AB2711">
        <v>0</v>
      </c>
      <c r="AC2711">
        <v>0</v>
      </c>
      <c r="AD2711">
        <v>0</v>
      </c>
      <c r="AE2711">
        <v>0</v>
      </c>
      <c r="AF2711">
        <v>0</v>
      </c>
      <c r="AG2711">
        <v>0</v>
      </c>
      <c r="AH2711">
        <v>0</v>
      </c>
      <c r="AI2711">
        <v>0</v>
      </c>
      <c r="AJ2711">
        <v>0</v>
      </c>
      <c r="AK2711">
        <v>0</v>
      </c>
      <c r="AL2711">
        <v>0</v>
      </c>
      <c r="AM2711">
        <v>0</v>
      </c>
      <c r="AN2711">
        <v>0</v>
      </c>
    </row>
    <row r="2712" spans="1:40" x14ac:dyDescent="0.2">
      <c r="A2712" t="s">
        <v>11485</v>
      </c>
      <c r="B2712" t="s">
        <v>11486</v>
      </c>
      <c r="C2712" t="s">
        <v>11487</v>
      </c>
      <c r="D2712" t="s">
        <v>11488</v>
      </c>
      <c r="G2712">
        <v>0</v>
      </c>
      <c r="H2712">
        <v>0</v>
      </c>
      <c r="I2712">
        <v>0</v>
      </c>
      <c r="J2712">
        <v>1</v>
      </c>
      <c r="K2712">
        <v>0</v>
      </c>
      <c r="L2712">
        <v>0</v>
      </c>
      <c r="M2712">
        <v>0</v>
      </c>
      <c r="N2712">
        <v>0</v>
      </c>
      <c r="O2712">
        <v>0</v>
      </c>
      <c r="P2712">
        <v>0</v>
      </c>
      <c r="Q2712">
        <v>0</v>
      </c>
      <c r="R2712">
        <v>0</v>
      </c>
      <c r="S2712">
        <v>0</v>
      </c>
      <c r="T2712">
        <v>0</v>
      </c>
      <c r="U2712">
        <v>0</v>
      </c>
      <c r="V2712">
        <v>0</v>
      </c>
      <c r="W2712">
        <v>0</v>
      </c>
      <c r="X2712">
        <v>0</v>
      </c>
      <c r="Y2712">
        <v>0</v>
      </c>
      <c r="Z2712">
        <v>0</v>
      </c>
      <c r="AA2712">
        <v>0</v>
      </c>
      <c r="AB2712">
        <v>0</v>
      </c>
      <c r="AC2712">
        <v>0</v>
      </c>
      <c r="AD2712">
        <v>0</v>
      </c>
      <c r="AE2712">
        <v>0</v>
      </c>
      <c r="AF2712">
        <v>0</v>
      </c>
      <c r="AG2712">
        <v>0</v>
      </c>
      <c r="AH2712">
        <v>0</v>
      </c>
      <c r="AI2712">
        <v>0</v>
      </c>
      <c r="AJ2712">
        <v>0</v>
      </c>
      <c r="AK2712">
        <v>0</v>
      </c>
      <c r="AL2712">
        <v>0</v>
      </c>
      <c r="AM2712">
        <v>0</v>
      </c>
      <c r="AN2712">
        <v>0</v>
      </c>
    </row>
    <row r="2713" spans="1:40" x14ac:dyDescent="0.2">
      <c r="A2713" t="s">
        <v>11489</v>
      </c>
      <c r="B2713" t="s">
        <v>11490</v>
      </c>
      <c r="C2713" t="s">
        <v>11491</v>
      </c>
      <c r="D2713" t="s">
        <v>11492</v>
      </c>
      <c r="G2713">
        <v>0</v>
      </c>
      <c r="H2713">
        <v>0</v>
      </c>
      <c r="I2713">
        <v>0</v>
      </c>
      <c r="J2713">
        <v>1</v>
      </c>
      <c r="K2713">
        <v>0</v>
      </c>
      <c r="L2713">
        <v>0</v>
      </c>
      <c r="M2713">
        <v>0</v>
      </c>
      <c r="N2713">
        <v>0</v>
      </c>
      <c r="O2713">
        <v>0</v>
      </c>
      <c r="P2713">
        <v>0</v>
      </c>
      <c r="Q2713">
        <v>0</v>
      </c>
      <c r="R2713">
        <v>0</v>
      </c>
      <c r="S2713">
        <v>0</v>
      </c>
      <c r="T2713">
        <v>0</v>
      </c>
      <c r="U2713">
        <v>0</v>
      </c>
      <c r="V2713">
        <v>0</v>
      </c>
      <c r="W2713">
        <v>0</v>
      </c>
      <c r="X2713">
        <v>0</v>
      </c>
      <c r="Y2713">
        <v>0</v>
      </c>
      <c r="Z2713">
        <v>0</v>
      </c>
      <c r="AA2713">
        <v>0</v>
      </c>
      <c r="AB2713">
        <v>0</v>
      </c>
      <c r="AC2713">
        <v>0</v>
      </c>
      <c r="AD2713">
        <v>0</v>
      </c>
      <c r="AE2713">
        <v>0</v>
      </c>
      <c r="AF2713">
        <v>0</v>
      </c>
      <c r="AG2713">
        <v>0</v>
      </c>
      <c r="AH2713">
        <v>0</v>
      </c>
      <c r="AI2713">
        <v>0</v>
      </c>
      <c r="AJ2713">
        <v>0</v>
      </c>
      <c r="AK2713">
        <v>0</v>
      </c>
      <c r="AL2713">
        <v>0</v>
      </c>
      <c r="AM2713">
        <v>0</v>
      </c>
      <c r="AN2713">
        <v>0</v>
      </c>
    </row>
    <row r="2714" spans="1:40" x14ac:dyDescent="0.2">
      <c r="A2714" t="s">
        <v>11493</v>
      </c>
      <c r="B2714" t="s">
        <v>11494</v>
      </c>
      <c r="C2714" t="s">
        <v>11495</v>
      </c>
      <c r="D2714" t="s">
        <v>11496</v>
      </c>
      <c r="G2714">
        <v>0</v>
      </c>
      <c r="H2714">
        <v>0</v>
      </c>
      <c r="I2714">
        <v>0</v>
      </c>
      <c r="J2714">
        <v>1</v>
      </c>
      <c r="K2714">
        <v>0</v>
      </c>
      <c r="L2714">
        <v>0</v>
      </c>
      <c r="M2714">
        <v>0</v>
      </c>
      <c r="N2714">
        <v>0</v>
      </c>
      <c r="O2714">
        <v>0</v>
      </c>
      <c r="P2714">
        <v>0</v>
      </c>
      <c r="Q2714">
        <v>0</v>
      </c>
      <c r="R2714">
        <v>0</v>
      </c>
      <c r="S2714">
        <v>0</v>
      </c>
      <c r="T2714">
        <v>0</v>
      </c>
      <c r="U2714">
        <v>0</v>
      </c>
      <c r="V2714">
        <v>0</v>
      </c>
      <c r="W2714">
        <v>0</v>
      </c>
      <c r="X2714">
        <v>0</v>
      </c>
      <c r="Y2714">
        <v>0</v>
      </c>
      <c r="Z2714">
        <v>0</v>
      </c>
      <c r="AA2714">
        <v>0</v>
      </c>
      <c r="AB2714">
        <v>0</v>
      </c>
      <c r="AC2714">
        <v>0</v>
      </c>
      <c r="AD2714">
        <v>0</v>
      </c>
      <c r="AE2714">
        <v>0</v>
      </c>
      <c r="AF2714">
        <v>0</v>
      </c>
      <c r="AG2714">
        <v>0</v>
      </c>
      <c r="AH2714">
        <v>0</v>
      </c>
      <c r="AI2714">
        <v>0</v>
      </c>
      <c r="AJ2714">
        <v>0</v>
      </c>
      <c r="AK2714">
        <v>0</v>
      </c>
      <c r="AL2714">
        <v>0</v>
      </c>
      <c r="AM2714">
        <v>0</v>
      </c>
      <c r="AN2714">
        <v>0</v>
      </c>
    </row>
    <row r="2715" spans="1:40" x14ac:dyDescent="0.2">
      <c r="A2715" t="s">
        <v>11497</v>
      </c>
      <c r="B2715" t="s">
        <v>11498</v>
      </c>
      <c r="C2715" t="s">
        <v>11498</v>
      </c>
      <c r="D2715" t="s">
        <v>11499</v>
      </c>
      <c r="G2715">
        <v>0</v>
      </c>
      <c r="H2715">
        <v>0</v>
      </c>
      <c r="I2715">
        <v>0</v>
      </c>
      <c r="J2715">
        <v>1</v>
      </c>
      <c r="K2715">
        <v>0</v>
      </c>
      <c r="L2715">
        <v>0</v>
      </c>
      <c r="M2715">
        <v>0</v>
      </c>
      <c r="N2715">
        <v>0</v>
      </c>
      <c r="O2715">
        <v>0</v>
      </c>
      <c r="P2715">
        <v>0</v>
      </c>
      <c r="Q2715">
        <v>0</v>
      </c>
      <c r="R2715">
        <v>0</v>
      </c>
      <c r="S2715">
        <v>0</v>
      </c>
      <c r="T2715">
        <v>0</v>
      </c>
      <c r="U2715">
        <v>0</v>
      </c>
      <c r="V2715">
        <v>0</v>
      </c>
      <c r="W2715">
        <v>0</v>
      </c>
      <c r="X2715">
        <v>0</v>
      </c>
      <c r="Y2715">
        <v>0</v>
      </c>
      <c r="Z2715">
        <v>0</v>
      </c>
      <c r="AA2715">
        <v>0</v>
      </c>
      <c r="AB2715">
        <v>0</v>
      </c>
      <c r="AC2715">
        <v>0</v>
      </c>
      <c r="AD2715">
        <v>0</v>
      </c>
      <c r="AE2715">
        <v>0</v>
      </c>
      <c r="AF2715">
        <v>0</v>
      </c>
      <c r="AG2715">
        <v>0</v>
      </c>
      <c r="AH2715">
        <v>0</v>
      </c>
      <c r="AI2715">
        <v>0</v>
      </c>
      <c r="AJ2715">
        <v>0</v>
      </c>
      <c r="AK2715">
        <v>0</v>
      </c>
      <c r="AL2715">
        <v>0</v>
      </c>
      <c r="AM2715">
        <v>0</v>
      </c>
      <c r="AN2715">
        <v>0</v>
      </c>
    </row>
    <row r="2716" spans="1:40" x14ac:dyDescent="0.2">
      <c r="A2716" t="s">
        <v>11500</v>
      </c>
      <c r="B2716" t="s">
        <v>11501</v>
      </c>
      <c r="C2716" t="s">
        <v>11502</v>
      </c>
      <c r="D2716" t="s">
        <v>11503</v>
      </c>
      <c r="G2716">
        <v>0</v>
      </c>
      <c r="H2716">
        <v>0</v>
      </c>
      <c r="I2716">
        <v>0</v>
      </c>
      <c r="J2716">
        <v>1</v>
      </c>
      <c r="K2716">
        <v>0</v>
      </c>
      <c r="L2716">
        <v>0</v>
      </c>
      <c r="M2716">
        <v>0</v>
      </c>
      <c r="N2716">
        <v>0</v>
      </c>
      <c r="O2716">
        <v>0</v>
      </c>
      <c r="P2716">
        <v>0</v>
      </c>
      <c r="Q2716">
        <v>0</v>
      </c>
      <c r="R2716">
        <v>0</v>
      </c>
      <c r="S2716">
        <v>0</v>
      </c>
      <c r="T2716">
        <v>0</v>
      </c>
      <c r="U2716">
        <v>0</v>
      </c>
      <c r="V2716">
        <v>0</v>
      </c>
      <c r="W2716">
        <v>0</v>
      </c>
      <c r="X2716">
        <v>0</v>
      </c>
      <c r="Y2716">
        <v>0</v>
      </c>
      <c r="Z2716">
        <v>0</v>
      </c>
      <c r="AA2716">
        <v>0</v>
      </c>
      <c r="AB2716">
        <v>0</v>
      </c>
      <c r="AC2716">
        <v>0</v>
      </c>
      <c r="AD2716">
        <v>0</v>
      </c>
      <c r="AE2716">
        <v>0</v>
      </c>
      <c r="AF2716">
        <v>0</v>
      </c>
      <c r="AG2716">
        <v>0</v>
      </c>
      <c r="AH2716">
        <v>0</v>
      </c>
      <c r="AI2716">
        <v>0</v>
      </c>
      <c r="AJ2716">
        <v>0</v>
      </c>
      <c r="AK2716">
        <v>0</v>
      </c>
      <c r="AL2716">
        <v>0</v>
      </c>
      <c r="AM2716">
        <v>0</v>
      </c>
      <c r="AN2716">
        <v>0</v>
      </c>
    </row>
    <row r="2717" spans="1:40" x14ac:dyDescent="0.2">
      <c r="A2717" t="s">
        <v>11504</v>
      </c>
      <c r="B2717" t="s">
        <v>11505</v>
      </c>
      <c r="C2717" t="s">
        <v>11506</v>
      </c>
      <c r="D2717" t="s">
        <v>11507</v>
      </c>
      <c r="G2717">
        <v>0</v>
      </c>
      <c r="H2717">
        <v>0</v>
      </c>
      <c r="I2717">
        <v>0</v>
      </c>
      <c r="J2717">
        <v>1</v>
      </c>
      <c r="K2717">
        <v>0</v>
      </c>
      <c r="L2717">
        <v>0</v>
      </c>
      <c r="M2717">
        <v>0</v>
      </c>
      <c r="N2717">
        <v>0</v>
      </c>
      <c r="O2717">
        <v>0</v>
      </c>
      <c r="P2717">
        <v>0</v>
      </c>
      <c r="Q2717">
        <v>0</v>
      </c>
      <c r="R2717">
        <v>0</v>
      </c>
      <c r="S2717">
        <v>0</v>
      </c>
      <c r="T2717">
        <v>0</v>
      </c>
      <c r="U2717">
        <v>0</v>
      </c>
      <c r="V2717">
        <v>0</v>
      </c>
      <c r="W2717">
        <v>0</v>
      </c>
      <c r="X2717">
        <v>0</v>
      </c>
      <c r="Y2717">
        <v>0</v>
      </c>
      <c r="Z2717">
        <v>0</v>
      </c>
      <c r="AA2717">
        <v>0</v>
      </c>
      <c r="AB2717">
        <v>0</v>
      </c>
      <c r="AC2717">
        <v>0</v>
      </c>
      <c r="AD2717">
        <v>0</v>
      </c>
      <c r="AE2717">
        <v>0</v>
      </c>
      <c r="AF2717">
        <v>0</v>
      </c>
      <c r="AG2717">
        <v>0</v>
      </c>
      <c r="AH2717">
        <v>0</v>
      </c>
      <c r="AI2717">
        <v>0</v>
      </c>
      <c r="AJ2717">
        <v>0</v>
      </c>
      <c r="AK2717">
        <v>0</v>
      </c>
      <c r="AL2717">
        <v>0</v>
      </c>
      <c r="AM2717">
        <v>0</v>
      </c>
      <c r="AN2717">
        <v>0</v>
      </c>
    </row>
    <row r="2718" spans="1:40" x14ac:dyDescent="0.2">
      <c r="A2718" t="s">
        <v>11508</v>
      </c>
      <c r="B2718" t="s">
        <v>11509</v>
      </c>
      <c r="C2718" t="s">
        <v>11510</v>
      </c>
      <c r="D2718" t="s">
        <v>11511</v>
      </c>
      <c r="G2718">
        <v>0</v>
      </c>
      <c r="H2718">
        <v>0</v>
      </c>
      <c r="I2718">
        <v>0</v>
      </c>
      <c r="J2718">
        <v>1</v>
      </c>
      <c r="K2718">
        <v>0</v>
      </c>
      <c r="L2718">
        <v>0</v>
      </c>
      <c r="M2718">
        <v>0</v>
      </c>
      <c r="N2718">
        <v>0</v>
      </c>
      <c r="O2718">
        <v>0</v>
      </c>
      <c r="P2718">
        <v>0</v>
      </c>
      <c r="Q2718">
        <v>0</v>
      </c>
      <c r="R2718">
        <v>0</v>
      </c>
      <c r="S2718">
        <v>0</v>
      </c>
      <c r="T2718">
        <v>0</v>
      </c>
      <c r="U2718">
        <v>0</v>
      </c>
      <c r="V2718">
        <v>0</v>
      </c>
      <c r="W2718">
        <v>0</v>
      </c>
      <c r="X2718">
        <v>0</v>
      </c>
      <c r="Y2718">
        <v>0</v>
      </c>
      <c r="Z2718">
        <v>0</v>
      </c>
      <c r="AA2718">
        <v>0</v>
      </c>
      <c r="AB2718">
        <v>0</v>
      </c>
      <c r="AC2718">
        <v>0</v>
      </c>
      <c r="AD2718">
        <v>0</v>
      </c>
      <c r="AE2718">
        <v>0</v>
      </c>
      <c r="AF2718">
        <v>0</v>
      </c>
      <c r="AG2718">
        <v>0</v>
      </c>
      <c r="AH2718">
        <v>0</v>
      </c>
      <c r="AI2718">
        <v>0</v>
      </c>
      <c r="AJ2718">
        <v>0</v>
      </c>
      <c r="AK2718">
        <v>0</v>
      </c>
      <c r="AL2718">
        <v>0</v>
      </c>
      <c r="AM2718">
        <v>0</v>
      </c>
      <c r="AN2718">
        <v>0</v>
      </c>
    </row>
    <row r="2719" spans="1:40" x14ac:dyDescent="0.2">
      <c r="A2719" t="s">
        <v>11512</v>
      </c>
      <c r="B2719" t="s">
        <v>11513</v>
      </c>
      <c r="C2719" t="s">
        <v>11514</v>
      </c>
      <c r="D2719" t="s">
        <v>11515</v>
      </c>
      <c r="G2719">
        <v>0</v>
      </c>
      <c r="H2719">
        <v>0</v>
      </c>
      <c r="I2719">
        <v>0</v>
      </c>
      <c r="J2719">
        <v>1</v>
      </c>
      <c r="K2719">
        <v>0</v>
      </c>
      <c r="L2719">
        <v>0</v>
      </c>
      <c r="M2719">
        <v>0</v>
      </c>
      <c r="N2719">
        <v>0</v>
      </c>
      <c r="O2719">
        <v>0</v>
      </c>
      <c r="P2719">
        <v>0</v>
      </c>
      <c r="Q2719">
        <v>0</v>
      </c>
      <c r="R2719">
        <v>0</v>
      </c>
      <c r="S2719">
        <v>0</v>
      </c>
      <c r="T2719">
        <v>0</v>
      </c>
      <c r="U2719">
        <v>0</v>
      </c>
      <c r="V2719">
        <v>0</v>
      </c>
      <c r="W2719">
        <v>0</v>
      </c>
      <c r="X2719">
        <v>0</v>
      </c>
      <c r="Y2719">
        <v>0</v>
      </c>
      <c r="Z2719">
        <v>0</v>
      </c>
      <c r="AA2719">
        <v>0</v>
      </c>
      <c r="AB2719">
        <v>0</v>
      </c>
      <c r="AC2719">
        <v>0</v>
      </c>
      <c r="AD2719">
        <v>0</v>
      </c>
      <c r="AE2719">
        <v>0</v>
      </c>
      <c r="AF2719">
        <v>0</v>
      </c>
      <c r="AG2719">
        <v>0</v>
      </c>
      <c r="AH2719">
        <v>0</v>
      </c>
      <c r="AI2719">
        <v>0</v>
      </c>
      <c r="AJ2719">
        <v>0</v>
      </c>
      <c r="AK2719">
        <v>0</v>
      </c>
      <c r="AL2719">
        <v>0</v>
      </c>
      <c r="AM2719">
        <v>0</v>
      </c>
      <c r="AN2719">
        <v>0</v>
      </c>
    </row>
    <row r="2720" spans="1:40" x14ac:dyDescent="0.2">
      <c r="A2720" t="s">
        <v>11516</v>
      </c>
      <c r="B2720" t="s">
        <v>11517</v>
      </c>
      <c r="C2720" t="s">
        <v>11518</v>
      </c>
      <c r="D2720" t="s">
        <v>11519</v>
      </c>
      <c r="G2720">
        <v>0</v>
      </c>
      <c r="H2720">
        <v>0</v>
      </c>
      <c r="I2720">
        <v>0</v>
      </c>
      <c r="J2720">
        <v>1</v>
      </c>
      <c r="K2720">
        <v>0</v>
      </c>
      <c r="L2720">
        <v>0</v>
      </c>
      <c r="M2720">
        <v>0</v>
      </c>
      <c r="N2720">
        <v>0</v>
      </c>
      <c r="O2720">
        <v>0</v>
      </c>
      <c r="P2720">
        <v>0</v>
      </c>
      <c r="Q2720">
        <v>0</v>
      </c>
      <c r="R2720">
        <v>0</v>
      </c>
      <c r="S2720">
        <v>0</v>
      </c>
      <c r="T2720">
        <v>0</v>
      </c>
      <c r="U2720">
        <v>0</v>
      </c>
      <c r="V2720">
        <v>0</v>
      </c>
      <c r="W2720">
        <v>0</v>
      </c>
      <c r="X2720">
        <v>0</v>
      </c>
      <c r="Y2720">
        <v>0</v>
      </c>
      <c r="Z2720">
        <v>0</v>
      </c>
      <c r="AA2720">
        <v>0</v>
      </c>
      <c r="AB2720">
        <v>0</v>
      </c>
      <c r="AC2720">
        <v>0</v>
      </c>
      <c r="AD2720">
        <v>0</v>
      </c>
      <c r="AE2720">
        <v>0</v>
      </c>
      <c r="AF2720">
        <v>0</v>
      </c>
      <c r="AG2720">
        <v>0</v>
      </c>
      <c r="AH2720">
        <v>0</v>
      </c>
      <c r="AI2720">
        <v>0</v>
      </c>
      <c r="AJ2720">
        <v>0</v>
      </c>
      <c r="AK2720">
        <v>0</v>
      </c>
      <c r="AL2720">
        <v>0</v>
      </c>
      <c r="AM2720">
        <v>0</v>
      </c>
      <c r="AN2720">
        <v>0</v>
      </c>
    </row>
    <row r="2721" spans="1:40" x14ac:dyDescent="0.2">
      <c r="A2721" t="s">
        <v>11520</v>
      </c>
      <c r="B2721" t="s">
        <v>11521</v>
      </c>
      <c r="C2721" t="s">
        <v>11522</v>
      </c>
      <c r="D2721" t="s">
        <v>11523</v>
      </c>
      <c r="G2721">
        <v>0</v>
      </c>
      <c r="H2721">
        <v>0</v>
      </c>
      <c r="I2721">
        <v>0</v>
      </c>
      <c r="J2721">
        <v>1</v>
      </c>
      <c r="K2721">
        <v>0</v>
      </c>
      <c r="L2721">
        <v>0</v>
      </c>
      <c r="M2721">
        <v>0</v>
      </c>
      <c r="N2721">
        <v>0</v>
      </c>
      <c r="O2721">
        <v>0</v>
      </c>
      <c r="P2721">
        <v>0</v>
      </c>
      <c r="Q2721">
        <v>0</v>
      </c>
      <c r="R2721">
        <v>0</v>
      </c>
      <c r="S2721">
        <v>0</v>
      </c>
      <c r="T2721">
        <v>0</v>
      </c>
      <c r="U2721">
        <v>0</v>
      </c>
      <c r="V2721">
        <v>0</v>
      </c>
      <c r="W2721">
        <v>0</v>
      </c>
      <c r="X2721">
        <v>0</v>
      </c>
      <c r="Y2721">
        <v>0</v>
      </c>
      <c r="Z2721">
        <v>0</v>
      </c>
      <c r="AA2721">
        <v>0</v>
      </c>
      <c r="AB2721">
        <v>0</v>
      </c>
      <c r="AC2721">
        <v>0</v>
      </c>
      <c r="AD2721">
        <v>0</v>
      </c>
      <c r="AE2721">
        <v>0</v>
      </c>
      <c r="AF2721">
        <v>0</v>
      </c>
      <c r="AG2721">
        <v>0</v>
      </c>
      <c r="AH2721">
        <v>0</v>
      </c>
      <c r="AI2721">
        <v>0</v>
      </c>
      <c r="AJ2721">
        <v>0</v>
      </c>
      <c r="AK2721">
        <v>0</v>
      </c>
      <c r="AL2721">
        <v>0</v>
      </c>
      <c r="AM2721">
        <v>0</v>
      </c>
      <c r="AN2721">
        <v>0</v>
      </c>
    </row>
    <row r="2722" spans="1:40" x14ac:dyDescent="0.2">
      <c r="A2722" t="s">
        <v>11524</v>
      </c>
      <c r="B2722" t="s">
        <v>11525</v>
      </c>
      <c r="C2722" t="s">
        <v>11526</v>
      </c>
      <c r="D2722" t="s">
        <v>11527</v>
      </c>
      <c r="G2722">
        <v>0</v>
      </c>
      <c r="H2722">
        <v>0</v>
      </c>
      <c r="I2722">
        <v>0</v>
      </c>
      <c r="J2722">
        <v>1</v>
      </c>
      <c r="K2722">
        <v>0</v>
      </c>
      <c r="L2722">
        <v>0</v>
      </c>
      <c r="M2722">
        <v>0</v>
      </c>
      <c r="N2722">
        <v>0</v>
      </c>
      <c r="O2722">
        <v>0</v>
      </c>
      <c r="P2722">
        <v>0</v>
      </c>
      <c r="Q2722">
        <v>0</v>
      </c>
      <c r="R2722">
        <v>0</v>
      </c>
      <c r="S2722">
        <v>0</v>
      </c>
      <c r="T2722">
        <v>0</v>
      </c>
      <c r="U2722">
        <v>0</v>
      </c>
      <c r="V2722">
        <v>0</v>
      </c>
      <c r="W2722">
        <v>0</v>
      </c>
      <c r="X2722">
        <v>0</v>
      </c>
      <c r="Y2722">
        <v>0</v>
      </c>
      <c r="Z2722">
        <v>0</v>
      </c>
      <c r="AA2722">
        <v>0</v>
      </c>
      <c r="AB2722">
        <v>0</v>
      </c>
      <c r="AC2722">
        <v>0</v>
      </c>
      <c r="AD2722">
        <v>0</v>
      </c>
      <c r="AE2722">
        <v>0</v>
      </c>
      <c r="AF2722">
        <v>0</v>
      </c>
      <c r="AG2722">
        <v>0</v>
      </c>
      <c r="AH2722">
        <v>0</v>
      </c>
      <c r="AI2722">
        <v>0</v>
      </c>
      <c r="AJ2722">
        <v>0</v>
      </c>
      <c r="AK2722">
        <v>0</v>
      </c>
      <c r="AL2722">
        <v>0</v>
      </c>
      <c r="AM2722">
        <v>0</v>
      </c>
      <c r="AN2722">
        <v>0</v>
      </c>
    </row>
    <row r="2723" spans="1:40" x14ac:dyDescent="0.2">
      <c r="A2723" t="s">
        <v>11528</v>
      </c>
      <c r="B2723" t="s">
        <v>11529</v>
      </c>
      <c r="C2723" t="s">
        <v>11530</v>
      </c>
      <c r="D2723" t="s">
        <v>11531</v>
      </c>
      <c r="G2723">
        <v>0</v>
      </c>
      <c r="H2723">
        <v>0</v>
      </c>
      <c r="I2723">
        <v>0</v>
      </c>
      <c r="J2723">
        <v>1</v>
      </c>
      <c r="K2723">
        <v>0</v>
      </c>
      <c r="L2723">
        <v>0</v>
      </c>
      <c r="M2723">
        <v>0</v>
      </c>
      <c r="N2723">
        <v>0</v>
      </c>
      <c r="O2723">
        <v>0</v>
      </c>
      <c r="P2723">
        <v>0</v>
      </c>
      <c r="Q2723">
        <v>0</v>
      </c>
      <c r="R2723">
        <v>0</v>
      </c>
      <c r="S2723">
        <v>0</v>
      </c>
      <c r="T2723">
        <v>0</v>
      </c>
      <c r="U2723">
        <v>0</v>
      </c>
      <c r="V2723">
        <v>0</v>
      </c>
      <c r="W2723">
        <v>0</v>
      </c>
      <c r="X2723">
        <v>0</v>
      </c>
      <c r="Y2723">
        <v>0</v>
      </c>
      <c r="Z2723">
        <v>0</v>
      </c>
      <c r="AA2723">
        <v>0</v>
      </c>
      <c r="AB2723">
        <v>0</v>
      </c>
      <c r="AC2723">
        <v>0</v>
      </c>
      <c r="AD2723">
        <v>0</v>
      </c>
      <c r="AE2723">
        <v>0</v>
      </c>
      <c r="AF2723">
        <v>0</v>
      </c>
      <c r="AG2723">
        <v>0</v>
      </c>
      <c r="AH2723">
        <v>0</v>
      </c>
      <c r="AI2723">
        <v>0</v>
      </c>
      <c r="AJ2723">
        <v>0</v>
      </c>
      <c r="AK2723">
        <v>0</v>
      </c>
      <c r="AL2723">
        <v>0</v>
      </c>
      <c r="AM2723">
        <v>0</v>
      </c>
      <c r="AN2723">
        <v>0</v>
      </c>
    </row>
    <row r="2724" spans="1:40" x14ac:dyDescent="0.2">
      <c r="A2724" t="s">
        <v>11532</v>
      </c>
      <c r="B2724" t="s">
        <v>11533</v>
      </c>
      <c r="C2724" t="s">
        <v>11534</v>
      </c>
      <c r="D2724" t="s">
        <v>11535</v>
      </c>
      <c r="G2724">
        <v>0</v>
      </c>
      <c r="H2724">
        <v>0</v>
      </c>
      <c r="I2724">
        <v>0</v>
      </c>
      <c r="J2724">
        <v>1</v>
      </c>
      <c r="K2724">
        <v>0</v>
      </c>
      <c r="L2724">
        <v>0</v>
      </c>
      <c r="M2724">
        <v>0</v>
      </c>
      <c r="N2724">
        <v>0</v>
      </c>
      <c r="O2724">
        <v>0</v>
      </c>
      <c r="P2724">
        <v>0</v>
      </c>
      <c r="Q2724">
        <v>0</v>
      </c>
      <c r="R2724">
        <v>0</v>
      </c>
      <c r="S2724">
        <v>0</v>
      </c>
      <c r="T2724">
        <v>0</v>
      </c>
      <c r="U2724">
        <v>0</v>
      </c>
      <c r="V2724">
        <v>0</v>
      </c>
      <c r="W2724">
        <v>0</v>
      </c>
      <c r="X2724">
        <v>0</v>
      </c>
      <c r="Y2724">
        <v>0</v>
      </c>
      <c r="Z2724">
        <v>0</v>
      </c>
      <c r="AA2724">
        <v>0</v>
      </c>
      <c r="AB2724">
        <v>0</v>
      </c>
      <c r="AC2724">
        <v>0</v>
      </c>
      <c r="AD2724">
        <v>0</v>
      </c>
      <c r="AE2724">
        <v>0</v>
      </c>
      <c r="AF2724">
        <v>0</v>
      </c>
      <c r="AG2724">
        <v>0</v>
      </c>
      <c r="AH2724">
        <v>0</v>
      </c>
      <c r="AI2724">
        <v>0</v>
      </c>
      <c r="AJ2724">
        <v>0</v>
      </c>
      <c r="AK2724">
        <v>0</v>
      </c>
      <c r="AL2724">
        <v>0</v>
      </c>
      <c r="AM2724">
        <v>0</v>
      </c>
      <c r="AN2724">
        <v>0</v>
      </c>
    </row>
    <row r="2725" spans="1:40" x14ac:dyDescent="0.2">
      <c r="A2725" t="s">
        <v>11536</v>
      </c>
      <c r="B2725" t="s">
        <v>11537</v>
      </c>
      <c r="C2725" t="s">
        <v>11538</v>
      </c>
      <c r="D2725" t="s">
        <v>11539</v>
      </c>
      <c r="G2725">
        <v>0</v>
      </c>
      <c r="H2725">
        <v>0</v>
      </c>
      <c r="I2725">
        <v>0</v>
      </c>
      <c r="J2725">
        <v>1</v>
      </c>
      <c r="K2725">
        <v>0</v>
      </c>
      <c r="L2725">
        <v>0</v>
      </c>
      <c r="M2725">
        <v>0</v>
      </c>
      <c r="N2725">
        <v>0</v>
      </c>
      <c r="O2725">
        <v>0</v>
      </c>
      <c r="P2725">
        <v>0</v>
      </c>
      <c r="Q2725">
        <v>0</v>
      </c>
      <c r="R2725">
        <v>0</v>
      </c>
      <c r="S2725">
        <v>0</v>
      </c>
      <c r="T2725">
        <v>0</v>
      </c>
      <c r="U2725">
        <v>0</v>
      </c>
      <c r="V2725">
        <v>0</v>
      </c>
      <c r="W2725">
        <v>0</v>
      </c>
      <c r="X2725">
        <v>0</v>
      </c>
      <c r="Y2725">
        <v>0</v>
      </c>
      <c r="Z2725">
        <v>0</v>
      </c>
      <c r="AA2725">
        <v>0</v>
      </c>
      <c r="AB2725">
        <v>0</v>
      </c>
      <c r="AC2725">
        <v>0</v>
      </c>
      <c r="AD2725">
        <v>0</v>
      </c>
      <c r="AE2725">
        <v>0</v>
      </c>
      <c r="AF2725">
        <v>0</v>
      </c>
      <c r="AG2725">
        <v>0</v>
      </c>
      <c r="AH2725">
        <v>0</v>
      </c>
      <c r="AI2725">
        <v>0</v>
      </c>
      <c r="AJ2725">
        <v>0</v>
      </c>
      <c r="AK2725">
        <v>0</v>
      </c>
      <c r="AL2725">
        <v>0</v>
      </c>
      <c r="AM2725">
        <v>0</v>
      </c>
      <c r="AN2725">
        <v>0</v>
      </c>
    </row>
    <row r="2726" spans="1:40" x14ac:dyDescent="0.2">
      <c r="A2726" t="s">
        <v>11540</v>
      </c>
      <c r="B2726" t="s">
        <v>11541</v>
      </c>
      <c r="C2726" t="s">
        <v>11541</v>
      </c>
      <c r="D2726" t="s">
        <v>11542</v>
      </c>
      <c r="G2726">
        <v>0</v>
      </c>
      <c r="H2726">
        <v>0</v>
      </c>
      <c r="I2726">
        <v>0</v>
      </c>
      <c r="J2726">
        <v>1</v>
      </c>
      <c r="K2726">
        <v>0</v>
      </c>
      <c r="L2726">
        <v>0</v>
      </c>
      <c r="M2726">
        <v>0</v>
      </c>
      <c r="N2726">
        <v>0</v>
      </c>
      <c r="O2726">
        <v>0</v>
      </c>
      <c r="P2726">
        <v>0</v>
      </c>
      <c r="Q2726">
        <v>0</v>
      </c>
      <c r="R2726">
        <v>0</v>
      </c>
      <c r="S2726">
        <v>0</v>
      </c>
      <c r="T2726">
        <v>0</v>
      </c>
      <c r="U2726">
        <v>0</v>
      </c>
      <c r="V2726">
        <v>0</v>
      </c>
      <c r="W2726">
        <v>0</v>
      </c>
      <c r="X2726">
        <v>0</v>
      </c>
      <c r="Y2726">
        <v>0</v>
      </c>
      <c r="Z2726">
        <v>0</v>
      </c>
      <c r="AA2726">
        <v>0</v>
      </c>
      <c r="AB2726">
        <v>0</v>
      </c>
      <c r="AC2726">
        <v>0</v>
      </c>
      <c r="AD2726">
        <v>0</v>
      </c>
      <c r="AE2726">
        <v>0</v>
      </c>
      <c r="AF2726">
        <v>0</v>
      </c>
      <c r="AG2726">
        <v>0</v>
      </c>
      <c r="AH2726">
        <v>0</v>
      </c>
      <c r="AI2726">
        <v>0</v>
      </c>
      <c r="AJ2726">
        <v>0</v>
      </c>
      <c r="AK2726">
        <v>0</v>
      </c>
      <c r="AL2726">
        <v>0</v>
      </c>
      <c r="AM2726">
        <v>0</v>
      </c>
      <c r="AN2726">
        <v>0</v>
      </c>
    </row>
    <row r="2727" spans="1:40" x14ac:dyDescent="0.2">
      <c r="A2727" t="s">
        <v>11543</v>
      </c>
      <c r="B2727" t="s">
        <v>11544</v>
      </c>
      <c r="C2727" t="s">
        <v>11545</v>
      </c>
      <c r="D2727" t="s">
        <v>11546</v>
      </c>
      <c r="G2727">
        <v>0</v>
      </c>
      <c r="H2727">
        <v>0</v>
      </c>
      <c r="I2727">
        <v>0</v>
      </c>
      <c r="J2727">
        <v>1</v>
      </c>
      <c r="K2727">
        <v>0</v>
      </c>
      <c r="L2727">
        <v>0</v>
      </c>
      <c r="M2727">
        <v>0</v>
      </c>
      <c r="N2727">
        <v>0</v>
      </c>
      <c r="O2727">
        <v>0</v>
      </c>
      <c r="P2727">
        <v>0</v>
      </c>
      <c r="Q2727">
        <v>0</v>
      </c>
      <c r="R2727">
        <v>0</v>
      </c>
      <c r="S2727">
        <v>0</v>
      </c>
      <c r="T2727">
        <v>0</v>
      </c>
      <c r="U2727">
        <v>0</v>
      </c>
      <c r="V2727">
        <v>0</v>
      </c>
      <c r="W2727">
        <v>0</v>
      </c>
      <c r="X2727">
        <v>0</v>
      </c>
      <c r="Y2727">
        <v>0</v>
      </c>
      <c r="Z2727">
        <v>0</v>
      </c>
      <c r="AA2727">
        <v>0</v>
      </c>
      <c r="AB2727">
        <v>0</v>
      </c>
      <c r="AC2727">
        <v>0</v>
      </c>
      <c r="AD2727">
        <v>0</v>
      </c>
      <c r="AE2727">
        <v>0</v>
      </c>
      <c r="AF2727">
        <v>0</v>
      </c>
      <c r="AG2727">
        <v>0</v>
      </c>
      <c r="AH2727">
        <v>0</v>
      </c>
      <c r="AI2727">
        <v>0</v>
      </c>
      <c r="AJ2727">
        <v>0</v>
      </c>
      <c r="AK2727">
        <v>0</v>
      </c>
      <c r="AL2727">
        <v>0</v>
      </c>
      <c r="AM2727">
        <v>0</v>
      </c>
      <c r="AN2727">
        <v>0</v>
      </c>
    </row>
    <row r="2728" spans="1:40" x14ac:dyDescent="0.2">
      <c r="A2728" t="s">
        <v>11547</v>
      </c>
      <c r="B2728" t="s">
        <v>11548</v>
      </c>
      <c r="C2728" t="s">
        <v>11549</v>
      </c>
      <c r="D2728" t="s">
        <v>11550</v>
      </c>
      <c r="G2728">
        <v>0</v>
      </c>
      <c r="H2728">
        <v>0</v>
      </c>
      <c r="I2728">
        <v>0</v>
      </c>
      <c r="J2728">
        <v>1</v>
      </c>
      <c r="K2728">
        <v>0</v>
      </c>
      <c r="L2728">
        <v>0</v>
      </c>
      <c r="M2728">
        <v>0</v>
      </c>
      <c r="N2728">
        <v>0</v>
      </c>
      <c r="O2728">
        <v>0</v>
      </c>
      <c r="P2728">
        <v>0</v>
      </c>
      <c r="Q2728">
        <v>0</v>
      </c>
      <c r="R2728">
        <v>0</v>
      </c>
      <c r="S2728">
        <v>1</v>
      </c>
      <c r="T2728">
        <v>0</v>
      </c>
      <c r="U2728">
        <v>0</v>
      </c>
      <c r="V2728">
        <v>0</v>
      </c>
      <c r="W2728">
        <v>0</v>
      </c>
      <c r="X2728">
        <v>0</v>
      </c>
      <c r="Y2728">
        <v>0</v>
      </c>
      <c r="Z2728">
        <v>0</v>
      </c>
      <c r="AA2728">
        <v>0</v>
      </c>
      <c r="AB2728">
        <v>0</v>
      </c>
      <c r="AC2728">
        <v>0</v>
      </c>
      <c r="AD2728">
        <v>0</v>
      </c>
      <c r="AE2728">
        <v>0</v>
      </c>
      <c r="AF2728">
        <v>0</v>
      </c>
      <c r="AG2728">
        <v>0</v>
      </c>
      <c r="AH2728">
        <v>0</v>
      </c>
      <c r="AI2728">
        <v>0</v>
      </c>
      <c r="AJ2728">
        <v>0</v>
      </c>
      <c r="AK2728">
        <v>0</v>
      </c>
      <c r="AL2728">
        <v>0</v>
      </c>
      <c r="AM2728">
        <v>0</v>
      </c>
      <c r="AN2728">
        <v>0</v>
      </c>
    </row>
    <row r="2729" spans="1:40" x14ac:dyDescent="0.2">
      <c r="A2729" t="s">
        <v>11551</v>
      </c>
      <c r="B2729" t="s">
        <v>11552</v>
      </c>
      <c r="C2729" t="s">
        <v>11553</v>
      </c>
      <c r="D2729" t="s">
        <v>11554</v>
      </c>
      <c r="G2729">
        <v>0</v>
      </c>
      <c r="H2729">
        <v>0</v>
      </c>
      <c r="I2729">
        <v>0</v>
      </c>
      <c r="J2729">
        <v>1</v>
      </c>
      <c r="K2729">
        <v>0</v>
      </c>
      <c r="L2729">
        <v>0</v>
      </c>
      <c r="M2729">
        <v>0</v>
      </c>
      <c r="N2729">
        <v>1</v>
      </c>
      <c r="O2729">
        <v>0</v>
      </c>
      <c r="P2729">
        <v>0</v>
      </c>
      <c r="Q2729">
        <v>0</v>
      </c>
      <c r="R2729">
        <v>0</v>
      </c>
      <c r="S2729">
        <v>0</v>
      </c>
      <c r="T2729">
        <v>0</v>
      </c>
      <c r="U2729">
        <v>0</v>
      </c>
      <c r="V2729">
        <v>0</v>
      </c>
      <c r="W2729">
        <v>0</v>
      </c>
      <c r="X2729">
        <v>0</v>
      </c>
      <c r="Y2729">
        <v>0</v>
      </c>
      <c r="Z2729">
        <v>0</v>
      </c>
      <c r="AA2729">
        <v>0</v>
      </c>
      <c r="AB2729">
        <v>0</v>
      </c>
      <c r="AC2729">
        <v>0</v>
      </c>
      <c r="AD2729">
        <v>0</v>
      </c>
      <c r="AE2729">
        <v>0</v>
      </c>
      <c r="AF2729">
        <v>0</v>
      </c>
      <c r="AG2729">
        <v>0</v>
      </c>
      <c r="AH2729">
        <v>0</v>
      </c>
      <c r="AI2729">
        <v>0</v>
      </c>
      <c r="AJ2729">
        <v>0</v>
      </c>
      <c r="AK2729">
        <v>0</v>
      </c>
      <c r="AL2729">
        <v>0</v>
      </c>
      <c r="AM2729">
        <v>0</v>
      </c>
      <c r="AN2729">
        <v>0</v>
      </c>
    </row>
    <row r="2730" spans="1:40" x14ac:dyDescent="0.2">
      <c r="A2730" t="s">
        <v>11555</v>
      </c>
      <c r="B2730" t="s">
        <v>11556</v>
      </c>
      <c r="C2730" t="s">
        <v>11557</v>
      </c>
      <c r="D2730" t="s">
        <v>11558</v>
      </c>
      <c r="G2730">
        <v>0</v>
      </c>
      <c r="H2730">
        <v>0</v>
      </c>
      <c r="I2730">
        <v>0</v>
      </c>
      <c r="J2730">
        <v>1</v>
      </c>
      <c r="K2730">
        <v>0</v>
      </c>
      <c r="L2730">
        <v>0</v>
      </c>
      <c r="M2730">
        <v>0</v>
      </c>
      <c r="N2730">
        <v>0</v>
      </c>
      <c r="O2730">
        <v>0</v>
      </c>
      <c r="P2730">
        <v>0</v>
      </c>
      <c r="Q2730">
        <v>0</v>
      </c>
      <c r="R2730">
        <v>0</v>
      </c>
      <c r="S2730">
        <v>0</v>
      </c>
      <c r="T2730">
        <v>0</v>
      </c>
      <c r="U2730">
        <v>0</v>
      </c>
      <c r="V2730">
        <v>0</v>
      </c>
      <c r="W2730">
        <v>0</v>
      </c>
      <c r="X2730">
        <v>0</v>
      </c>
      <c r="Y2730">
        <v>0</v>
      </c>
      <c r="Z2730">
        <v>0</v>
      </c>
      <c r="AA2730">
        <v>0</v>
      </c>
      <c r="AB2730">
        <v>0</v>
      </c>
      <c r="AC2730">
        <v>0</v>
      </c>
      <c r="AD2730">
        <v>0</v>
      </c>
      <c r="AE2730">
        <v>0</v>
      </c>
      <c r="AF2730">
        <v>0</v>
      </c>
      <c r="AG2730">
        <v>0</v>
      </c>
      <c r="AH2730">
        <v>0</v>
      </c>
      <c r="AI2730">
        <v>0</v>
      </c>
      <c r="AJ2730">
        <v>0</v>
      </c>
      <c r="AK2730">
        <v>0</v>
      </c>
      <c r="AL2730">
        <v>0</v>
      </c>
      <c r="AM2730">
        <v>0</v>
      </c>
      <c r="AN2730">
        <v>0</v>
      </c>
    </row>
    <row r="2731" spans="1:40" x14ac:dyDescent="0.2">
      <c r="A2731" t="s">
        <v>11559</v>
      </c>
      <c r="B2731" t="s">
        <v>11560</v>
      </c>
      <c r="C2731" t="s">
        <v>11560</v>
      </c>
      <c r="D2731" t="s">
        <v>11561</v>
      </c>
      <c r="G2731">
        <v>0</v>
      </c>
      <c r="H2731">
        <v>0</v>
      </c>
      <c r="I2731">
        <v>0</v>
      </c>
      <c r="J2731">
        <v>1</v>
      </c>
      <c r="K2731">
        <v>0</v>
      </c>
      <c r="L2731">
        <v>0</v>
      </c>
      <c r="M2731">
        <v>0</v>
      </c>
      <c r="N2731">
        <v>0</v>
      </c>
      <c r="O2731">
        <v>0</v>
      </c>
      <c r="P2731">
        <v>0</v>
      </c>
      <c r="Q2731">
        <v>0</v>
      </c>
      <c r="R2731">
        <v>0</v>
      </c>
      <c r="S2731">
        <v>0</v>
      </c>
      <c r="T2731">
        <v>0</v>
      </c>
      <c r="U2731">
        <v>0</v>
      </c>
      <c r="V2731">
        <v>0</v>
      </c>
      <c r="W2731">
        <v>0</v>
      </c>
      <c r="X2731">
        <v>0</v>
      </c>
      <c r="Y2731">
        <v>0</v>
      </c>
      <c r="Z2731">
        <v>0</v>
      </c>
      <c r="AA2731">
        <v>0</v>
      </c>
      <c r="AB2731">
        <v>0</v>
      </c>
      <c r="AC2731">
        <v>0</v>
      </c>
      <c r="AD2731">
        <v>0</v>
      </c>
      <c r="AE2731">
        <v>0</v>
      </c>
      <c r="AF2731">
        <v>0</v>
      </c>
      <c r="AG2731">
        <v>0</v>
      </c>
      <c r="AH2731">
        <v>0</v>
      </c>
      <c r="AI2731">
        <v>0</v>
      </c>
      <c r="AJ2731">
        <v>0</v>
      </c>
      <c r="AK2731">
        <v>0</v>
      </c>
      <c r="AL2731">
        <v>0</v>
      </c>
      <c r="AM2731">
        <v>0</v>
      </c>
      <c r="AN2731">
        <v>0</v>
      </c>
    </row>
    <row r="2732" spans="1:40" x14ac:dyDescent="0.2">
      <c r="A2732" t="s">
        <v>11562</v>
      </c>
      <c r="B2732" t="s">
        <v>11563</v>
      </c>
      <c r="C2732" t="s">
        <v>11564</v>
      </c>
      <c r="D2732" t="s">
        <v>11565</v>
      </c>
      <c r="G2732">
        <v>0</v>
      </c>
      <c r="H2732">
        <v>0</v>
      </c>
      <c r="I2732">
        <v>0</v>
      </c>
      <c r="J2732">
        <v>1</v>
      </c>
      <c r="K2732">
        <v>0</v>
      </c>
      <c r="L2732">
        <v>0</v>
      </c>
      <c r="M2732">
        <v>0</v>
      </c>
      <c r="N2732">
        <v>0</v>
      </c>
      <c r="O2732">
        <v>0</v>
      </c>
      <c r="P2732">
        <v>0</v>
      </c>
      <c r="Q2732">
        <v>0</v>
      </c>
      <c r="R2732">
        <v>0</v>
      </c>
      <c r="S2732">
        <v>0</v>
      </c>
      <c r="T2732">
        <v>0</v>
      </c>
      <c r="U2732">
        <v>0</v>
      </c>
      <c r="V2732">
        <v>0</v>
      </c>
      <c r="W2732">
        <v>0</v>
      </c>
      <c r="X2732">
        <v>0</v>
      </c>
      <c r="Y2732">
        <v>0</v>
      </c>
      <c r="Z2732">
        <v>0</v>
      </c>
      <c r="AA2732">
        <v>0</v>
      </c>
      <c r="AB2732">
        <v>0</v>
      </c>
      <c r="AC2732">
        <v>0</v>
      </c>
      <c r="AD2732">
        <v>0</v>
      </c>
      <c r="AE2732">
        <v>0</v>
      </c>
      <c r="AF2732">
        <v>0</v>
      </c>
      <c r="AG2732">
        <v>0</v>
      </c>
      <c r="AH2732">
        <v>0</v>
      </c>
      <c r="AI2732">
        <v>0</v>
      </c>
      <c r="AJ2732">
        <v>0</v>
      </c>
      <c r="AK2732">
        <v>0</v>
      </c>
      <c r="AL2732">
        <v>0</v>
      </c>
      <c r="AM2732">
        <v>0</v>
      </c>
      <c r="AN2732">
        <v>0</v>
      </c>
    </row>
    <row r="2733" spans="1:40" x14ac:dyDescent="0.2">
      <c r="A2733" t="s">
        <v>11566</v>
      </c>
      <c r="B2733" t="s">
        <v>11567</v>
      </c>
      <c r="C2733" t="s">
        <v>11568</v>
      </c>
      <c r="D2733" t="s">
        <v>11569</v>
      </c>
      <c r="G2733">
        <v>0</v>
      </c>
      <c r="H2733">
        <v>0</v>
      </c>
      <c r="I2733">
        <v>0</v>
      </c>
      <c r="J2733">
        <v>1</v>
      </c>
      <c r="K2733">
        <v>0</v>
      </c>
      <c r="L2733">
        <v>0</v>
      </c>
      <c r="M2733">
        <v>0</v>
      </c>
      <c r="N2733">
        <v>0</v>
      </c>
      <c r="O2733">
        <v>0</v>
      </c>
      <c r="P2733">
        <v>0</v>
      </c>
      <c r="Q2733">
        <v>0</v>
      </c>
      <c r="R2733">
        <v>0</v>
      </c>
      <c r="S2733">
        <v>0</v>
      </c>
      <c r="T2733">
        <v>0</v>
      </c>
      <c r="U2733">
        <v>0</v>
      </c>
      <c r="V2733">
        <v>0</v>
      </c>
      <c r="W2733">
        <v>0</v>
      </c>
      <c r="X2733">
        <v>0</v>
      </c>
      <c r="Y2733">
        <v>0</v>
      </c>
      <c r="Z2733">
        <v>0</v>
      </c>
      <c r="AA2733">
        <v>0</v>
      </c>
      <c r="AB2733">
        <v>0</v>
      </c>
      <c r="AC2733">
        <v>0</v>
      </c>
      <c r="AD2733">
        <v>0</v>
      </c>
      <c r="AE2733">
        <v>0</v>
      </c>
      <c r="AF2733">
        <v>0</v>
      </c>
      <c r="AG2733">
        <v>0</v>
      </c>
      <c r="AH2733">
        <v>0</v>
      </c>
      <c r="AI2733">
        <v>0</v>
      </c>
      <c r="AJ2733">
        <v>0</v>
      </c>
      <c r="AK2733">
        <v>0</v>
      </c>
      <c r="AL2733">
        <v>0</v>
      </c>
      <c r="AM2733">
        <v>0</v>
      </c>
      <c r="AN2733">
        <v>0</v>
      </c>
    </row>
    <row r="2734" spans="1:40" x14ac:dyDescent="0.2">
      <c r="A2734" t="s">
        <v>11570</v>
      </c>
      <c r="B2734" t="s">
        <v>11571</v>
      </c>
      <c r="C2734" t="s">
        <v>11572</v>
      </c>
      <c r="D2734" t="s">
        <v>11573</v>
      </c>
      <c r="G2734">
        <v>0</v>
      </c>
      <c r="H2734">
        <v>0</v>
      </c>
      <c r="I2734">
        <v>0</v>
      </c>
      <c r="J2734">
        <v>1</v>
      </c>
      <c r="K2734">
        <v>0</v>
      </c>
      <c r="L2734">
        <v>0</v>
      </c>
      <c r="M2734">
        <v>0</v>
      </c>
      <c r="N2734">
        <v>0</v>
      </c>
      <c r="O2734">
        <v>0</v>
      </c>
      <c r="P2734">
        <v>0</v>
      </c>
      <c r="Q2734">
        <v>0</v>
      </c>
      <c r="R2734">
        <v>0</v>
      </c>
      <c r="S2734">
        <v>0</v>
      </c>
      <c r="T2734">
        <v>0</v>
      </c>
      <c r="U2734">
        <v>0</v>
      </c>
      <c r="V2734">
        <v>0</v>
      </c>
      <c r="W2734">
        <v>0</v>
      </c>
      <c r="X2734">
        <v>0</v>
      </c>
      <c r="Y2734">
        <v>0</v>
      </c>
      <c r="Z2734">
        <v>0</v>
      </c>
      <c r="AA2734">
        <v>0</v>
      </c>
      <c r="AB2734">
        <v>0</v>
      </c>
      <c r="AC2734">
        <v>0</v>
      </c>
      <c r="AD2734">
        <v>0</v>
      </c>
      <c r="AE2734">
        <v>0</v>
      </c>
      <c r="AF2734">
        <v>0</v>
      </c>
      <c r="AG2734">
        <v>0</v>
      </c>
      <c r="AH2734">
        <v>0</v>
      </c>
      <c r="AI2734">
        <v>0</v>
      </c>
      <c r="AJ2734">
        <v>0</v>
      </c>
      <c r="AK2734">
        <v>0</v>
      </c>
      <c r="AL2734">
        <v>0</v>
      </c>
      <c r="AM2734">
        <v>0</v>
      </c>
      <c r="AN2734">
        <v>0</v>
      </c>
    </row>
    <row r="2735" spans="1:40" x14ac:dyDescent="0.2">
      <c r="A2735" t="s">
        <v>11574</v>
      </c>
      <c r="B2735" t="s">
        <v>11575</v>
      </c>
      <c r="C2735" t="s">
        <v>11575</v>
      </c>
      <c r="D2735" t="s">
        <v>11576</v>
      </c>
      <c r="G2735">
        <v>0</v>
      </c>
      <c r="H2735">
        <v>0</v>
      </c>
      <c r="I2735">
        <v>0</v>
      </c>
      <c r="J2735">
        <v>1</v>
      </c>
      <c r="K2735">
        <v>0</v>
      </c>
      <c r="L2735">
        <v>0</v>
      </c>
      <c r="M2735">
        <v>0</v>
      </c>
      <c r="N2735">
        <v>0</v>
      </c>
      <c r="O2735">
        <v>0</v>
      </c>
      <c r="P2735">
        <v>0</v>
      </c>
      <c r="Q2735">
        <v>0</v>
      </c>
      <c r="R2735">
        <v>0</v>
      </c>
      <c r="S2735">
        <v>0</v>
      </c>
      <c r="T2735">
        <v>0</v>
      </c>
      <c r="U2735">
        <v>0</v>
      </c>
      <c r="V2735">
        <v>0</v>
      </c>
      <c r="W2735">
        <v>0</v>
      </c>
      <c r="X2735">
        <v>0</v>
      </c>
      <c r="Y2735">
        <v>0</v>
      </c>
      <c r="Z2735">
        <v>0</v>
      </c>
      <c r="AA2735">
        <v>0</v>
      </c>
      <c r="AB2735">
        <v>0</v>
      </c>
      <c r="AC2735">
        <v>0</v>
      </c>
      <c r="AD2735">
        <v>0</v>
      </c>
      <c r="AE2735">
        <v>0</v>
      </c>
      <c r="AF2735">
        <v>0</v>
      </c>
      <c r="AG2735">
        <v>0</v>
      </c>
      <c r="AH2735">
        <v>0</v>
      </c>
      <c r="AI2735">
        <v>0</v>
      </c>
      <c r="AJ2735">
        <v>0</v>
      </c>
      <c r="AK2735">
        <v>0</v>
      </c>
      <c r="AL2735">
        <v>0</v>
      </c>
      <c r="AM2735">
        <v>0</v>
      </c>
      <c r="AN2735">
        <v>0</v>
      </c>
    </row>
    <row r="2736" spans="1:40" x14ac:dyDescent="0.2">
      <c r="A2736" t="s">
        <v>11577</v>
      </c>
      <c r="B2736" t="s">
        <v>11578</v>
      </c>
      <c r="C2736" t="s">
        <v>11579</v>
      </c>
      <c r="D2736" t="s">
        <v>11580</v>
      </c>
      <c r="G2736">
        <v>0</v>
      </c>
      <c r="H2736">
        <v>0</v>
      </c>
      <c r="I2736">
        <v>0</v>
      </c>
      <c r="J2736">
        <v>1</v>
      </c>
      <c r="K2736">
        <v>0</v>
      </c>
      <c r="L2736">
        <v>0</v>
      </c>
      <c r="M2736">
        <v>0</v>
      </c>
      <c r="N2736">
        <v>0</v>
      </c>
      <c r="O2736">
        <v>0</v>
      </c>
      <c r="P2736">
        <v>0</v>
      </c>
      <c r="Q2736">
        <v>0</v>
      </c>
      <c r="R2736">
        <v>0</v>
      </c>
      <c r="S2736">
        <v>0</v>
      </c>
      <c r="T2736">
        <v>0</v>
      </c>
      <c r="U2736">
        <v>0</v>
      </c>
      <c r="V2736">
        <v>0</v>
      </c>
      <c r="W2736">
        <v>0</v>
      </c>
      <c r="X2736">
        <v>0</v>
      </c>
      <c r="Y2736">
        <v>0</v>
      </c>
      <c r="Z2736">
        <v>0</v>
      </c>
      <c r="AA2736">
        <v>0</v>
      </c>
      <c r="AB2736">
        <v>0</v>
      </c>
      <c r="AC2736">
        <v>0</v>
      </c>
      <c r="AD2736">
        <v>0</v>
      </c>
      <c r="AE2736">
        <v>0</v>
      </c>
      <c r="AF2736">
        <v>0</v>
      </c>
      <c r="AG2736">
        <v>0</v>
      </c>
      <c r="AH2736">
        <v>0</v>
      </c>
      <c r="AI2736">
        <v>0</v>
      </c>
      <c r="AJ2736">
        <v>0</v>
      </c>
      <c r="AK2736">
        <v>0</v>
      </c>
      <c r="AL2736">
        <v>0</v>
      </c>
      <c r="AM2736">
        <v>0</v>
      </c>
      <c r="AN2736">
        <v>0</v>
      </c>
    </row>
    <row r="2737" spans="1:40" x14ac:dyDescent="0.2">
      <c r="A2737" t="s">
        <v>11581</v>
      </c>
      <c r="B2737" t="s">
        <v>11582</v>
      </c>
      <c r="C2737" t="s">
        <v>11583</v>
      </c>
      <c r="D2737" t="s">
        <v>11584</v>
      </c>
      <c r="G2737">
        <v>0</v>
      </c>
      <c r="H2737">
        <v>0</v>
      </c>
      <c r="I2737">
        <v>0</v>
      </c>
      <c r="J2737">
        <v>1</v>
      </c>
      <c r="K2737">
        <v>0</v>
      </c>
      <c r="L2737">
        <v>0</v>
      </c>
      <c r="M2737">
        <v>0</v>
      </c>
      <c r="N2737">
        <v>0</v>
      </c>
      <c r="O2737">
        <v>0</v>
      </c>
      <c r="P2737">
        <v>0</v>
      </c>
      <c r="Q2737">
        <v>0</v>
      </c>
      <c r="R2737">
        <v>0</v>
      </c>
      <c r="S2737">
        <v>0</v>
      </c>
      <c r="T2737">
        <v>0</v>
      </c>
      <c r="U2737">
        <v>0</v>
      </c>
      <c r="V2737">
        <v>0</v>
      </c>
      <c r="W2737">
        <v>0</v>
      </c>
      <c r="X2737">
        <v>0</v>
      </c>
      <c r="Y2737">
        <v>0</v>
      </c>
      <c r="Z2737">
        <v>0</v>
      </c>
      <c r="AA2737">
        <v>0</v>
      </c>
      <c r="AB2737">
        <v>0</v>
      </c>
      <c r="AC2737">
        <v>0</v>
      </c>
      <c r="AD2737">
        <v>0</v>
      </c>
      <c r="AE2737">
        <v>0</v>
      </c>
      <c r="AF2737">
        <v>0</v>
      </c>
      <c r="AG2737">
        <v>0</v>
      </c>
      <c r="AH2737">
        <v>0</v>
      </c>
      <c r="AI2737">
        <v>0</v>
      </c>
      <c r="AJ2737">
        <v>0</v>
      </c>
      <c r="AK2737">
        <v>0</v>
      </c>
      <c r="AL2737">
        <v>0</v>
      </c>
      <c r="AM2737">
        <v>0</v>
      </c>
      <c r="AN2737">
        <v>0</v>
      </c>
    </row>
    <row r="2738" spans="1:40" x14ac:dyDescent="0.2">
      <c r="A2738" t="s">
        <v>11585</v>
      </c>
      <c r="B2738" t="s">
        <v>11586</v>
      </c>
      <c r="C2738" t="s">
        <v>11587</v>
      </c>
      <c r="D2738" t="s">
        <v>11588</v>
      </c>
      <c r="G2738">
        <v>0</v>
      </c>
      <c r="H2738">
        <v>0</v>
      </c>
      <c r="I2738">
        <v>0</v>
      </c>
      <c r="J2738">
        <v>1</v>
      </c>
      <c r="K2738">
        <v>0</v>
      </c>
      <c r="L2738">
        <v>0</v>
      </c>
      <c r="M2738">
        <v>0</v>
      </c>
      <c r="N2738">
        <v>0</v>
      </c>
      <c r="O2738">
        <v>0</v>
      </c>
      <c r="P2738">
        <v>0</v>
      </c>
      <c r="Q2738">
        <v>0</v>
      </c>
      <c r="R2738">
        <v>0</v>
      </c>
      <c r="S2738">
        <v>0</v>
      </c>
      <c r="T2738">
        <v>0</v>
      </c>
      <c r="U2738">
        <v>0</v>
      </c>
      <c r="V2738">
        <v>0</v>
      </c>
      <c r="W2738">
        <v>0</v>
      </c>
      <c r="X2738">
        <v>0</v>
      </c>
      <c r="Y2738">
        <v>0</v>
      </c>
      <c r="Z2738">
        <v>0</v>
      </c>
      <c r="AA2738">
        <v>0</v>
      </c>
      <c r="AB2738">
        <v>0</v>
      </c>
      <c r="AC2738">
        <v>0</v>
      </c>
      <c r="AD2738">
        <v>0</v>
      </c>
      <c r="AE2738">
        <v>0</v>
      </c>
      <c r="AF2738">
        <v>0</v>
      </c>
      <c r="AG2738">
        <v>0</v>
      </c>
      <c r="AH2738">
        <v>0</v>
      </c>
      <c r="AI2738">
        <v>0</v>
      </c>
      <c r="AJ2738">
        <v>0</v>
      </c>
      <c r="AK2738">
        <v>0</v>
      </c>
      <c r="AL2738">
        <v>0</v>
      </c>
      <c r="AM2738">
        <v>0</v>
      </c>
      <c r="AN2738">
        <v>0</v>
      </c>
    </row>
    <row r="2739" spans="1:40" x14ac:dyDescent="0.2">
      <c r="A2739" t="s">
        <v>11589</v>
      </c>
      <c r="B2739" t="s">
        <v>11590</v>
      </c>
      <c r="C2739" t="s">
        <v>11591</v>
      </c>
      <c r="D2739" t="s">
        <v>11592</v>
      </c>
      <c r="G2739">
        <v>0</v>
      </c>
      <c r="H2739">
        <v>0</v>
      </c>
      <c r="I2739">
        <v>0</v>
      </c>
      <c r="J2739">
        <v>1</v>
      </c>
      <c r="K2739">
        <v>0</v>
      </c>
      <c r="L2739">
        <v>0</v>
      </c>
      <c r="M2739">
        <v>0</v>
      </c>
      <c r="N2739">
        <v>0</v>
      </c>
      <c r="O2739">
        <v>0</v>
      </c>
      <c r="P2739">
        <v>0</v>
      </c>
      <c r="Q2739">
        <v>0</v>
      </c>
      <c r="R2739">
        <v>0</v>
      </c>
      <c r="S2739">
        <v>0</v>
      </c>
      <c r="T2739">
        <v>0</v>
      </c>
      <c r="U2739">
        <v>0</v>
      </c>
      <c r="V2739">
        <v>0</v>
      </c>
      <c r="W2739">
        <v>0</v>
      </c>
      <c r="X2739">
        <v>0</v>
      </c>
      <c r="Y2739">
        <v>0</v>
      </c>
      <c r="Z2739">
        <v>0</v>
      </c>
      <c r="AA2739">
        <v>0</v>
      </c>
      <c r="AB2739">
        <v>0</v>
      </c>
      <c r="AC2739">
        <v>0</v>
      </c>
      <c r="AD2739">
        <v>0</v>
      </c>
      <c r="AE2739">
        <v>0</v>
      </c>
      <c r="AF2739">
        <v>0</v>
      </c>
      <c r="AG2739">
        <v>0</v>
      </c>
      <c r="AH2739">
        <v>0</v>
      </c>
      <c r="AI2739">
        <v>0</v>
      </c>
      <c r="AJ2739">
        <v>0</v>
      </c>
      <c r="AK2739">
        <v>0</v>
      </c>
      <c r="AL2739">
        <v>0</v>
      </c>
      <c r="AM2739">
        <v>0</v>
      </c>
      <c r="AN2739">
        <v>0</v>
      </c>
    </row>
    <row r="2740" spans="1:40" x14ac:dyDescent="0.2">
      <c r="A2740" t="s">
        <v>11593</v>
      </c>
      <c r="B2740" t="s">
        <v>11594</v>
      </c>
      <c r="C2740" t="s">
        <v>11595</v>
      </c>
      <c r="D2740" t="s">
        <v>11596</v>
      </c>
      <c r="G2740">
        <v>0</v>
      </c>
      <c r="H2740">
        <v>0</v>
      </c>
      <c r="I2740">
        <v>0</v>
      </c>
      <c r="J2740">
        <v>1</v>
      </c>
      <c r="K2740">
        <v>0</v>
      </c>
      <c r="L2740">
        <v>0</v>
      </c>
      <c r="M2740">
        <v>0</v>
      </c>
      <c r="N2740">
        <v>0</v>
      </c>
      <c r="O2740">
        <v>0</v>
      </c>
      <c r="P2740">
        <v>0</v>
      </c>
      <c r="Q2740">
        <v>0</v>
      </c>
      <c r="R2740">
        <v>0</v>
      </c>
      <c r="S2740">
        <v>0</v>
      </c>
      <c r="T2740">
        <v>0</v>
      </c>
      <c r="U2740">
        <v>0</v>
      </c>
      <c r="V2740">
        <v>0</v>
      </c>
      <c r="W2740">
        <v>0</v>
      </c>
      <c r="X2740">
        <v>0</v>
      </c>
      <c r="Y2740">
        <v>0</v>
      </c>
      <c r="Z2740">
        <v>0</v>
      </c>
      <c r="AA2740">
        <v>0</v>
      </c>
      <c r="AB2740">
        <v>0</v>
      </c>
      <c r="AC2740">
        <v>0</v>
      </c>
      <c r="AD2740">
        <v>0</v>
      </c>
      <c r="AE2740">
        <v>0</v>
      </c>
      <c r="AF2740">
        <v>0</v>
      </c>
      <c r="AG2740">
        <v>0</v>
      </c>
      <c r="AH2740">
        <v>0</v>
      </c>
      <c r="AI2740">
        <v>0</v>
      </c>
      <c r="AJ2740">
        <v>0</v>
      </c>
      <c r="AK2740">
        <v>0</v>
      </c>
      <c r="AL2740">
        <v>0</v>
      </c>
      <c r="AM2740">
        <v>0</v>
      </c>
      <c r="AN2740">
        <v>0</v>
      </c>
    </row>
    <row r="2741" spans="1:40" x14ac:dyDescent="0.2">
      <c r="A2741" t="s">
        <v>11597</v>
      </c>
      <c r="B2741" t="s">
        <v>11598</v>
      </c>
      <c r="C2741" t="s">
        <v>11599</v>
      </c>
      <c r="D2741" t="s">
        <v>11600</v>
      </c>
      <c r="G2741">
        <v>0</v>
      </c>
      <c r="H2741">
        <v>0</v>
      </c>
      <c r="I2741">
        <v>0</v>
      </c>
      <c r="J2741">
        <v>1</v>
      </c>
      <c r="K2741">
        <v>0</v>
      </c>
      <c r="L2741">
        <v>0</v>
      </c>
      <c r="M2741">
        <v>0</v>
      </c>
      <c r="N2741">
        <v>0</v>
      </c>
      <c r="O2741">
        <v>0</v>
      </c>
      <c r="P2741">
        <v>0</v>
      </c>
      <c r="Q2741">
        <v>0</v>
      </c>
      <c r="R2741">
        <v>0</v>
      </c>
      <c r="S2741">
        <v>0</v>
      </c>
      <c r="T2741">
        <v>0</v>
      </c>
      <c r="U2741">
        <v>0</v>
      </c>
      <c r="V2741">
        <v>0</v>
      </c>
      <c r="W2741">
        <v>0</v>
      </c>
      <c r="X2741">
        <v>0</v>
      </c>
      <c r="Y2741">
        <v>0</v>
      </c>
      <c r="Z2741">
        <v>0</v>
      </c>
      <c r="AA2741">
        <v>0</v>
      </c>
      <c r="AB2741">
        <v>0</v>
      </c>
      <c r="AC2741">
        <v>0</v>
      </c>
      <c r="AD2741">
        <v>0</v>
      </c>
      <c r="AE2741">
        <v>0</v>
      </c>
      <c r="AF2741">
        <v>0</v>
      </c>
      <c r="AG2741">
        <v>0</v>
      </c>
      <c r="AH2741">
        <v>0</v>
      </c>
      <c r="AI2741">
        <v>0</v>
      </c>
      <c r="AJ2741">
        <v>0</v>
      </c>
      <c r="AK2741">
        <v>0</v>
      </c>
      <c r="AL2741">
        <v>0</v>
      </c>
      <c r="AM2741">
        <v>0</v>
      </c>
      <c r="AN2741">
        <v>0</v>
      </c>
    </row>
    <row r="2742" spans="1:40" x14ac:dyDescent="0.2">
      <c r="A2742" t="s">
        <v>11601</v>
      </c>
      <c r="B2742" t="s">
        <v>11602</v>
      </c>
      <c r="C2742" t="s">
        <v>11602</v>
      </c>
      <c r="D2742" t="s">
        <v>11603</v>
      </c>
      <c r="G2742">
        <v>0</v>
      </c>
      <c r="H2742">
        <v>0</v>
      </c>
      <c r="I2742">
        <v>0</v>
      </c>
      <c r="J2742">
        <v>1</v>
      </c>
      <c r="K2742">
        <v>0</v>
      </c>
      <c r="L2742">
        <v>0</v>
      </c>
      <c r="M2742">
        <v>0</v>
      </c>
      <c r="N2742">
        <v>0</v>
      </c>
      <c r="O2742">
        <v>0</v>
      </c>
      <c r="P2742">
        <v>0</v>
      </c>
      <c r="Q2742">
        <v>0</v>
      </c>
      <c r="R2742">
        <v>0</v>
      </c>
      <c r="S2742">
        <v>0</v>
      </c>
      <c r="T2742">
        <v>0</v>
      </c>
      <c r="U2742">
        <v>0</v>
      </c>
      <c r="V2742">
        <v>0</v>
      </c>
      <c r="W2742">
        <v>0</v>
      </c>
      <c r="X2742">
        <v>0</v>
      </c>
      <c r="Y2742">
        <v>0</v>
      </c>
      <c r="Z2742">
        <v>0</v>
      </c>
      <c r="AA2742">
        <v>0</v>
      </c>
      <c r="AB2742">
        <v>0</v>
      </c>
      <c r="AC2742">
        <v>0</v>
      </c>
      <c r="AD2742">
        <v>0</v>
      </c>
      <c r="AE2742">
        <v>0</v>
      </c>
      <c r="AF2742">
        <v>0</v>
      </c>
      <c r="AG2742">
        <v>0</v>
      </c>
      <c r="AH2742">
        <v>0</v>
      </c>
      <c r="AI2742">
        <v>0</v>
      </c>
      <c r="AJ2742">
        <v>0</v>
      </c>
      <c r="AK2742">
        <v>0</v>
      </c>
      <c r="AL2742">
        <v>0</v>
      </c>
      <c r="AM2742">
        <v>0</v>
      </c>
      <c r="AN2742">
        <v>0</v>
      </c>
    </row>
    <row r="2743" spans="1:40" x14ac:dyDescent="0.2">
      <c r="A2743" t="s">
        <v>11604</v>
      </c>
      <c r="B2743" t="s">
        <v>11605</v>
      </c>
      <c r="C2743" t="s">
        <v>11606</v>
      </c>
      <c r="D2743" t="s">
        <v>11607</v>
      </c>
      <c r="G2743">
        <v>0</v>
      </c>
      <c r="H2743">
        <v>0</v>
      </c>
      <c r="I2743">
        <v>0</v>
      </c>
      <c r="J2743">
        <v>1</v>
      </c>
      <c r="K2743">
        <v>0</v>
      </c>
      <c r="L2743">
        <v>0</v>
      </c>
      <c r="M2743">
        <v>0</v>
      </c>
      <c r="N2743">
        <v>0</v>
      </c>
      <c r="O2743">
        <v>0</v>
      </c>
      <c r="P2743">
        <v>0</v>
      </c>
      <c r="Q2743">
        <v>0</v>
      </c>
      <c r="R2743">
        <v>0</v>
      </c>
      <c r="S2743">
        <v>0</v>
      </c>
      <c r="T2743">
        <v>0</v>
      </c>
      <c r="U2743">
        <v>0</v>
      </c>
      <c r="V2743">
        <v>0</v>
      </c>
      <c r="W2743">
        <v>0</v>
      </c>
      <c r="X2743">
        <v>0</v>
      </c>
      <c r="Y2743">
        <v>0</v>
      </c>
      <c r="Z2743">
        <v>0</v>
      </c>
      <c r="AA2743">
        <v>0</v>
      </c>
      <c r="AB2743">
        <v>0</v>
      </c>
      <c r="AC2743">
        <v>0</v>
      </c>
      <c r="AD2743">
        <v>0</v>
      </c>
      <c r="AE2743">
        <v>0</v>
      </c>
      <c r="AF2743">
        <v>0</v>
      </c>
      <c r="AG2743">
        <v>0</v>
      </c>
      <c r="AH2743">
        <v>0</v>
      </c>
      <c r="AI2743">
        <v>0</v>
      </c>
      <c r="AJ2743">
        <v>0</v>
      </c>
      <c r="AK2743">
        <v>0</v>
      </c>
      <c r="AL2743">
        <v>0</v>
      </c>
      <c r="AM2743">
        <v>0</v>
      </c>
      <c r="AN2743">
        <v>0</v>
      </c>
    </row>
    <row r="2744" spans="1:40" x14ac:dyDescent="0.2">
      <c r="A2744" t="s">
        <v>11608</v>
      </c>
      <c r="B2744" t="s">
        <v>11609</v>
      </c>
      <c r="C2744" t="s">
        <v>11610</v>
      </c>
      <c r="D2744" t="s">
        <v>11611</v>
      </c>
      <c r="G2744">
        <v>0</v>
      </c>
      <c r="H2744">
        <v>0</v>
      </c>
      <c r="I2744">
        <v>0</v>
      </c>
      <c r="J2744">
        <v>1</v>
      </c>
      <c r="K2744">
        <v>0</v>
      </c>
      <c r="L2744">
        <v>0</v>
      </c>
      <c r="M2744">
        <v>0</v>
      </c>
      <c r="N2744">
        <v>0</v>
      </c>
      <c r="O2744">
        <v>0</v>
      </c>
      <c r="P2744">
        <v>0</v>
      </c>
      <c r="Q2744">
        <v>0</v>
      </c>
      <c r="R2744">
        <v>0</v>
      </c>
      <c r="S2744">
        <v>0</v>
      </c>
      <c r="T2744">
        <v>0</v>
      </c>
      <c r="U2744">
        <v>0</v>
      </c>
      <c r="V2744">
        <v>0</v>
      </c>
      <c r="W2744">
        <v>0</v>
      </c>
      <c r="X2744">
        <v>0</v>
      </c>
      <c r="Y2744">
        <v>0</v>
      </c>
      <c r="Z2744">
        <v>0</v>
      </c>
      <c r="AA2744">
        <v>0</v>
      </c>
      <c r="AB2744">
        <v>0</v>
      </c>
      <c r="AC2744">
        <v>0</v>
      </c>
      <c r="AD2744">
        <v>0</v>
      </c>
      <c r="AE2744">
        <v>0</v>
      </c>
      <c r="AF2744">
        <v>0</v>
      </c>
      <c r="AG2744">
        <v>0</v>
      </c>
      <c r="AH2744">
        <v>0</v>
      </c>
      <c r="AI2744">
        <v>0</v>
      </c>
      <c r="AJ2744">
        <v>0</v>
      </c>
      <c r="AK2744">
        <v>0</v>
      </c>
      <c r="AL2744">
        <v>0</v>
      </c>
      <c r="AM2744">
        <v>0</v>
      </c>
      <c r="AN2744">
        <v>0</v>
      </c>
    </row>
    <row r="2745" spans="1:40" x14ac:dyDescent="0.2">
      <c r="A2745" t="s">
        <v>11612</v>
      </c>
      <c r="B2745" t="s">
        <v>11613</v>
      </c>
      <c r="C2745" t="s">
        <v>11613</v>
      </c>
      <c r="D2745" t="s">
        <v>11614</v>
      </c>
      <c r="G2745">
        <v>0</v>
      </c>
      <c r="H2745">
        <v>0</v>
      </c>
      <c r="I2745">
        <v>0</v>
      </c>
      <c r="J2745">
        <v>1</v>
      </c>
      <c r="K2745">
        <v>0</v>
      </c>
      <c r="L2745">
        <v>0</v>
      </c>
      <c r="M2745">
        <v>0</v>
      </c>
      <c r="N2745">
        <v>0</v>
      </c>
      <c r="O2745">
        <v>0</v>
      </c>
      <c r="P2745">
        <v>0</v>
      </c>
      <c r="Q2745">
        <v>0</v>
      </c>
      <c r="R2745">
        <v>0</v>
      </c>
      <c r="S2745">
        <v>0</v>
      </c>
      <c r="T2745">
        <v>0</v>
      </c>
      <c r="U2745">
        <v>0</v>
      </c>
      <c r="V2745">
        <v>0</v>
      </c>
      <c r="W2745">
        <v>0</v>
      </c>
      <c r="X2745">
        <v>0</v>
      </c>
      <c r="Y2745">
        <v>0</v>
      </c>
      <c r="Z2745">
        <v>0</v>
      </c>
      <c r="AA2745">
        <v>0</v>
      </c>
      <c r="AB2745">
        <v>0</v>
      </c>
      <c r="AC2745">
        <v>0</v>
      </c>
      <c r="AD2745">
        <v>0</v>
      </c>
      <c r="AE2745">
        <v>0</v>
      </c>
      <c r="AF2745">
        <v>0</v>
      </c>
      <c r="AG2745">
        <v>0</v>
      </c>
      <c r="AH2745">
        <v>0</v>
      </c>
      <c r="AI2745">
        <v>0</v>
      </c>
      <c r="AJ2745">
        <v>0</v>
      </c>
      <c r="AK2745">
        <v>0</v>
      </c>
      <c r="AL2745">
        <v>0</v>
      </c>
      <c r="AM2745">
        <v>0</v>
      </c>
      <c r="AN2745">
        <v>0</v>
      </c>
    </row>
    <row r="2746" spans="1:40" x14ac:dyDescent="0.2">
      <c r="A2746" t="s">
        <v>11615</v>
      </c>
      <c r="B2746" t="s">
        <v>11616</v>
      </c>
      <c r="C2746" t="s">
        <v>11617</v>
      </c>
      <c r="D2746" t="s">
        <v>11618</v>
      </c>
      <c r="G2746">
        <v>0</v>
      </c>
      <c r="H2746">
        <v>0</v>
      </c>
      <c r="I2746">
        <v>0</v>
      </c>
      <c r="J2746">
        <v>1</v>
      </c>
      <c r="K2746">
        <v>0</v>
      </c>
      <c r="L2746">
        <v>0</v>
      </c>
      <c r="M2746">
        <v>0</v>
      </c>
      <c r="N2746">
        <v>0</v>
      </c>
      <c r="O2746">
        <v>0</v>
      </c>
      <c r="P2746">
        <v>0</v>
      </c>
      <c r="Q2746">
        <v>0</v>
      </c>
      <c r="R2746">
        <v>0</v>
      </c>
      <c r="S2746">
        <v>0</v>
      </c>
      <c r="T2746">
        <v>0</v>
      </c>
      <c r="U2746">
        <v>0</v>
      </c>
      <c r="V2746">
        <v>0</v>
      </c>
      <c r="W2746">
        <v>0</v>
      </c>
      <c r="X2746">
        <v>0</v>
      </c>
      <c r="Y2746">
        <v>0</v>
      </c>
      <c r="Z2746">
        <v>0</v>
      </c>
      <c r="AA2746">
        <v>0</v>
      </c>
      <c r="AB2746">
        <v>0</v>
      </c>
      <c r="AC2746">
        <v>0</v>
      </c>
      <c r="AD2746">
        <v>0</v>
      </c>
      <c r="AE2746">
        <v>0</v>
      </c>
      <c r="AF2746">
        <v>0</v>
      </c>
      <c r="AG2746">
        <v>0</v>
      </c>
      <c r="AH2746">
        <v>0</v>
      </c>
      <c r="AI2746">
        <v>0</v>
      </c>
      <c r="AJ2746">
        <v>0</v>
      </c>
      <c r="AK2746">
        <v>0</v>
      </c>
      <c r="AL2746">
        <v>0</v>
      </c>
      <c r="AM2746">
        <v>0</v>
      </c>
      <c r="AN2746">
        <v>0</v>
      </c>
    </row>
    <row r="2747" spans="1:40" x14ac:dyDescent="0.2">
      <c r="A2747" t="s">
        <v>11619</v>
      </c>
      <c r="B2747" t="s">
        <v>11620</v>
      </c>
      <c r="C2747" t="s">
        <v>11621</v>
      </c>
      <c r="D2747" t="s">
        <v>11622</v>
      </c>
      <c r="G2747">
        <v>0</v>
      </c>
      <c r="H2747">
        <v>0</v>
      </c>
      <c r="I2747">
        <v>0</v>
      </c>
      <c r="J2747">
        <v>1</v>
      </c>
      <c r="K2747">
        <v>0</v>
      </c>
      <c r="L2747">
        <v>0</v>
      </c>
      <c r="M2747">
        <v>0</v>
      </c>
      <c r="N2747">
        <v>0</v>
      </c>
      <c r="O2747">
        <v>0</v>
      </c>
      <c r="P2747">
        <v>0</v>
      </c>
      <c r="Q2747">
        <v>0</v>
      </c>
      <c r="R2747">
        <v>0</v>
      </c>
      <c r="S2747">
        <v>0</v>
      </c>
      <c r="T2747">
        <v>0</v>
      </c>
      <c r="U2747">
        <v>0</v>
      </c>
      <c r="V2747">
        <v>0</v>
      </c>
      <c r="W2747">
        <v>0</v>
      </c>
      <c r="X2747">
        <v>0</v>
      </c>
      <c r="Y2747">
        <v>0</v>
      </c>
      <c r="Z2747">
        <v>0</v>
      </c>
      <c r="AA2747">
        <v>0</v>
      </c>
      <c r="AB2747">
        <v>0</v>
      </c>
      <c r="AC2747">
        <v>0</v>
      </c>
      <c r="AD2747">
        <v>0</v>
      </c>
      <c r="AE2747">
        <v>0</v>
      </c>
      <c r="AF2747">
        <v>0</v>
      </c>
      <c r="AG2747">
        <v>0</v>
      </c>
      <c r="AH2747">
        <v>0</v>
      </c>
      <c r="AI2747">
        <v>0</v>
      </c>
      <c r="AJ2747">
        <v>0</v>
      </c>
      <c r="AK2747">
        <v>0</v>
      </c>
      <c r="AL2747">
        <v>0</v>
      </c>
      <c r="AM2747">
        <v>0</v>
      </c>
      <c r="AN2747">
        <v>0</v>
      </c>
    </row>
    <row r="2748" spans="1:40" x14ac:dyDescent="0.2">
      <c r="A2748" t="s">
        <v>11623</v>
      </c>
      <c r="B2748" t="s">
        <v>11624</v>
      </c>
      <c r="C2748" t="s">
        <v>11625</v>
      </c>
      <c r="D2748" t="s">
        <v>11626</v>
      </c>
      <c r="G2748">
        <v>0</v>
      </c>
      <c r="H2748">
        <v>0</v>
      </c>
      <c r="I2748">
        <v>0</v>
      </c>
      <c r="J2748">
        <v>1</v>
      </c>
      <c r="K2748">
        <v>0</v>
      </c>
      <c r="L2748">
        <v>0</v>
      </c>
      <c r="M2748">
        <v>0</v>
      </c>
      <c r="N2748">
        <v>0</v>
      </c>
      <c r="O2748">
        <v>0</v>
      </c>
      <c r="P2748">
        <v>0</v>
      </c>
      <c r="Q2748">
        <v>0</v>
      </c>
      <c r="R2748">
        <v>0</v>
      </c>
      <c r="S2748">
        <v>0</v>
      </c>
      <c r="T2748">
        <v>0</v>
      </c>
      <c r="U2748">
        <v>0</v>
      </c>
      <c r="V2748">
        <v>0</v>
      </c>
      <c r="W2748">
        <v>0</v>
      </c>
      <c r="X2748">
        <v>0</v>
      </c>
      <c r="Y2748">
        <v>0</v>
      </c>
      <c r="Z2748">
        <v>0</v>
      </c>
      <c r="AA2748">
        <v>0</v>
      </c>
      <c r="AB2748">
        <v>0</v>
      </c>
      <c r="AC2748">
        <v>0</v>
      </c>
      <c r="AD2748">
        <v>0</v>
      </c>
      <c r="AE2748">
        <v>0</v>
      </c>
      <c r="AF2748">
        <v>0</v>
      </c>
      <c r="AG2748">
        <v>0</v>
      </c>
      <c r="AH2748">
        <v>0</v>
      </c>
      <c r="AI2748">
        <v>0</v>
      </c>
      <c r="AJ2748">
        <v>0</v>
      </c>
      <c r="AK2748">
        <v>0</v>
      </c>
      <c r="AL2748">
        <v>0</v>
      </c>
      <c r="AM2748">
        <v>0</v>
      </c>
      <c r="AN2748">
        <v>0</v>
      </c>
    </row>
    <row r="2749" spans="1:40" x14ac:dyDescent="0.2">
      <c r="A2749" t="s">
        <v>11627</v>
      </c>
      <c r="B2749" t="s">
        <v>11628</v>
      </c>
      <c r="C2749" t="s">
        <v>11629</v>
      </c>
      <c r="D2749" t="s">
        <v>11630</v>
      </c>
      <c r="G2749">
        <v>0</v>
      </c>
      <c r="H2749">
        <v>0</v>
      </c>
      <c r="I2749">
        <v>0</v>
      </c>
      <c r="J2749">
        <v>1</v>
      </c>
      <c r="K2749">
        <v>0</v>
      </c>
      <c r="L2749">
        <v>0</v>
      </c>
      <c r="M2749">
        <v>0</v>
      </c>
      <c r="N2749">
        <v>0</v>
      </c>
      <c r="O2749">
        <v>0</v>
      </c>
      <c r="P2749">
        <v>0</v>
      </c>
      <c r="Q2749">
        <v>0</v>
      </c>
      <c r="R2749">
        <v>0</v>
      </c>
      <c r="S2749">
        <v>0</v>
      </c>
      <c r="T2749">
        <v>0</v>
      </c>
      <c r="U2749">
        <v>0</v>
      </c>
      <c r="V2749">
        <v>0</v>
      </c>
      <c r="W2749">
        <v>0</v>
      </c>
      <c r="X2749">
        <v>0</v>
      </c>
      <c r="Y2749">
        <v>0</v>
      </c>
      <c r="Z2749">
        <v>0</v>
      </c>
      <c r="AA2749">
        <v>0</v>
      </c>
      <c r="AB2749">
        <v>0</v>
      </c>
      <c r="AC2749">
        <v>0</v>
      </c>
      <c r="AD2749">
        <v>0</v>
      </c>
      <c r="AE2749">
        <v>0</v>
      </c>
      <c r="AF2749">
        <v>0</v>
      </c>
      <c r="AG2749">
        <v>0</v>
      </c>
      <c r="AH2749">
        <v>0</v>
      </c>
      <c r="AI2749">
        <v>0</v>
      </c>
      <c r="AJ2749">
        <v>0</v>
      </c>
      <c r="AK2749">
        <v>0</v>
      </c>
      <c r="AL2749">
        <v>0</v>
      </c>
      <c r="AM2749">
        <v>0</v>
      </c>
      <c r="AN2749">
        <v>0</v>
      </c>
    </row>
    <row r="2750" spans="1:40" x14ac:dyDescent="0.2">
      <c r="A2750" t="s">
        <v>11631</v>
      </c>
      <c r="B2750" t="s">
        <v>11632</v>
      </c>
      <c r="C2750" t="s">
        <v>11633</v>
      </c>
      <c r="D2750" t="s">
        <v>11634</v>
      </c>
      <c r="G2750">
        <v>0</v>
      </c>
      <c r="H2750">
        <v>0</v>
      </c>
      <c r="I2750">
        <v>0</v>
      </c>
      <c r="J2750">
        <v>1</v>
      </c>
      <c r="K2750">
        <v>0</v>
      </c>
      <c r="L2750">
        <v>0</v>
      </c>
      <c r="M2750">
        <v>0</v>
      </c>
      <c r="N2750">
        <v>0</v>
      </c>
      <c r="O2750">
        <v>0</v>
      </c>
      <c r="P2750">
        <v>0</v>
      </c>
      <c r="Q2750">
        <v>0</v>
      </c>
      <c r="R2750">
        <v>0</v>
      </c>
      <c r="S2750">
        <v>0</v>
      </c>
      <c r="T2750">
        <v>0</v>
      </c>
      <c r="U2750">
        <v>0</v>
      </c>
      <c r="V2750">
        <v>0</v>
      </c>
      <c r="W2750">
        <v>0</v>
      </c>
      <c r="X2750">
        <v>0</v>
      </c>
      <c r="Y2750">
        <v>0</v>
      </c>
      <c r="Z2750">
        <v>0</v>
      </c>
      <c r="AA2750">
        <v>0</v>
      </c>
      <c r="AB2750">
        <v>0</v>
      </c>
      <c r="AC2750">
        <v>0</v>
      </c>
      <c r="AD2750">
        <v>0</v>
      </c>
      <c r="AE2750">
        <v>0</v>
      </c>
      <c r="AF2750">
        <v>0</v>
      </c>
      <c r="AG2750">
        <v>0</v>
      </c>
      <c r="AH2750">
        <v>0</v>
      </c>
      <c r="AI2750">
        <v>0</v>
      </c>
      <c r="AJ2750">
        <v>0</v>
      </c>
      <c r="AK2750">
        <v>0</v>
      </c>
      <c r="AL2750">
        <v>0</v>
      </c>
      <c r="AM2750">
        <v>0</v>
      </c>
      <c r="AN2750">
        <v>0</v>
      </c>
    </row>
    <row r="2751" spans="1:40" x14ac:dyDescent="0.2">
      <c r="A2751" t="s">
        <v>11635</v>
      </c>
      <c r="B2751" t="s">
        <v>11636</v>
      </c>
      <c r="C2751" t="s">
        <v>11637</v>
      </c>
      <c r="D2751" t="s">
        <v>11638</v>
      </c>
      <c r="G2751">
        <v>0</v>
      </c>
      <c r="H2751">
        <v>0</v>
      </c>
      <c r="I2751">
        <v>0</v>
      </c>
      <c r="J2751">
        <v>1</v>
      </c>
      <c r="K2751">
        <v>0</v>
      </c>
      <c r="L2751">
        <v>0</v>
      </c>
      <c r="M2751">
        <v>0</v>
      </c>
      <c r="N2751">
        <v>0</v>
      </c>
      <c r="O2751">
        <v>0</v>
      </c>
      <c r="P2751">
        <v>0</v>
      </c>
      <c r="Q2751">
        <v>0</v>
      </c>
      <c r="R2751">
        <v>0</v>
      </c>
      <c r="S2751">
        <v>0</v>
      </c>
      <c r="T2751">
        <v>0</v>
      </c>
      <c r="U2751">
        <v>0</v>
      </c>
      <c r="V2751">
        <v>0</v>
      </c>
      <c r="W2751">
        <v>0</v>
      </c>
      <c r="X2751">
        <v>0</v>
      </c>
      <c r="Y2751">
        <v>0</v>
      </c>
      <c r="Z2751">
        <v>0</v>
      </c>
      <c r="AA2751">
        <v>0</v>
      </c>
      <c r="AB2751">
        <v>0</v>
      </c>
      <c r="AC2751">
        <v>0</v>
      </c>
      <c r="AD2751">
        <v>0</v>
      </c>
      <c r="AE2751">
        <v>0</v>
      </c>
      <c r="AF2751">
        <v>0</v>
      </c>
      <c r="AG2751">
        <v>0</v>
      </c>
      <c r="AH2751">
        <v>0</v>
      </c>
      <c r="AI2751">
        <v>0</v>
      </c>
      <c r="AJ2751">
        <v>0</v>
      </c>
      <c r="AK2751">
        <v>0</v>
      </c>
      <c r="AL2751">
        <v>0</v>
      </c>
      <c r="AM2751">
        <v>0</v>
      </c>
      <c r="AN2751">
        <v>0</v>
      </c>
    </row>
    <row r="2752" spans="1:40" x14ac:dyDescent="0.2">
      <c r="A2752" t="s">
        <v>11639</v>
      </c>
      <c r="B2752" t="s">
        <v>11640</v>
      </c>
      <c r="C2752" t="s">
        <v>11641</v>
      </c>
      <c r="D2752" t="s">
        <v>11642</v>
      </c>
      <c r="G2752">
        <v>0</v>
      </c>
      <c r="H2752">
        <v>0</v>
      </c>
      <c r="I2752">
        <v>0</v>
      </c>
      <c r="J2752">
        <v>1</v>
      </c>
      <c r="K2752">
        <v>0</v>
      </c>
      <c r="L2752">
        <v>0</v>
      </c>
      <c r="M2752">
        <v>0</v>
      </c>
      <c r="N2752">
        <v>0</v>
      </c>
      <c r="O2752">
        <v>0</v>
      </c>
      <c r="P2752">
        <v>0</v>
      </c>
      <c r="Q2752">
        <v>0</v>
      </c>
      <c r="R2752">
        <v>0</v>
      </c>
      <c r="S2752">
        <v>0</v>
      </c>
      <c r="T2752">
        <v>0</v>
      </c>
      <c r="U2752">
        <v>0</v>
      </c>
      <c r="V2752">
        <v>0</v>
      </c>
      <c r="W2752">
        <v>0</v>
      </c>
      <c r="X2752">
        <v>0</v>
      </c>
      <c r="Y2752">
        <v>0</v>
      </c>
      <c r="Z2752">
        <v>0</v>
      </c>
      <c r="AA2752">
        <v>0</v>
      </c>
      <c r="AB2752">
        <v>0</v>
      </c>
      <c r="AC2752">
        <v>0</v>
      </c>
      <c r="AD2752">
        <v>0</v>
      </c>
      <c r="AE2752">
        <v>0</v>
      </c>
      <c r="AF2752">
        <v>0</v>
      </c>
      <c r="AG2752">
        <v>0</v>
      </c>
      <c r="AH2752">
        <v>0</v>
      </c>
      <c r="AI2752">
        <v>0</v>
      </c>
      <c r="AJ2752">
        <v>0</v>
      </c>
      <c r="AK2752">
        <v>0</v>
      </c>
      <c r="AL2752">
        <v>0</v>
      </c>
      <c r="AM2752">
        <v>0</v>
      </c>
      <c r="AN2752">
        <v>0</v>
      </c>
    </row>
    <row r="2753" spans="1:40" x14ac:dyDescent="0.2">
      <c r="A2753" t="s">
        <v>11643</v>
      </c>
      <c r="B2753" t="s">
        <v>11644</v>
      </c>
      <c r="C2753" t="s">
        <v>11645</v>
      </c>
      <c r="D2753" t="s">
        <v>11646</v>
      </c>
      <c r="G2753">
        <v>0</v>
      </c>
      <c r="H2753">
        <v>0</v>
      </c>
      <c r="I2753">
        <v>0</v>
      </c>
      <c r="J2753">
        <v>1</v>
      </c>
      <c r="K2753">
        <v>0</v>
      </c>
      <c r="L2753">
        <v>0</v>
      </c>
      <c r="M2753">
        <v>0</v>
      </c>
      <c r="N2753">
        <v>0</v>
      </c>
      <c r="O2753">
        <v>0</v>
      </c>
      <c r="P2753">
        <v>0</v>
      </c>
      <c r="Q2753">
        <v>0</v>
      </c>
      <c r="R2753">
        <v>0</v>
      </c>
      <c r="S2753">
        <v>0</v>
      </c>
      <c r="T2753">
        <v>0</v>
      </c>
      <c r="U2753">
        <v>0</v>
      </c>
      <c r="V2753">
        <v>0</v>
      </c>
      <c r="W2753">
        <v>0</v>
      </c>
      <c r="X2753">
        <v>0</v>
      </c>
      <c r="Y2753">
        <v>0</v>
      </c>
      <c r="Z2753">
        <v>0</v>
      </c>
      <c r="AA2753">
        <v>0</v>
      </c>
      <c r="AB2753">
        <v>0</v>
      </c>
      <c r="AC2753">
        <v>0</v>
      </c>
      <c r="AD2753">
        <v>0</v>
      </c>
      <c r="AE2753">
        <v>0</v>
      </c>
      <c r="AF2753">
        <v>0</v>
      </c>
      <c r="AG2753">
        <v>0</v>
      </c>
      <c r="AH2753">
        <v>0</v>
      </c>
      <c r="AI2753">
        <v>0</v>
      </c>
      <c r="AJ2753">
        <v>0</v>
      </c>
      <c r="AK2753">
        <v>0</v>
      </c>
      <c r="AL2753">
        <v>0</v>
      </c>
      <c r="AM2753">
        <v>0</v>
      </c>
      <c r="AN2753">
        <v>0</v>
      </c>
    </row>
    <row r="2754" spans="1:40" x14ac:dyDescent="0.2">
      <c r="A2754" t="s">
        <v>11647</v>
      </c>
      <c r="B2754" t="s">
        <v>11648</v>
      </c>
      <c r="C2754" t="s">
        <v>11649</v>
      </c>
      <c r="D2754" t="s">
        <v>11650</v>
      </c>
      <c r="G2754">
        <v>0</v>
      </c>
      <c r="H2754">
        <v>0</v>
      </c>
      <c r="I2754">
        <v>0</v>
      </c>
      <c r="J2754">
        <v>1</v>
      </c>
      <c r="K2754">
        <v>0</v>
      </c>
      <c r="L2754">
        <v>0</v>
      </c>
      <c r="M2754">
        <v>0</v>
      </c>
      <c r="N2754">
        <v>0</v>
      </c>
      <c r="O2754">
        <v>0</v>
      </c>
      <c r="P2754">
        <v>0</v>
      </c>
      <c r="Q2754">
        <v>0</v>
      </c>
      <c r="R2754">
        <v>0</v>
      </c>
      <c r="S2754">
        <v>0</v>
      </c>
      <c r="T2754">
        <v>0</v>
      </c>
      <c r="U2754">
        <v>0</v>
      </c>
      <c r="V2754">
        <v>0</v>
      </c>
      <c r="W2754">
        <v>0</v>
      </c>
      <c r="X2754">
        <v>0</v>
      </c>
      <c r="Y2754">
        <v>0</v>
      </c>
      <c r="Z2754">
        <v>0</v>
      </c>
      <c r="AA2754">
        <v>0</v>
      </c>
      <c r="AB2754">
        <v>0</v>
      </c>
      <c r="AC2754">
        <v>0</v>
      </c>
      <c r="AD2754">
        <v>0</v>
      </c>
      <c r="AE2754">
        <v>0</v>
      </c>
      <c r="AF2754">
        <v>0</v>
      </c>
      <c r="AG2754">
        <v>0</v>
      </c>
      <c r="AH2754">
        <v>0</v>
      </c>
      <c r="AI2754">
        <v>0</v>
      </c>
      <c r="AJ2754">
        <v>0</v>
      </c>
      <c r="AK2754">
        <v>0</v>
      </c>
      <c r="AL2754">
        <v>0</v>
      </c>
      <c r="AM2754">
        <v>0</v>
      </c>
      <c r="AN2754">
        <v>0</v>
      </c>
    </row>
    <row r="2755" spans="1:40" x14ac:dyDescent="0.2">
      <c r="A2755" t="s">
        <v>11651</v>
      </c>
      <c r="B2755" t="s">
        <v>11652</v>
      </c>
      <c r="C2755" t="s">
        <v>11653</v>
      </c>
      <c r="D2755" t="s">
        <v>11654</v>
      </c>
      <c r="G2755">
        <v>0</v>
      </c>
      <c r="H2755">
        <v>0</v>
      </c>
      <c r="I2755">
        <v>0</v>
      </c>
      <c r="J2755">
        <v>1</v>
      </c>
      <c r="K2755">
        <v>0</v>
      </c>
      <c r="L2755">
        <v>0</v>
      </c>
      <c r="M2755">
        <v>0</v>
      </c>
      <c r="N2755">
        <v>0</v>
      </c>
      <c r="O2755">
        <v>0</v>
      </c>
      <c r="P2755">
        <v>0</v>
      </c>
      <c r="Q2755">
        <v>0</v>
      </c>
      <c r="R2755">
        <v>0</v>
      </c>
      <c r="S2755">
        <v>0</v>
      </c>
      <c r="T2755">
        <v>0</v>
      </c>
      <c r="U2755">
        <v>0</v>
      </c>
      <c r="V2755">
        <v>0</v>
      </c>
      <c r="W2755">
        <v>0</v>
      </c>
      <c r="X2755">
        <v>0</v>
      </c>
      <c r="Y2755">
        <v>0</v>
      </c>
      <c r="Z2755">
        <v>0</v>
      </c>
      <c r="AA2755">
        <v>0</v>
      </c>
      <c r="AB2755">
        <v>0</v>
      </c>
      <c r="AC2755">
        <v>0</v>
      </c>
      <c r="AD2755">
        <v>0</v>
      </c>
      <c r="AE2755">
        <v>0</v>
      </c>
      <c r="AF2755">
        <v>0</v>
      </c>
      <c r="AG2755">
        <v>0</v>
      </c>
      <c r="AH2755">
        <v>0</v>
      </c>
      <c r="AI2755">
        <v>0</v>
      </c>
      <c r="AJ2755">
        <v>0</v>
      </c>
      <c r="AK2755">
        <v>0</v>
      </c>
      <c r="AL2755">
        <v>0</v>
      </c>
      <c r="AM2755">
        <v>0</v>
      </c>
      <c r="AN2755">
        <v>0</v>
      </c>
    </row>
    <row r="2756" spans="1:40" x14ac:dyDescent="0.2">
      <c r="A2756" t="s">
        <v>11655</v>
      </c>
      <c r="B2756" t="s">
        <v>11656</v>
      </c>
      <c r="C2756" t="s">
        <v>11657</v>
      </c>
      <c r="D2756" t="s">
        <v>11658</v>
      </c>
      <c r="G2756">
        <v>0</v>
      </c>
      <c r="H2756">
        <v>0</v>
      </c>
      <c r="I2756">
        <v>0</v>
      </c>
      <c r="J2756">
        <v>1</v>
      </c>
      <c r="K2756">
        <v>0</v>
      </c>
      <c r="L2756">
        <v>0</v>
      </c>
      <c r="M2756">
        <v>0</v>
      </c>
      <c r="N2756">
        <v>0</v>
      </c>
      <c r="O2756">
        <v>0</v>
      </c>
      <c r="P2756">
        <v>0</v>
      </c>
      <c r="Q2756">
        <v>0</v>
      </c>
      <c r="R2756">
        <v>0</v>
      </c>
      <c r="S2756">
        <v>0</v>
      </c>
      <c r="T2756">
        <v>0</v>
      </c>
      <c r="U2756">
        <v>0</v>
      </c>
      <c r="V2756">
        <v>0</v>
      </c>
      <c r="W2756">
        <v>0</v>
      </c>
      <c r="X2756">
        <v>0</v>
      </c>
      <c r="Y2756">
        <v>0</v>
      </c>
      <c r="Z2756">
        <v>0</v>
      </c>
      <c r="AA2756">
        <v>0</v>
      </c>
      <c r="AB2756">
        <v>0</v>
      </c>
      <c r="AC2756">
        <v>0</v>
      </c>
      <c r="AD2756">
        <v>0</v>
      </c>
      <c r="AE2756">
        <v>0</v>
      </c>
      <c r="AF2756">
        <v>0</v>
      </c>
      <c r="AG2756">
        <v>0</v>
      </c>
      <c r="AH2756">
        <v>0</v>
      </c>
      <c r="AI2756">
        <v>0</v>
      </c>
      <c r="AJ2756">
        <v>0</v>
      </c>
      <c r="AK2756">
        <v>0</v>
      </c>
      <c r="AL2756">
        <v>0</v>
      </c>
      <c r="AM2756">
        <v>0</v>
      </c>
      <c r="AN2756">
        <v>0</v>
      </c>
    </row>
    <row r="2757" spans="1:40" x14ac:dyDescent="0.2">
      <c r="A2757" t="s">
        <v>11659</v>
      </c>
      <c r="B2757" t="s">
        <v>11660</v>
      </c>
      <c r="C2757" t="s">
        <v>11660</v>
      </c>
      <c r="D2757" t="s">
        <v>11661</v>
      </c>
      <c r="G2757">
        <v>0</v>
      </c>
      <c r="H2757">
        <v>0</v>
      </c>
      <c r="I2757">
        <v>0</v>
      </c>
      <c r="J2757">
        <v>1</v>
      </c>
      <c r="K2757">
        <v>0</v>
      </c>
      <c r="L2757">
        <v>0</v>
      </c>
      <c r="M2757">
        <v>0</v>
      </c>
      <c r="N2757">
        <v>0</v>
      </c>
      <c r="O2757">
        <v>0</v>
      </c>
      <c r="P2757">
        <v>0</v>
      </c>
      <c r="Q2757">
        <v>0</v>
      </c>
      <c r="R2757">
        <v>0</v>
      </c>
      <c r="S2757">
        <v>0</v>
      </c>
      <c r="T2757">
        <v>0</v>
      </c>
      <c r="U2757">
        <v>0</v>
      </c>
      <c r="V2757">
        <v>0</v>
      </c>
      <c r="W2757">
        <v>0</v>
      </c>
      <c r="X2757">
        <v>0</v>
      </c>
      <c r="Y2757">
        <v>0</v>
      </c>
      <c r="Z2757">
        <v>0</v>
      </c>
      <c r="AA2757">
        <v>0</v>
      </c>
      <c r="AB2757">
        <v>0</v>
      </c>
      <c r="AC2757">
        <v>0</v>
      </c>
      <c r="AD2757">
        <v>0</v>
      </c>
      <c r="AE2757">
        <v>0</v>
      </c>
      <c r="AF2757">
        <v>0</v>
      </c>
      <c r="AG2757">
        <v>0</v>
      </c>
      <c r="AH2757">
        <v>0</v>
      </c>
      <c r="AI2757">
        <v>0</v>
      </c>
      <c r="AJ2757">
        <v>0</v>
      </c>
      <c r="AK2757">
        <v>0</v>
      </c>
      <c r="AL2757">
        <v>0</v>
      </c>
      <c r="AM2757">
        <v>0</v>
      </c>
      <c r="AN2757">
        <v>0</v>
      </c>
    </row>
    <row r="2758" spans="1:40" x14ac:dyDescent="0.2">
      <c r="A2758" t="s">
        <v>11662</v>
      </c>
      <c r="B2758" t="s">
        <v>11663</v>
      </c>
      <c r="C2758" t="s">
        <v>11664</v>
      </c>
      <c r="D2758" t="s">
        <v>11665</v>
      </c>
      <c r="G2758">
        <v>0</v>
      </c>
      <c r="H2758">
        <v>0</v>
      </c>
      <c r="I2758">
        <v>0</v>
      </c>
      <c r="J2758">
        <v>1</v>
      </c>
      <c r="K2758">
        <v>0</v>
      </c>
      <c r="L2758">
        <v>0</v>
      </c>
      <c r="M2758">
        <v>0</v>
      </c>
      <c r="N2758">
        <v>0</v>
      </c>
      <c r="O2758">
        <v>0</v>
      </c>
      <c r="P2758">
        <v>0</v>
      </c>
      <c r="Q2758">
        <v>0</v>
      </c>
      <c r="R2758">
        <v>0</v>
      </c>
      <c r="S2758">
        <v>0</v>
      </c>
      <c r="T2758">
        <v>0</v>
      </c>
      <c r="U2758">
        <v>0</v>
      </c>
      <c r="V2758">
        <v>0</v>
      </c>
      <c r="W2758">
        <v>0</v>
      </c>
      <c r="X2758">
        <v>0</v>
      </c>
      <c r="Y2758">
        <v>0</v>
      </c>
      <c r="Z2758">
        <v>0</v>
      </c>
      <c r="AA2758">
        <v>0</v>
      </c>
      <c r="AB2758">
        <v>0</v>
      </c>
      <c r="AC2758">
        <v>0</v>
      </c>
      <c r="AD2758">
        <v>0</v>
      </c>
      <c r="AE2758">
        <v>0</v>
      </c>
      <c r="AF2758">
        <v>0</v>
      </c>
      <c r="AG2758">
        <v>0</v>
      </c>
      <c r="AH2758">
        <v>0</v>
      </c>
      <c r="AI2758">
        <v>0</v>
      </c>
      <c r="AJ2758">
        <v>0</v>
      </c>
      <c r="AK2758">
        <v>0</v>
      </c>
      <c r="AL2758">
        <v>0</v>
      </c>
      <c r="AM2758">
        <v>0</v>
      </c>
      <c r="AN2758">
        <v>0</v>
      </c>
    </row>
    <row r="2759" spans="1:40" x14ac:dyDescent="0.2">
      <c r="A2759" t="s">
        <v>11666</v>
      </c>
      <c r="B2759" t="s">
        <v>11667</v>
      </c>
      <c r="C2759" t="s">
        <v>11668</v>
      </c>
      <c r="D2759" t="s">
        <v>11669</v>
      </c>
      <c r="G2759">
        <v>0</v>
      </c>
      <c r="H2759">
        <v>0</v>
      </c>
      <c r="I2759">
        <v>0</v>
      </c>
      <c r="J2759">
        <v>1</v>
      </c>
      <c r="K2759">
        <v>0</v>
      </c>
      <c r="L2759">
        <v>0</v>
      </c>
      <c r="M2759">
        <v>0</v>
      </c>
      <c r="N2759">
        <v>0</v>
      </c>
      <c r="O2759">
        <v>0</v>
      </c>
      <c r="P2759">
        <v>0</v>
      </c>
      <c r="Q2759">
        <v>0</v>
      </c>
      <c r="R2759">
        <v>0</v>
      </c>
      <c r="S2759">
        <v>0</v>
      </c>
      <c r="T2759">
        <v>0</v>
      </c>
      <c r="U2759">
        <v>0</v>
      </c>
      <c r="V2759">
        <v>0</v>
      </c>
      <c r="W2759">
        <v>0</v>
      </c>
      <c r="X2759">
        <v>0</v>
      </c>
      <c r="Y2759">
        <v>0</v>
      </c>
      <c r="Z2759">
        <v>0</v>
      </c>
      <c r="AA2759">
        <v>0</v>
      </c>
      <c r="AB2759">
        <v>0</v>
      </c>
      <c r="AC2759">
        <v>0</v>
      </c>
      <c r="AD2759">
        <v>0</v>
      </c>
      <c r="AE2759">
        <v>0</v>
      </c>
      <c r="AF2759">
        <v>0</v>
      </c>
      <c r="AG2759">
        <v>0</v>
      </c>
      <c r="AH2759">
        <v>0</v>
      </c>
      <c r="AI2759">
        <v>0</v>
      </c>
      <c r="AJ2759">
        <v>0</v>
      </c>
      <c r="AK2759">
        <v>0</v>
      </c>
      <c r="AL2759">
        <v>0</v>
      </c>
      <c r="AM2759">
        <v>0</v>
      </c>
      <c r="AN2759">
        <v>0</v>
      </c>
    </row>
    <row r="2760" spans="1:40" x14ac:dyDescent="0.2">
      <c r="A2760" t="s">
        <v>11670</v>
      </c>
      <c r="B2760" t="s">
        <v>11671</v>
      </c>
      <c r="C2760" t="s">
        <v>11672</v>
      </c>
      <c r="D2760" t="s">
        <v>11673</v>
      </c>
      <c r="G2760">
        <v>0</v>
      </c>
      <c r="H2760">
        <v>0</v>
      </c>
      <c r="I2760">
        <v>0</v>
      </c>
      <c r="J2760">
        <v>1</v>
      </c>
      <c r="K2760">
        <v>0</v>
      </c>
      <c r="L2760">
        <v>0</v>
      </c>
      <c r="M2760">
        <v>0</v>
      </c>
      <c r="N2760">
        <v>0</v>
      </c>
      <c r="O2760">
        <v>0</v>
      </c>
      <c r="P2760">
        <v>0</v>
      </c>
      <c r="Q2760">
        <v>0</v>
      </c>
      <c r="R2760">
        <v>0</v>
      </c>
      <c r="S2760">
        <v>0</v>
      </c>
      <c r="T2760">
        <v>0</v>
      </c>
      <c r="U2760">
        <v>1</v>
      </c>
      <c r="V2760">
        <v>0</v>
      </c>
      <c r="W2760">
        <v>0</v>
      </c>
      <c r="X2760">
        <v>0</v>
      </c>
      <c r="Y2760">
        <v>0</v>
      </c>
      <c r="Z2760">
        <v>0</v>
      </c>
      <c r="AA2760">
        <v>0</v>
      </c>
      <c r="AB2760">
        <v>0</v>
      </c>
      <c r="AC2760">
        <v>0</v>
      </c>
      <c r="AD2760">
        <v>0</v>
      </c>
      <c r="AE2760">
        <v>0</v>
      </c>
      <c r="AF2760">
        <v>0</v>
      </c>
      <c r="AG2760">
        <v>0</v>
      </c>
      <c r="AH2760">
        <v>0</v>
      </c>
      <c r="AI2760">
        <v>0</v>
      </c>
      <c r="AJ2760">
        <v>0</v>
      </c>
      <c r="AK2760">
        <v>0</v>
      </c>
      <c r="AL2760">
        <v>0</v>
      </c>
      <c r="AM2760">
        <v>0</v>
      </c>
      <c r="AN2760">
        <v>0</v>
      </c>
    </row>
    <row r="2761" spans="1:40" x14ac:dyDescent="0.2">
      <c r="A2761" t="s">
        <v>11674</v>
      </c>
      <c r="B2761" t="s">
        <v>11675</v>
      </c>
      <c r="C2761" t="s">
        <v>11675</v>
      </c>
      <c r="D2761" t="s">
        <v>11676</v>
      </c>
      <c r="G2761">
        <v>0</v>
      </c>
      <c r="H2761">
        <v>0</v>
      </c>
      <c r="I2761">
        <v>0</v>
      </c>
      <c r="J2761">
        <v>1</v>
      </c>
      <c r="K2761">
        <v>0</v>
      </c>
      <c r="L2761">
        <v>0</v>
      </c>
      <c r="M2761">
        <v>0</v>
      </c>
      <c r="N2761">
        <v>0</v>
      </c>
      <c r="O2761">
        <v>0</v>
      </c>
      <c r="P2761">
        <v>0</v>
      </c>
      <c r="Q2761">
        <v>0</v>
      </c>
      <c r="R2761">
        <v>0</v>
      </c>
      <c r="S2761">
        <v>0</v>
      </c>
      <c r="T2761">
        <v>0</v>
      </c>
      <c r="U2761">
        <v>0</v>
      </c>
      <c r="V2761">
        <v>0</v>
      </c>
      <c r="W2761">
        <v>0</v>
      </c>
      <c r="X2761">
        <v>0</v>
      </c>
      <c r="Y2761">
        <v>0</v>
      </c>
      <c r="Z2761">
        <v>0</v>
      </c>
      <c r="AA2761">
        <v>0</v>
      </c>
      <c r="AB2761">
        <v>0</v>
      </c>
      <c r="AC2761">
        <v>0</v>
      </c>
      <c r="AD2761">
        <v>0</v>
      </c>
      <c r="AE2761">
        <v>0</v>
      </c>
      <c r="AF2761">
        <v>0</v>
      </c>
      <c r="AG2761">
        <v>0</v>
      </c>
      <c r="AH2761">
        <v>0</v>
      </c>
      <c r="AI2761">
        <v>0</v>
      </c>
      <c r="AJ2761">
        <v>0</v>
      </c>
      <c r="AK2761">
        <v>0</v>
      </c>
      <c r="AL2761">
        <v>0</v>
      </c>
      <c r="AM2761">
        <v>0</v>
      </c>
      <c r="AN2761">
        <v>0</v>
      </c>
    </row>
    <row r="2762" spans="1:40" x14ac:dyDescent="0.2">
      <c r="A2762" t="s">
        <v>11677</v>
      </c>
      <c r="B2762" t="s">
        <v>11678</v>
      </c>
      <c r="C2762" t="s">
        <v>11679</v>
      </c>
      <c r="D2762" t="s">
        <v>11680</v>
      </c>
      <c r="G2762">
        <v>0</v>
      </c>
      <c r="H2762">
        <v>0</v>
      </c>
      <c r="I2762">
        <v>0</v>
      </c>
      <c r="J2762">
        <v>1</v>
      </c>
      <c r="K2762">
        <v>0</v>
      </c>
      <c r="L2762">
        <v>0</v>
      </c>
      <c r="M2762">
        <v>0</v>
      </c>
      <c r="N2762">
        <v>0</v>
      </c>
      <c r="O2762">
        <v>0</v>
      </c>
      <c r="P2762">
        <v>0</v>
      </c>
      <c r="Q2762">
        <v>0</v>
      </c>
      <c r="R2762">
        <v>0</v>
      </c>
      <c r="S2762">
        <v>0</v>
      </c>
      <c r="T2762">
        <v>0</v>
      </c>
      <c r="U2762">
        <v>0</v>
      </c>
      <c r="V2762">
        <v>0</v>
      </c>
      <c r="W2762">
        <v>0</v>
      </c>
      <c r="X2762">
        <v>0</v>
      </c>
      <c r="Y2762">
        <v>0</v>
      </c>
      <c r="Z2762">
        <v>0</v>
      </c>
      <c r="AA2762">
        <v>0</v>
      </c>
      <c r="AB2762">
        <v>0</v>
      </c>
      <c r="AC2762">
        <v>0</v>
      </c>
      <c r="AD2762">
        <v>0</v>
      </c>
      <c r="AE2762">
        <v>0</v>
      </c>
      <c r="AF2762">
        <v>0</v>
      </c>
      <c r="AG2762">
        <v>0</v>
      </c>
      <c r="AH2762">
        <v>0</v>
      </c>
      <c r="AI2762">
        <v>0</v>
      </c>
      <c r="AJ2762">
        <v>0</v>
      </c>
      <c r="AK2762">
        <v>0</v>
      </c>
      <c r="AL2762">
        <v>0</v>
      </c>
      <c r="AM2762">
        <v>0</v>
      </c>
      <c r="AN2762">
        <v>0</v>
      </c>
    </row>
    <row r="2763" spans="1:40" x14ac:dyDescent="0.2">
      <c r="A2763" t="s">
        <v>11681</v>
      </c>
      <c r="B2763" t="s">
        <v>11682</v>
      </c>
      <c r="C2763" t="s">
        <v>11683</v>
      </c>
      <c r="D2763" t="s">
        <v>11684</v>
      </c>
      <c r="G2763">
        <v>0</v>
      </c>
      <c r="H2763">
        <v>0</v>
      </c>
      <c r="I2763">
        <v>0</v>
      </c>
      <c r="J2763">
        <v>1</v>
      </c>
      <c r="K2763">
        <v>0</v>
      </c>
      <c r="L2763">
        <v>1</v>
      </c>
      <c r="M2763">
        <v>0</v>
      </c>
      <c r="N2763">
        <v>0</v>
      </c>
      <c r="O2763">
        <v>0</v>
      </c>
      <c r="P2763">
        <v>0</v>
      </c>
      <c r="Q2763">
        <v>0</v>
      </c>
      <c r="R2763">
        <v>0</v>
      </c>
      <c r="S2763">
        <v>0</v>
      </c>
      <c r="T2763">
        <v>0</v>
      </c>
      <c r="U2763">
        <v>0</v>
      </c>
      <c r="V2763">
        <v>0</v>
      </c>
      <c r="W2763">
        <v>0</v>
      </c>
      <c r="X2763">
        <v>0</v>
      </c>
      <c r="Y2763">
        <v>0</v>
      </c>
      <c r="Z2763">
        <v>0</v>
      </c>
      <c r="AA2763">
        <v>0</v>
      </c>
      <c r="AB2763">
        <v>0</v>
      </c>
      <c r="AC2763">
        <v>0</v>
      </c>
      <c r="AD2763">
        <v>0</v>
      </c>
      <c r="AE2763">
        <v>0</v>
      </c>
      <c r="AF2763">
        <v>0</v>
      </c>
      <c r="AG2763">
        <v>0</v>
      </c>
      <c r="AH2763">
        <v>0</v>
      </c>
      <c r="AI2763">
        <v>0</v>
      </c>
      <c r="AJ2763">
        <v>0</v>
      </c>
      <c r="AK2763">
        <v>0</v>
      </c>
      <c r="AL2763">
        <v>0</v>
      </c>
      <c r="AM2763">
        <v>0</v>
      </c>
      <c r="AN2763">
        <v>0</v>
      </c>
    </row>
    <row r="2764" spans="1:40" x14ac:dyDescent="0.2">
      <c r="A2764" t="s">
        <v>11685</v>
      </c>
      <c r="B2764" t="s">
        <v>11686</v>
      </c>
      <c r="C2764" t="s">
        <v>11687</v>
      </c>
      <c r="D2764" t="s">
        <v>11688</v>
      </c>
      <c r="G2764">
        <v>0</v>
      </c>
      <c r="H2764">
        <v>0</v>
      </c>
      <c r="I2764">
        <v>0</v>
      </c>
      <c r="J2764">
        <v>1</v>
      </c>
      <c r="K2764">
        <v>0</v>
      </c>
      <c r="L2764">
        <v>1</v>
      </c>
      <c r="M2764">
        <v>0</v>
      </c>
      <c r="N2764">
        <v>0</v>
      </c>
      <c r="O2764">
        <v>0</v>
      </c>
      <c r="P2764">
        <v>0</v>
      </c>
      <c r="Q2764">
        <v>0</v>
      </c>
      <c r="R2764">
        <v>0</v>
      </c>
      <c r="S2764">
        <v>0</v>
      </c>
      <c r="T2764">
        <v>0</v>
      </c>
      <c r="U2764">
        <v>0</v>
      </c>
      <c r="V2764">
        <v>0</v>
      </c>
      <c r="W2764">
        <v>0</v>
      </c>
      <c r="X2764">
        <v>0</v>
      </c>
      <c r="Y2764">
        <v>0</v>
      </c>
      <c r="Z2764">
        <v>0</v>
      </c>
      <c r="AA2764">
        <v>0</v>
      </c>
      <c r="AB2764">
        <v>0</v>
      </c>
      <c r="AC2764">
        <v>0</v>
      </c>
      <c r="AD2764">
        <v>0</v>
      </c>
      <c r="AE2764">
        <v>0</v>
      </c>
      <c r="AF2764">
        <v>0</v>
      </c>
      <c r="AG2764">
        <v>0</v>
      </c>
      <c r="AH2764">
        <v>0</v>
      </c>
      <c r="AI2764">
        <v>0</v>
      </c>
      <c r="AJ2764">
        <v>0</v>
      </c>
      <c r="AK2764">
        <v>0</v>
      </c>
      <c r="AL2764">
        <v>0</v>
      </c>
      <c r="AM2764">
        <v>0</v>
      </c>
      <c r="AN2764">
        <v>0</v>
      </c>
    </row>
    <row r="2765" spans="1:40" x14ac:dyDescent="0.2">
      <c r="A2765" t="s">
        <v>11689</v>
      </c>
      <c r="B2765" t="s">
        <v>11690</v>
      </c>
      <c r="C2765" t="s">
        <v>11691</v>
      </c>
      <c r="D2765" t="s">
        <v>11692</v>
      </c>
      <c r="G2765">
        <v>0</v>
      </c>
      <c r="H2765">
        <v>0</v>
      </c>
      <c r="I2765">
        <v>0</v>
      </c>
      <c r="J2765">
        <v>1</v>
      </c>
      <c r="K2765">
        <v>0</v>
      </c>
      <c r="L2765">
        <v>0</v>
      </c>
      <c r="M2765">
        <v>0</v>
      </c>
      <c r="N2765">
        <v>0</v>
      </c>
      <c r="O2765">
        <v>0</v>
      </c>
      <c r="P2765">
        <v>0</v>
      </c>
      <c r="Q2765">
        <v>0</v>
      </c>
      <c r="R2765">
        <v>0</v>
      </c>
      <c r="S2765">
        <v>0</v>
      </c>
      <c r="T2765">
        <v>0</v>
      </c>
      <c r="U2765">
        <v>0</v>
      </c>
      <c r="V2765">
        <v>0</v>
      </c>
      <c r="W2765">
        <v>0</v>
      </c>
      <c r="X2765">
        <v>0</v>
      </c>
      <c r="Y2765">
        <v>0</v>
      </c>
      <c r="Z2765">
        <v>0</v>
      </c>
      <c r="AA2765">
        <v>0</v>
      </c>
      <c r="AB2765">
        <v>0</v>
      </c>
      <c r="AC2765">
        <v>0</v>
      </c>
      <c r="AD2765">
        <v>0</v>
      </c>
      <c r="AE2765">
        <v>0</v>
      </c>
      <c r="AF2765">
        <v>0</v>
      </c>
      <c r="AG2765">
        <v>0</v>
      </c>
      <c r="AH2765">
        <v>0</v>
      </c>
      <c r="AI2765">
        <v>0</v>
      </c>
      <c r="AJ2765">
        <v>0</v>
      </c>
      <c r="AK2765">
        <v>0</v>
      </c>
      <c r="AL2765">
        <v>0</v>
      </c>
      <c r="AM2765">
        <v>0</v>
      </c>
      <c r="AN2765">
        <v>0</v>
      </c>
    </row>
    <row r="2766" spans="1:40" x14ac:dyDescent="0.2">
      <c r="A2766" t="s">
        <v>11693</v>
      </c>
      <c r="B2766" t="s">
        <v>11694</v>
      </c>
      <c r="C2766" t="s">
        <v>11695</v>
      </c>
      <c r="D2766" t="s">
        <v>11696</v>
      </c>
      <c r="G2766">
        <v>0</v>
      </c>
      <c r="H2766">
        <v>0</v>
      </c>
      <c r="I2766">
        <v>0</v>
      </c>
      <c r="J2766">
        <v>1</v>
      </c>
      <c r="K2766">
        <v>0</v>
      </c>
      <c r="L2766">
        <v>0</v>
      </c>
      <c r="M2766">
        <v>0</v>
      </c>
      <c r="N2766">
        <v>0</v>
      </c>
      <c r="O2766">
        <v>0</v>
      </c>
      <c r="P2766">
        <v>0</v>
      </c>
      <c r="Q2766">
        <v>0</v>
      </c>
      <c r="R2766">
        <v>0</v>
      </c>
      <c r="S2766">
        <v>0</v>
      </c>
      <c r="T2766">
        <v>0</v>
      </c>
      <c r="U2766">
        <v>0</v>
      </c>
      <c r="V2766">
        <v>0</v>
      </c>
      <c r="W2766">
        <v>0</v>
      </c>
      <c r="X2766">
        <v>0</v>
      </c>
      <c r="Y2766">
        <v>0</v>
      </c>
      <c r="Z2766">
        <v>0</v>
      </c>
      <c r="AA2766">
        <v>0</v>
      </c>
      <c r="AB2766">
        <v>0</v>
      </c>
      <c r="AC2766">
        <v>0</v>
      </c>
      <c r="AD2766">
        <v>0</v>
      </c>
      <c r="AE2766">
        <v>0</v>
      </c>
      <c r="AF2766">
        <v>0</v>
      </c>
      <c r="AG2766">
        <v>0</v>
      </c>
      <c r="AH2766">
        <v>0</v>
      </c>
      <c r="AI2766">
        <v>0</v>
      </c>
      <c r="AJ2766">
        <v>0</v>
      </c>
      <c r="AK2766">
        <v>0</v>
      </c>
      <c r="AL2766">
        <v>0</v>
      </c>
      <c r="AM2766">
        <v>0</v>
      </c>
      <c r="AN2766">
        <v>0</v>
      </c>
    </row>
    <row r="2767" spans="1:40" x14ac:dyDescent="0.2">
      <c r="A2767" t="s">
        <v>11697</v>
      </c>
      <c r="B2767" t="s">
        <v>11698</v>
      </c>
      <c r="C2767" t="s">
        <v>11699</v>
      </c>
      <c r="D2767" t="s">
        <v>11700</v>
      </c>
      <c r="G2767">
        <v>0</v>
      </c>
      <c r="H2767">
        <v>0</v>
      </c>
      <c r="I2767">
        <v>0</v>
      </c>
      <c r="J2767">
        <v>0</v>
      </c>
      <c r="K2767">
        <v>0</v>
      </c>
      <c r="L2767">
        <v>0</v>
      </c>
      <c r="M2767">
        <v>0</v>
      </c>
      <c r="N2767">
        <v>0</v>
      </c>
      <c r="O2767">
        <v>1</v>
      </c>
      <c r="P2767">
        <v>0</v>
      </c>
      <c r="Q2767">
        <v>0</v>
      </c>
      <c r="R2767">
        <v>0</v>
      </c>
      <c r="S2767">
        <v>0</v>
      </c>
      <c r="T2767">
        <v>0</v>
      </c>
      <c r="U2767">
        <v>0</v>
      </c>
      <c r="V2767">
        <v>0</v>
      </c>
      <c r="W2767">
        <v>0</v>
      </c>
      <c r="X2767">
        <v>0</v>
      </c>
      <c r="Y2767">
        <v>0</v>
      </c>
      <c r="Z2767">
        <v>0</v>
      </c>
      <c r="AA2767">
        <v>0</v>
      </c>
      <c r="AB2767">
        <v>0</v>
      </c>
      <c r="AC2767">
        <v>0</v>
      </c>
      <c r="AD2767">
        <v>0</v>
      </c>
      <c r="AE2767">
        <v>0</v>
      </c>
      <c r="AF2767">
        <v>0</v>
      </c>
      <c r="AG2767">
        <v>0</v>
      </c>
      <c r="AH2767">
        <v>0</v>
      </c>
      <c r="AI2767">
        <v>0</v>
      </c>
      <c r="AJ2767">
        <v>0</v>
      </c>
      <c r="AK2767">
        <v>0</v>
      </c>
      <c r="AL2767">
        <v>0</v>
      </c>
      <c r="AM2767">
        <v>0</v>
      </c>
      <c r="AN2767">
        <v>0</v>
      </c>
    </row>
    <row r="2768" spans="1:40" x14ac:dyDescent="0.2">
      <c r="A2768" t="s">
        <v>11701</v>
      </c>
      <c r="B2768" t="s">
        <v>11702</v>
      </c>
      <c r="C2768" t="s">
        <v>11703</v>
      </c>
      <c r="D2768" t="s">
        <v>11704</v>
      </c>
      <c r="G2768">
        <v>0</v>
      </c>
      <c r="H2768">
        <v>0</v>
      </c>
      <c r="I2768">
        <v>0</v>
      </c>
      <c r="J2768">
        <v>0</v>
      </c>
      <c r="K2768">
        <v>0</v>
      </c>
      <c r="L2768">
        <v>0</v>
      </c>
      <c r="M2768">
        <v>0</v>
      </c>
      <c r="N2768">
        <v>0</v>
      </c>
      <c r="O2768">
        <v>1</v>
      </c>
      <c r="P2768">
        <v>0</v>
      </c>
      <c r="Q2768">
        <v>0</v>
      </c>
      <c r="R2768">
        <v>0</v>
      </c>
      <c r="S2768">
        <v>1</v>
      </c>
      <c r="T2768">
        <v>0</v>
      </c>
      <c r="U2768">
        <v>0</v>
      </c>
      <c r="V2768">
        <v>0</v>
      </c>
      <c r="W2768">
        <v>0</v>
      </c>
      <c r="X2768">
        <v>0</v>
      </c>
      <c r="Y2768">
        <v>0</v>
      </c>
      <c r="Z2768">
        <v>0</v>
      </c>
      <c r="AA2768">
        <v>0</v>
      </c>
      <c r="AB2768">
        <v>0</v>
      </c>
      <c r="AC2768">
        <v>0</v>
      </c>
      <c r="AD2768">
        <v>0</v>
      </c>
      <c r="AE2768">
        <v>0</v>
      </c>
      <c r="AF2768">
        <v>0</v>
      </c>
      <c r="AG2768">
        <v>0</v>
      </c>
      <c r="AH2768">
        <v>0</v>
      </c>
      <c r="AI2768">
        <v>0</v>
      </c>
      <c r="AJ2768">
        <v>0</v>
      </c>
      <c r="AK2768">
        <v>0</v>
      </c>
      <c r="AL2768">
        <v>0</v>
      </c>
      <c r="AM2768">
        <v>0</v>
      </c>
      <c r="AN2768">
        <v>0</v>
      </c>
    </row>
    <row r="2769" spans="1:40" x14ac:dyDescent="0.2">
      <c r="A2769" t="s">
        <v>11705</v>
      </c>
      <c r="B2769" t="s">
        <v>11706</v>
      </c>
      <c r="C2769" t="s">
        <v>11707</v>
      </c>
      <c r="D2769" t="s">
        <v>11708</v>
      </c>
      <c r="G2769">
        <v>0</v>
      </c>
      <c r="H2769">
        <v>0</v>
      </c>
      <c r="I2769">
        <v>0</v>
      </c>
      <c r="J2769">
        <v>0</v>
      </c>
      <c r="K2769">
        <v>0</v>
      </c>
      <c r="L2769">
        <v>0</v>
      </c>
      <c r="M2769">
        <v>0</v>
      </c>
      <c r="N2769">
        <v>0</v>
      </c>
      <c r="O2769">
        <v>1</v>
      </c>
      <c r="P2769">
        <v>0</v>
      </c>
      <c r="Q2769">
        <v>0</v>
      </c>
      <c r="R2769">
        <v>0</v>
      </c>
      <c r="S2769">
        <v>0</v>
      </c>
      <c r="T2769">
        <v>0</v>
      </c>
      <c r="U2769">
        <v>0</v>
      </c>
      <c r="V2769">
        <v>0</v>
      </c>
      <c r="W2769">
        <v>0</v>
      </c>
      <c r="X2769">
        <v>0</v>
      </c>
      <c r="Y2769">
        <v>0</v>
      </c>
      <c r="Z2769">
        <v>0</v>
      </c>
      <c r="AA2769">
        <v>0</v>
      </c>
      <c r="AB2769">
        <v>0</v>
      </c>
      <c r="AC2769">
        <v>0</v>
      </c>
      <c r="AD2769">
        <v>0</v>
      </c>
      <c r="AE2769">
        <v>0</v>
      </c>
      <c r="AF2769">
        <v>0</v>
      </c>
      <c r="AG2769">
        <v>0</v>
      </c>
      <c r="AH2769">
        <v>0</v>
      </c>
      <c r="AI2769">
        <v>0</v>
      </c>
      <c r="AJ2769">
        <v>0</v>
      </c>
      <c r="AK2769">
        <v>0</v>
      </c>
      <c r="AL2769">
        <v>0</v>
      </c>
      <c r="AM2769">
        <v>0</v>
      </c>
      <c r="AN2769">
        <v>0</v>
      </c>
    </row>
    <row r="2770" spans="1:40" x14ac:dyDescent="0.2">
      <c r="A2770" t="s">
        <v>11709</v>
      </c>
      <c r="B2770" t="s">
        <v>11710</v>
      </c>
      <c r="C2770" t="s">
        <v>11711</v>
      </c>
      <c r="D2770" t="s">
        <v>11712</v>
      </c>
      <c r="G2770">
        <v>0</v>
      </c>
      <c r="H2770">
        <v>0</v>
      </c>
      <c r="I2770">
        <v>0</v>
      </c>
      <c r="J2770">
        <v>0</v>
      </c>
      <c r="K2770">
        <v>0</v>
      </c>
      <c r="L2770">
        <v>0</v>
      </c>
      <c r="M2770">
        <v>0</v>
      </c>
      <c r="N2770">
        <v>0</v>
      </c>
      <c r="O2770">
        <v>1</v>
      </c>
      <c r="P2770">
        <v>0</v>
      </c>
      <c r="Q2770">
        <v>0</v>
      </c>
      <c r="R2770">
        <v>0</v>
      </c>
      <c r="S2770">
        <v>0</v>
      </c>
      <c r="T2770">
        <v>0</v>
      </c>
      <c r="U2770">
        <v>0</v>
      </c>
      <c r="V2770">
        <v>0</v>
      </c>
      <c r="W2770">
        <v>0</v>
      </c>
      <c r="X2770">
        <v>0</v>
      </c>
      <c r="Y2770">
        <v>0</v>
      </c>
      <c r="Z2770">
        <v>0</v>
      </c>
      <c r="AA2770">
        <v>0</v>
      </c>
      <c r="AB2770">
        <v>0</v>
      </c>
      <c r="AC2770">
        <v>0</v>
      </c>
      <c r="AD2770">
        <v>0</v>
      </c>
      <c r="AE2770">
        <v>0</v>
      </c>
      <c r="AF2770">
        <v>0</v>
      </c>
      <c r="AG2770">
        <v>0</v>
      </c>
      <c r="AH2770">
        <v>0</v>
      </c>
      <c r="AI2770">
        <v>0</v>
      </c>
      <c r="AJ2770">
        <v>0</v>
      </c>
      <c r="AK2770">
        <v>0</v>
      </c>
      <c r="AL2770">
        <v>0</v>
      </c>
      <c r="AM2770">
        <v>0</v>
      </c>
      <c r="AN2770">
        <v>0</v>
      </c>
    </row>
    <row r="2771" spans="1:40" x14ac:dyDescent="0.2">
      <c r="A2771" t="s">
        <v>11713</v>
      </c>
      <c r="B2771" t="s">
        <v>11714</v>
      </c>
      <c r="C2771" t="s">
        <v>11715</v>
      </c>
      <c r="D2771" t="s">
        <v>11716</v>
      </c>
      <c r="G2771">
        <v>0</v>
      </c>
      <c r="H2771">
        <v>0</v>
      </c>
      <c r="I2771">
        <v>0</v>
      </c>
      <c r="J2771">
        <v>0</v>
      </c>
      <c r="K2771">
        <v>0</v>
      </c>
      <c r="L2771">
        <v>0</v>
      </c>
      <c r="M2771">
        <v>0</v>
      </c>
      <c r="N2771">
        <v>0</v>
      </c>
      <c r="O2771">
        <v>1</v>
      </c>
      <c r="P2771">
        <v>0</v>
      </c>
      <c r="Q2771">
        <v>0</v>
      </c>
      <c r="R2771">
        <v>0</v>
      </c>
      <c r="S2771">
        <v>0</v>
      </c>
      <c r="T2771">
        <v>0</v>
      </c>
      <c r="U2771">
        <v>0</v>
      </c>
      <c r="V2771">
        <v>0</v>
      </c>
      <c r="W2771">
        <v>0</v>
      </c>
      <c r="X2771">
        <v>0</v>
      </c>
      <c r="Y2771">
        <v>0</v>
      </c>
      <c r="Z2771">
        <v>0</v>
      </c>
      <c r="AA2771">
        <v>0</v>
      </c>
      <c r="AB2771">
        <v>0</v>
      </c>
      <c r="AC2771">
        <v>0</v>
      </c>
      <c r="AD2771">
        <v>0</v>
      </c>
      <c r="AE2771">
        <v>0</v>
      </c>
      <c r="AF2771">
        <v>0</v>
      </c>
      <c r="AG2771">
        <v>0</v>
      </c>
      <c r="AH2771">
        <v>0</v>
      </c>
      <c r="AI2771">
        <v>0</v>
      </c>
      <c r="AJ2771">
        <v>0</v>
      </c>
      <c r="AK2771">
        <v>0</v>
      </c>
      <c r="AL2771">
        <v>0</v>
      </c>
      <c r="AM2771">
        <v>0</v>
      </c>
      <c r="AN2771">
        <v>0</v>
      </c>
    </row>
    <row r="2772" spans="1:40" x14ac:dyDescent="0.2">
      <c r="A2772" t="s">
        <v>11717</v>
      </c>
      <c r="B2772" t="s">
        <v>11718</v>
      </c>
      <c r="C2772" t="s">
        <v>11719</v>
      </c>
      <c r="D2772" t="s">
        <v>11720</v>
      </c>
      <c r="G2772">
        <v>0</v>
      </c>
      <c r="H2772">
        <v>0</v>
      </c>
      <c r="I2772">
        <v>0</v>
      </c>
      <c r="J2772">
        <v>0</v>
      </c>
      <c r="K2772">
        <v>0</v>
      </c>
      <c r="L2772">
        <v>0</v>
      </c>
      <c r="M2772">
        <v>0</v>
      </c>
      <c r="N2772">
        <v>0</v>
      </c>
      <c r="O2772">
        <v>1</v>
      </c>
      <c r="P2772">
        <v>0</v>
      </c>
      <c r="Q2772">
        <v>0</v>
      </c>
      <c r="R2772">
        <v>0</v>
      </c>
      <c r="S2772">
        <v>0</v>
      </c>
      <c r="T2772">
        <v>0</v>
      </c>
      <c r="U2772">
        <v>0</v>
      </c>
      <c r="V2772">
        <v>0</v>
      </c>
      <c r="W2772">
        <v>0</v>
      </c>
      <c r="X2772">
        <v>0</v>
      </c>
      <c r="Y2772">
        <v>0</v>
      </c>
      <c r="Z2772">
        <v>0</v>
      </c>
      <c r="AA2772">
        <v>0</v>
      </c>
      <c r="AB2772">
        <v>0</v>
      </c>
      <c r="AC2772">
        <v>0</v>
      </c>
      <c r="AD2772">
        <v>0</v>
      </c>
      <c r="AE2772">
        <v>0</v>
      </c>
      <c r="AF2772">
        <v>0</v>
      </c>
      <c r="AG2772">
        <v>0</v>
      </c>
      <c r="AH2772">
        <v>0</v>
      </c>
      <c r="AI2772">
        <v>0</v>
      </c>
      <c r="AJ2772">
        <v>0</v>
      </c>
      <c r="AK2772">
        <v>0</v>
      </c>
      <c r="AL2772">
        <v>0</v>
      </c>
      <c r="AM2772">
        <v>0</v>
      </c>
      <c r="AN2772">
        <v>0</v>
      </c>
    </row>
    <row r="2773" spans="1:40" x14ac:dyDescent="0.2">
      <c r="A2773" t="s">
        <v>11721</v>
      </c>
      <c r="B2773" t="s">
        <v>11722</v>
      </c>
      <c r="C2773" t="s">
        <v>11723</v>
      </c>
      <c r="D2773" t="s">
        <v>11724</v>
      </c>
      <c r="G2773">
        <v>0</v>
      </c>
      <c r="H2773">
        <v>0</v>
      </c>
      <c r="I2773">
        <v>0</v>
      </c>
      <c r="J2773">
        <v>0</v>
      </c>
      <c r="K2773">
        <v>0</v>
      </c>
      <c r="L2773">
        <v>0</v>
      </c>
      <c r="M2773">
        <v>0</v>
      </c>
      <c r="N2773">
        <v>0</v>
      </c>
      <c r="O2773">
        <v>1</v>
      </c>
      <c r="P2773">
        <v>0</v>
      </c>
      <c r="Q2773">
        <v>0</v>
      </c>
      <c r="R2773">
        <v>0</v>
      </c>
      <c r="S2773">
        <v>0</v>
      </c>
      <c r="T2773">
        <v>0</v>
      </c>
      <c r="U2773">
        <v>0</v>
      </c>
      <c r="V2773">
        <v>0</v>
      </c>
      <c r="W2773">
        <v>0</v>
      </c>
      <c r="X2773">
        <v>0</v>
      </c>
      <c r="Y2773">
        <v>0</v>
      </c>
      <c r="Z2773">
        <v>0</v>
      </c>
      <c r="AA2773">
        <v>0</v>
      </c>
      <c r="AB2773">
        <v>0</v>
      </c>
      <c r="AC2773">
        <v>0</v>
      </c>
      <c r="AD2773">
        <v>0</v>
      </c>
      <c r="AE2773">
        <v>0</v>
      </c>
      <c r="AF2773">
        <v>0</v>
      </c>
      <c r="AG2773">
        <v>0</v>
      </c>
      <c r="AH2773">
        <v>0</v>
      </c>
      <c r="AI2773">
        <v>0</v>
      </c>
      <c r="AJ2773">
        <v>0</v>
      </c>
      <c r="AK2773">
        <v>0</v>
      </c>
      <c r="AL2773">
        <v>0</v>
      </c>
      <c r="AM2773">
        <v>0</v>
      </c>
      <c r="AN2773">
        <v>0</v>
      </c>
    </row>
    <row r="2774" spans="1:40" x14ac:dyDescent="0.2">
      <c r="A2774" t="s">
        <v>11725</v>
      </c>
      <c r="B2774" t="s">
        <v>11726</v>
      </c>
      <c r="C2774" t="s">
        <v>11726</v>
      </c>
      <c r="D2774" t="s">
        <v>11727</v>
      </c>
      <c r="G2774">
        <v>0</v>
      </c>
      <c r="H2774">
        <v>0</v>
      </c>
      <c r="I2774">
        <v>0</v>
      </c>
      <c r="J2774">
        <v>0</v>
      </c>
      <c r="K2774">
        <v>0</v>
      </c>
      <c r="L2774">
        <v>0</v>
      </c>
      <c r="M2774">
        <v>0</v>
      </c>
      <c r="N2774">
        <v>0</v>
      </c>
      <c r="O2774">
        <v>1</v>
      </c>
      <c r="P2774">
        <v>0</v>
      </c>
      <c r="Q2774">
        <v>0</v>
      </c>
      <c r="R2774">
        <v>0</v>
      </c>
      <c r="S2774">
        <v>0</v>
      </c>
      <c r="T2774">
        <v>0</v>
      </c>
      <c r="U2774">
        <v>0</v>
      </c>
      <c r="V2774">
        <v>0</v>
      </c>
      <c r="W2774">
        <v>0</v>
      </c>
      <c r="X2774">
        <v>0</v>
      </c>
      <c r="Y2774">
        <v>0</v>
      </c>
      <c r="Z2774">
        <v>0</v>
      </c>
      <c r="AA2774">
        <v>0</v>
      </c>
      <c r="AB2774">
        <v>0</v>
      </c>
      <c r="AC2774">
        <v>0</v>
      </c>
      <c r="AD2774">
        <v>0</v>
      </c>
      <c r="AE2774">
        <v>0</v>
      </c>
      <c r="AF2774">
        <v>0</v>
      </c>
      <c r="AG2774">
        <v>0</v>
      </c>
      <c r="AH2774">
        <v>0</v>
      </c>
      <c r="AI2774">
        <v>0</v>
      </c>
      <c r="AJ2774">
        <v>0</v>
      </c>
      <c r="AK2774">
        <v>0</v>
      </c>
      <c r="AL2774">
        <v>0</v>
      </c>
      <c r="AM2774">
        <v>0</v>
      </c>
      <c r="AN2774">
        <v>0</v>
      </c>
    </row>
    <row r="2775" spans="1:40" x14ac:dyDescent="0.2">
      <c r="A2775" t="s">
        <v>11728</v>
      </c>
      <c r="B2775" t="s">
        <v>11729</v>
      </c>
      <c r="C2775" t="s">
        <v>11730</v>
      </c>
      <c r="D2775" t="s">
        <v>11731</v>
      </c>
      <c r="G2775">
        <v>0</v>
      </c>
      <c r="H2775">
        <v>0</v>
      </c>
      <c r="I2775">
        <v>0</v>
      </c>
      <c r="J2775">
        <v>0</v>
      </c>
      <c r="K2775">
        <v>0</v>
      </c>
      <c r="L2775">
        <v>0</v>
      </c>
      <c r="M2775">
        <v>0</v>
      </c>
      <c r="N2775">
        <v>0</v>
      </c>
      <c r="O2775">
        <v>1</v>
      </c>
      <c r="P2775">
        <v>0</v>
      </c>
      <c r="Q2775">
        <v>0</v>
      </c>
      <c r="R2775">
        <v>0</v>
      </c>
      <c r="S2775">
        <v>0</v>
      </c>
      <c r="T2775">
        <v>0</v>
      </c>
      <c r="U2775">
        <v>0</v>
      </c>
      <c r="V2775">
        <v>0</v>
      </c>
      <c r="W2775">
        <v>0</v>
      </c>
      <c r="X2775">
        <v>0</v>
      </c>
      <c r="Y2775">
        <v>0</v>
      </c>
      <c r="Z2775">
        <v>0</v>
      </c>
      <c r="AA2775">
        <v>0</v>
      </c>
      <c r="AB2775">
        <v>0</v>
      </c>
      <c r="AC2775">
        <v>0</v>
      </c>
      <c r="AD2775">
        <v>0</v>
      </c>
      <c r="AE2775">
        <v>0</v>
      </c>
      <c r="AF2775">
        <v>0</v>
      </c>
      <c r="AG2775">
        <v>0</v>
      </c>
      <c r="AH2775">
        <v>0</v>
      </c>
      <c r="AI2775">
        <v>0</v>
      </c>
      <c r="AJ2775">
        <v>0</v>
      </c>
      <c r="AK2775">
        <v>0</v>
      </c>
      <c r="AL2775">
        <v>0</v>
      </c>
      <c r="AM2775">
        <v>0</v>
      </c>
      <c r="AN2775">
        <v>0</v>
      </c>
    </row>
    <row r="2776" spans="1:40" x14ac:dyDescent="0.2">
      <c r="A2776" t="s">
        <v>11732</v>
      </c>
      <c r="B2776" t="s">
        <v>11733</v>
      </c>
      <c r="C2776" t="s">
        <v>11734</v>
      </c>
      <c r="D2776" t="s">
        <v>11735</v>
      </c>
      <c r="G2776">
        <v>0</v>
      </c>
      <c r="H2776">
        <v>0</v>
      </c>
      <c r="I2776">
        <v>0</v>
      </c>
      <c r="J2776">
        <v>0</v>
      </c>
      <c r="K2776">
        <v>0</v>
      </c>
      <c r="L2776">
        <v>0</v>
      </c>
      <c r="M2776">
        <v>0</v>
      </c>
      <c r="N2776">
        <v>0</v>
      </c>
      <c r="O2776">
        <v>1</v>
      </c>
      <c r="P2776">
        <v>0</v>
      </c>
      <c r="Q2776">
        <v>0</v>
      </c>
      <c r="R2776">
        <v>0</v>
      </c>
      <c r="S2776">
        <v>0</v>
      </c>
      <c r="T2776">
        <v>0</v>
      </c>
      <c r="U2776">
        <v>0</v>
      </c>
      <c r="V2776">
        <v>0</v>
      </c>
      <c r="W2776">
        <v>0</v>
      </c>
      <c r="X2776">
        <v>0</v>
      </c>
      <c r="Y2776">
        <v>0</v>
      </c>
      <c r="Z2776">
        <v>0</v>
      </c>
      <c r="AA2776">
        <v>0</v>
      </c>
      <c r="AB2776">
        <v>0</v>
      </c>
      <c r="AC2776">
        <v>0</v>
      </c>
      <c r="AD2776">
        <v>0</v>
      </c>
      <c r="AE2776">
        <v>0</v>
      </c>
      <c r="AF2776">
        <v>0</v>
      </c>
      <c r="AG2776">
        <v>0</v>
      </c>
      <c r="AH2776">
        <v>0</v>
      </c>
      <c r="AI2776">
        <v>0</v>
      </c>
      <c r="AJ2776">
        <v>0</v>
      </c>
      <c r="AK2776">
        <v>0</v>
      </c>
      <c r="AL2776">
        <v>0</v>
      </c>
      <c r="AM2776">
        <v>0</v>
      </c>
      <c r="AN2776">
        <v>0</v>
      </c>
    </row>
    <row r="2777" spans="1:40" x14ac:dyDescent="0.2">
      <c r="A2777" t="s">
        <v>11736</v>
      </c>
      <c r="B2777" t="s">
        <v>11737</v>
      </c>
      <c r="C2777" t="s">
        <v>11738</v>
      </c>
      <c r="D2777" t="s">
        <v>11739</v>
      </c>
      <c r="G2777">
        <v>0</v>
      </c>
      <c r="H2777">
        <v>0</v>
      </c>
      <c r="I2777">
        <v>0</v>
      </c>
      <c r="J2777">
        <v>0</v>
      </c>
      <c r="K2777">
        <v>0</v>
      </c>
      <c r="L2777">
        <v>0</v>
      </c>
      <c r="M2777">
        <v>0</v>
      </c>
      <c r="N2777">
        <v>0</v>
      </c>
      <c r="O2777">
        <v>1</v>
      </c>
      <c r="P2777">
        <v>0</v>
      </c>
      <c r="Q2777">
        <v>0</v>
      </c>
      <c r="R2777">
        <v>0</v>
      </c>
      <c r="S2777">
        <v>0</v>
      </c>
      <c r="T2777">
        <v>0</v>
      </c>
      <c r="U2777">
        <v>0</v>
      </c>
      <c r="V2777">
        <v>0</v>
      </c>
      <c r="W2777">
        <v>0</v>
      </c>
      <c r="X2777">
        <v>0</v>
      </c>
      <c r="Y2777">
        <v>0</v>
      </c>
      <c r="Z2777">
        <v>0</v>
      </c>
      <c r="AA2777">
        <v>0</v>
      </c>
      <c r="AB2777">
        <v>0</v>
      </c>
      <c r="AC2777">
        <v>0</v>
      </c>
      <c r="AD2777">
        <v>0</v>
      </c>
      <c r="AE2777">
        <v>0</v>
      </c>
      <c r="AF2777">
        <v>0</v>
      </c>
      <c r="AG2777">
        <v>0</v>
      </c>
      <c r="AH2777">
        <v>0</v>
      </c>
      <c r="AI2777">
        <v>0</v>
      </c>
      <c r="AJ2777">
        <v>0</v>
      </c>
      <c r="AK2777">
        <v>0</v>
      </c>
      <c r="AL2777">
        <v>0</v>
      </c>
      <c r="AM2777">
        <v>0</v>
      </c>
      <c r="AN2777">
        <v>0</v>
      </c>
    </row>
    <row r="2778" spans="1:40" x14ac:dyDescent="0.2">
      <c r="A2778" t="s">
        <v>11740</v>
      </c>
      <c r="B2778" t="s">
        <v>11741</v>
      </c>
      <c r="C2778" t="s">
        <v>11742</v>
      </c>
      <c r="D2778" t="s">
        <v>11743</v>
      </c>
      <c r="G2778">
        <v>0</v>
      </c>
      <c r="H2778">
        <v>0</v>
      </c>
      <c r="I2778">
        <v>0</v>
      </c>
      <c r="J2778">
        <v>0</v>
      </c>
      <c r="K2778">
        <v>0</v>
      </c>
      <c r="L2778">
        <v>0</v>
      </c>
      <c r="M2778">
        <v>0</v>
      </c>
      <c r="N2778">
        <v>0</v>
      </c>
      <c r="O2778">
        <v>1</v>
      </c>
      <c r="P2778">
        <v>0</v>
      </c>
      <c r="Q2778">
        <v>0</v>
      </c>
      <c r="R2778">
        <v>0</v>
      </c>
      <c r="S2778">
        <v>0</v>
      </c>
      <c r="T2778">
        <v>0</v>
      </c>
      <c r="U2778">
        <v>0</v>
      </c>
      <c r="V2778">
        <v>0</v>
      </c>
      <c r="W2778">
        <v>0</v>
      </c>
      <c r="X2778">
        <v>0</v>
      </c>
      <c r="Y2778">
        <v>0</v>
      </c>
      <c r="Z2778">
        <v>0</v>
      </c>
      <c r="AA2778">
        <v>0</v>
      </c>
      <c r="AB2778">
        <v>0</v>
      </c>
      <c r="AC2778">
        <v>0</v>
      </c>
      <c r="AD2778">
        <v>0</v>
      </c>
      <c r="AE2778">
        <v>0</v>
      </c>
      <c r="AF2778">
        <v>0</v>
      </c>
      <c r="AG2778">
        <v>0</v>
      </c>
      <c r="AH2778">
        <v>0</v>
      </c>
      <c r="AI2778">
        <v>0</v>
      </c>
      <c r="AJ2778">
        <v>0</v>
      </c>
      <c r="AK2778">
        <v>0</v>
      </c>
      <c r="AL2778">
        <v>0</v>
      </c>
      <c r="AM2778">
        <v>0</v>
      </c>
      <c r="AN2778">
        <v>0</v>
      </c>
    </row>
    <row r="2779" spans="1:40" x14ac:dyDescent="0.2">
      <c r="A2779" t="s">
        <v>11744</v>
      </c>
      <c r="B2779" t="s">
        <v>11745</v>
      </c>
      <c r="C2779" t="s">
        <v>11746</v>
      </c>
      <c r="D2779" t="s">
        <v>11747</v>
      </c>
      <c r="G2779">
        <v>0</v>
      </c>
      <c r="H2779">
        <v>0</v>
      </c>
      <c r="I2779">
        <v>0</v>
      </c>
      <c r="J2779">
        <v>0</v>
      </c>
      <c r="K2779">
        <v>0</v>
      </c>
      <c r="L2779">
        <v>0</v>
      </c>
      <c r="M2779">
        <v>0</v>
      </c>
      <c r="N2779">
        <v>0</v>
      </c>
      <c r="O2779">
        <v>1</v>
      </c>
      <c r="P2779">
        <v>0</v>
      </c>
      <c r="Q2779">
        <v>0</v>
      </c>
      <c r="R2779">
        <v>0</v>
      </c>
      <c r="S2779">
        <v>0</v>
      </c>
      <c r="T2779">
        <v>0</v>
      </c>
      <c r="U2779">
        <v>0</v>
      </c>
      <c r="V2779">
        <v>0</v>
      </c>
      <c r="W2779">
        <v>0</v>
      </c>
      <c r="X2779">
        <v>0</v>
      </c>
      <c r="Y2779">
        <v>0</v>
      </c>
      <c r="Z2779">
        <v>0</v>
      </c>
      <c r="AA2779">
        <v>0</v>
      </c>
      <c r="AB2779">
        <v>0</v>
      </c>
      <c r="AC2779">
        <v>0</v>
      </c>
      <c r="AD2779">
        <v>0</v>
      </c>
      <c r="AE2779">
        <v>0</v>
      </c>
      <c r="AF2779">
        <v>0</v>
      </c>
      <c r="AG2779">
        <v>0</v>
      </c>
      <c r="AH2779">
        <v>0</v>
      </c>
      <c r="AI2779">
        <v>0</v>
      </c>
      <c r="AJ2779">
        <v>0</v>
      </c>
      <c r="AK2779">
        <v>0</v>
      </c>
      <c r="AL2779">
        <v>0</v>
      </c>
      <c r="AM2779">
        <v>0</v>
      </c>
      <c r="AN2779">
        <v>0</v>
      </c>
    </row>
    <row r="2780" spans="1:40" x14ac:dyDescent="0.2">
      <c r="A2780" t="s">
        <v>2674</v>
      </c>
      <c r="B2780" t="s">
        <v>11748</v>
      </c>
      <c r="C2780" t="s">
        <v>11749</v>
      </c>
      <c r="D2780" t="s">
        <v>11750</v>
      </c>
      <c r="G2780">
        <v>0</v>
      </c>
      <c r="H2780">
        <v>0</v>
      </c>
      <c r="I2780">
        <v>0</v>
      </c>
      <c r="J2780">
        <v>0</v>
      </c>
      <c r="K2780">
        <v>0</v>
      </c>
      <c r="L2780">
        <v>0</v>
      </c>
      <c r="M2780">
        <v>0</v>
      </c>
      <c r="N2780">
        <v>0</v>
      </c>
      <c r="O2780">
        <v>1</v>
      </c>
      <c r="P2780">
        <v>0</v>
      </c>
      <c r="Q2780">
        <v>0</v>
      </c>
      <c r="R2780">
        <v>0</v>
      </c>
      <c r="S2780">
        <v>0</v>
      </c>
      <c r="T2780">
        <v>0</v>
      </c>
      <c r="U2780">
        <v>0</v>
      </c>
      <c r="V2780">
        <v>0</v>
      </c>
      <c r="W2780">
        <v>0</v>
      </c>
      <c r="X2780">
        <v>0</v>
      </c>
      <c r="Y2780">
        <v>0</v>
      </c>
      <c r="Z2780">
        <v>0</v>
      </c>
      <c r="AA2780">
        <v>0</v>
      </c>
      <c r="AB2780">
        <v>0</v>
      </c>
      <c r="AC2780">
        <v>0</v>
      </c>
      <c r="AD2780">
        <v>0</v>
      </c>
      <c r="AE2780">
        <v>0</v>
      </c>
      <c r="AF2780">
        <v>0</v>
      </c>
      <c r="AG2780">
        <v>0</v>
      </c>
      <c r="AH2780">
        <v>0</v>
      </c>
      <c r="AI2780">
        <v>0</v>
      </c>
      <c r="AJ2780">
        <v>0</v>
      </c>
      <c r="AK2780">
        <v>0</v>
      </c>
      <c r="AL2780">
        <v>0</v>
      </c>
      <c r="AM2780">
        <v>0</v>
      </c>
      <c r="AN2780">
        <v>0</v>
      </c>
    </row>
    <row r="2781" spans="1:40" x14ac:dyDescent="0.2">
      <c r="A2781" t="s">
        <v>11751</v>
      </c>
      <c r="B2781" t="s">
        <v>11752</v>
      </c>
      <c r="C2781" t="s">
        <v>11753</v>
      </c>
      <c r="D2781" t="s">
        <v>11754</v>
      </c>
      <c r="G2781">
        <v>0</v>
      </c>
      <c r="H2781">
        <v>0</v>
      </c>
      <c r="I2781">
        <v>0</v>
      </c>
      <c r="J2781">
        <v>0</v>
      </c>
      <c r="K2781">
        <v>0</v>
      </c>
      <c r="L2781">
        <v>0</v>
      </c>
      <c r="M2781">
        <v>0</v>
      </c>
      <c r="N2781">
        <v>0</v>
      </c>
      <c r="O2781">
        <v>1</v>
      </c>
      <c r="P2781">
        <v>0</v>
      </c>
      <c r="Q2781">
        <v>0</v>
      </c>
      <c r="R2781">
        <v>0</v>
      </c>
      <c r="S2781">
        <v>0</v>
      </c>
      <c r="T2781">
        <v>0</v>
      </c>
      <c r="U2781">
        <v>0</v>
      </c>
      <c r="V2781">
        <v>0</v>
      </c>
      <c r="W2781">
        <v>0</v>
      </c>
      <c r="X2781">
        <v>0</v>
      </c>
      <c r="Y2781">
        <v>0</v>
      </c>
      <c r="Z2781">
        <v>0</v>
      </c>
      <c r="AA2781">
        <v>0</v>
      </c>
      <c r="AB2781">
        <v>0</v>
      </c>
      <c r="AC2781">
        <v>0</v>
      </c>
      <c r="AD2781">
        <v>0</v>
      </c>
      <c r="AE2781">
        <v>0</v>
      </c>
      <c r="AF2781">
        <v>0</v>
      </c>
      <c r="AG2781">
        <v>0</v>
      </c>
      <c r="AH2781">
        <v>0</v>
      </c>
      <c r="AI2781">
        <v>0</v>
      </c>
      <c r="AJ2781">
        <v>0</v>
      </c>
      <c r="AK2781">
        <v>0</v>
      </c>
      <c r="AL2781">
        <v>0</v>
      </c>
      <c r="AM2781">
        <v>0</v>
      </c>
      <c r="AN2781">
        <v>0</v>
      </c>
    </row>
    <row r="2782" spans="1:40" x14ac:dyDescent="0.2">
      <c r="A2782" t="s">
        <v>11755</v>
      </c>
      <c r="B2782" t="s">
        <v>11756</v>
      </c>
      <c r="C2782" t="s">
        <v>11757</v>
      </c>
      <c r="D2782" t="s">
        <v>11758</v>
      </c>
      <c r="G2782">
        <v>0</v>
      </c>
      <c r="H2782">
        <v>0</v>
      </c>
      <c r="I2782">
        <v>0</v>
      </c>
      <c r="J2782">
        <v>0</v>
      </c>
      <c r="K2782">
        <v>0</v>
      </c>
      <c r="L2782">
        <v>0</v>
      </c>
      <c r="M2782">
        <v>0</v>
      </c>
      <c r="N2782">
        <v>0</v>
      </c>
      <c r="O2782">
        <v>1</v>
      </c>
      <c r="P2782">
        <v>0</v>
      </c>
      <c r="Q2782">
        <v>0</v>
      </c>
      <c r="R2782">
        <v>0</v>
      </c>
      <c r="S2782">
        <v>0</v>
      </c>
      <c r="T2782">
        <v>0</v>
      </c>
      <c r="U2782">
        <v>0</v>
      </c>
      <c r="V2782">
        <v>0</v>
      </c>
      <c r="W2782">
        <v>0</v>
      </c>
      <c r="X2782">
        <v>0</v>
      </c>
      <c r="Y2782">
        <v>0</v>
      </c>
      <c r="Z2782">
        <v>0</v>
      </c>
      <c r="AA2782">
        <v>0</v>
      </c>
      <c r="AB2782">
        <v>0</v>
      </c>
      <c r="AC2782">
        <v>0</v>
      </c>
      <c r="AD2782">
        <v>0</v>
      </c>
      <c r="AE2782">
        <v>0</v>
      </c>
      <c r="AF2782">
        <v>0</v>
      </c>
      <c r="AG2782">
        <v>0</v>
      </c>
      <c r="AH2782">
        <v>0</v>
      </c>
      <c r="AI2782">
        <v>0</v>
      </c>
      <c r="AJ2782">
        <v>0</v>
      </c>
      <c r="AK2782">
        <v>0</v>
      </c>
      <c r="AL2782">
        <v>0</v>
      </c>
      <c r="AM2782">
        <v>0</v>
      </c>
      <c r="AN2782">
        <v>0</v>
      </c>
    </row>
    <row r="2783" spans="1:40" x14ac:dyDescent="0.2">
      <c r="A2783" t="s">
        <v>11759</v>
      </c>
      <c r="B2783" t="s">
        <v>11760</v>
      </c>
      <c r="C2783" t="s">
        <v>11761</v>
      </c>
      <c r="D2783" t="s">
        <v>11762</v>
      </c>
      <c r="G2783">
        <v>0</v>
      </c>
      <c r="H2783">
        <v>0</v>
      </c>
      <c r="I2783">
        <v>0</v>
      </c>
      <c r="J2783">
        <v>0</v>
      </c>
      <c r="K2783">
        <v>0</v>
      </c>
      <c r="L2783">
        <v>0</v>
      </c>
      <c r="M2783">
        <v>0</v>
      </c>
      <c r="N2783">
        <v>0</v>
      </c>
      <c r="O2783">
        <v>1</v>
      </c>
      <c r="P2783">
        <v>0</v>
      </c>
      <c r="Q2783">
        <v>0</v>
      </c>
      <c r="R2783">
        <v>0</v>
      </c>
      <c r="S2783">
        <v>0</v>
      </c>
      <c r="T2783">
        <v>0</v>
      </c>
      <c r="U2783">
        <v>0</v>
      </c>
      <c r="V2783">
        <v>0</v>
      </c>
      <c r="W2783">
        <v>0</v>
      </c>
      <c r="X2783">
        <v>0</v>
      </c>
      <c r="Y2783">
        <v>0</v>
      </c>
      <c r="Z2783">
        <v>0</v>
      </c>
      <c r="AA2783">
        <v>0</v>
      </c>
      <c r="AB2783">
        <v>0</v>
      </c>
      <c r="AC2783">
        <v>0</v>
      </c>
      <c r="AD2783">
        <v>0</v>
      </c>
      <c r="AE2783">
        <v>0</v>
      </c>
      <c r="AF2783">
        <v>0</v>
      </c>
      <c r="AG2783">
        <v>0</v>
      </c>
      <c r="AH2783">
        <v>0</v>
      </c>
      <c r="AI2783">
        <v>0</v>
      </c>
      <c r="AJ2783">
        <v>0</v>
      </c>
      <c r="AK2783">
        <v>0</v>
      </c>
      <c r="AL2783">
        <v>0</v>
      </c>
      <c r="AM2783">
        <v>0</v>
      </c>
      <c r="AN2783">
        <v>0</v>
      </c>
    </row>
    <row r="2784" spans="1:40" x14ac:dyDescent="0.2">
      <c r="A2784" t="s">
        <v>11763</v>
      </c>
      <c r="B2784" t="s">
        <v>11764</v>
      </c>
      <c r="C2784" t="s">
        <v>11765</v>
      </c>
      <c r="D2784" t="s">
        <v>11766</v>
      </c>
      <c r="G2784">
        <v>0</v>
      </c>
      <c r="H2784">
        <v>0</v>
      </c>
      <c r="I2784">
        <v>0</v>
      </c>
      <c r="J2784">
        <v>0</v>
      </c>
      <c r="K2784">
        <v>0</v>
      </c>
      <c r="L2784">
        <v>0</v>
      </c>
      <c r="M2784">
        <v>0</v>
      </c>
      <c r="N2784">
        <v>0</v>
      </c>
      <c r="O2784">
        <v>1</v>
      </c>
      <c r="P2784">
        <v>0</v>
      </c>
      <c r="Q2784">
        <v>0</v>
      </c>
      <c r="R2784">
        <v>0</v>
      </c>
      <c r="S2784">
        <v>0</v>
      </c>
      <c r="T2784">
        <v>0</v>
      </c>
      <c r="U2784">
        <v>0</v>
      </c>
      <c r="V2784">
        <v>0</v>
      </c>
      <c r="W2784">
        <v>0</v>
      </c>
      <c r="X2784">
        <v>0</v>
      </c>
      <c r="Y2784">
        <v>0</v>
      </c>
      <c r="Z2784">
        <v>0</v>
      </c>
      <c r="AA2784">
        <v>0</v>
      </c>
      <c r="AB2784">
        <v>0</v>
      </c>
      <c r="AC2784">
        <v>0</v>
      </c>
      <c r="AD2784">
        <v>0</v>
      </c>
      <c r="AE2784">
        <v>0</v>
      </c>
      <c r="AF2784">
        <v>0</v>
      </c>
      <c r="AG2784">
        <v>0</v>
      </c>
      <c r="AH2784">
        <v>0</v>
      </c>
      <c r="AI2784">
        <v>0</v>
      </c>
      <c r="AJ2784">
        <v>0</v>
      </c>
      <c r="AK2784">
        <v>0</v>
      </c>
      <c r="AL2784">
        <v>0</v>
      </c>
      <c r="AM2784">
        <v>0</v>
      </c>
      <c r="AN2784">
        <v>0</v>
      </c>
    </row>
    <row r="2785" spans="1:40" x14ac:dyDescent="0.2">
      <c r="A2785" t="s">
        <v>3338</v>
      </c>
      <c r="B2785" t="s">
        <v>11767</v>
      </c>
      <c r="C2785" t="s">
        <v>11768</v>
      </c>
      <c r="D2785" t="s">
        <v>11769</v>
      </c>
      <c r="G2785">
        <v>0</v>
      </c>
      <c r="H2785">
        <v>0</v>
      </c>
      <c r="I2785">
        <v>0</v>
      </c>
      <c r="J2785">
        <v>0</v>
      </c>
      <c r="K2785">
        <v>0</v>
      </c>
      <c r="L2785">
        <v>0</v>
      </c>
      <c r="M2785">
        <v>0</v>
      </c>
      <c r="N2785">
        <v>0</v>
      </c>
      <c r="O2785">
        <v>1</v>
      </c>
      <c r="P2785">
        <v>0</v>
      </c>
      <c r="Q2785">
        <v>0</v>
      </c>
      <c r="R2785">
        <v>0</v>
      </c>
      <c r="S2785">
        <v>0</v>
      </c>
      <c r="T2785">
        <v>0</v>
      </c>
      <c r="U2785">
        <v>0</v>
      </c>
      <c r="V2785">
        <v>0</v>
      </c>
      <c r="W2785">
        <v>0</v>
      </c>
      <c r="X2785">
        <v>0</v>
      </c>
      <c r="Y2785">
        <v>0</v>
      </c>
      <c r="Z2785">
        <v>0</v>
      </c>
      <c r="AA2785">
        <v>0</v>
      </c>
      <c r="AB2785">
        <v>0</v>
      </c>
      <c r="AC2785">
        <v>0</v>
      </c>
      <c r="AD2785">
        <v>0</v>
      </c>
      <c r="AE2785">
        <v>0</v>
      </c>
      <c r="AF2785">
        <v>0</v>
      </c>
      <c r="AG2785">
        <v>0</v>
      </c>
      <c r="AH2785">
        <v>0</v>
      </c>
      <c r="AI2785">
        <v>0</v>
      </c>
      <c r="AJ2785">
        <v>0</v>
      </c>
      <c r="AK2785">
        <v>0</v>
      </c>
      <c r="AL2785">
        <v>0</v>
      </c>
      <c r="AM2785">
        <v>0</v>
      </c>
      <c r="AN2785">
        <v>0</v>
      </c>
    </row>
    <row r="2786" spans="1:40" x14ac:dyDescent="0.2">
      <c r="A2786" t="s">
        <v>11770</v>
      </c>
      <c r="B2786" t="s">
        <v>11771</v>
      </c>
      <c r="C2786" t="s">
        <v>11772</v>
      </c>
      <c r="D2786" t="s">
        <v>11773</v>
      </c>
      <c r="G2786">
        <v>0</v>
      </c>
      <c r="H2786">
        <v>0</v>
      </c>
      <c r="I2786">
        <v>0</v>
      </c>
      <c r="J2786">
        <v>0</v>
      </c>
      <c r="K2786">
        <v>0</v>
      </c>
      <c r="L2786">
        <v>0</v>
      </c>
      <c r="M2786">
        <v>0</v>
      </c>
      <c r="N2786">
        <v>0</v>
      </c>
      <c r="O2786">
        <v>1</v>
      </c>
      <c r="P2786">
        <v>0</v>
      </c>
      <c r="Q2786">
        <v>0</v>
      </c>
      <c r="R2786">
        <v>0</v>
      </c>
      <c r="S2786">
        <v>0</v>
      </c>
      <c r="T2786">
        <v>0</v>
      </c>
      <c r="U2786">
        <v>0</v>
      </c>
      <c r="V2786">
        <v>0</v>
      </c>
      <c r="W2786">
        <v>0</v>
      </c>
      <c r="X2786">
        <v>0</v>
      </c>
      <c r="Y2786">
        <v>0</v>
      </c>
      <c r="Z2786">
        <v>0</v>
      </c>
      <c r="AA2786">
        <v>0</v>
      </c>
      <c r="AB2786">
        <v>0</v>
      </c>
      <c r="AC2786">
        <v>0</v>
      </c>
      <c r="AD2786">
        <v>0</v>
      </c>
      <c r="AE2786">
        <v>0</v>
      </c>
      <c r="AF2786">
        <v>0</v>
      </c>
      <c r="AG2786">
        <v>0</v>
      </c>
      <c r="AH2786">
        <v>0</v>
      </c>
      <c r="AI2786">
        <v>0</v>
      </c>
      <c r="AJ2786">
        <v>0</v>
      </c>
      <c r="AK2786">
        <v>0</v>
      </c>
      <c r="AL2786">
        <v>0</v>
      </c>
      <c r="AM2786">
        <v>0</v>
      </c>
      <c r="AN2786">
        <v>0</v>
      </c>
    </row>
    <row r="2787" spans="1:40" x14ac:dyDescent="0.2">
      <c r="A2787" t="s">
        <v>11774</v>
      </c>
      <c r="B2787" t="s">
        <v>11775</v>
      </c>
      <c r="C2787" t="s">
        <v>11776</v>
      </c>
      <c r="D2787" t="s">
        <v>11777</v>
      </c>
      <c r="G2787">
        <v>0</v>
      </c>
      <c r="H2787">
        <v>0</v>
      </c>
      <c r="I2787">
        <v>0</v>
      </c>
      <c r="J2787">
        <v>0</v>
      </c>
      <c r="K2787">
        <v>0</v>
      </c>
      <c r="L2787">
        <v>0</v>
      </c>
      <c r="M2787">
        <v>0</v>
      </c>
      <c r="N2787">
        <v>0</v>
      </c>
      <c r="O2787">
        <v>1</v>
      </c>
      <c r="P2787">
        <v>0</v>
      </c>
      <c r="Q2787">
        <v>0</v>
      </c>
      <c r="R2787">
        <v>0</v>
      </c>
      <c r="S2787">
        <v>0</v>
      </c>
      <c r="T2787">
        <v>0</v>
      </c>
      <c r="U2787">
        <v>0</v>
      </c>
      <c r="V2787">
        <v>0</v>
      </c>
      <c r="W2787">
        <v>0</v>
      </c>
      <c r="X2787">
        <v>0</v>
      </c>
      <c r="Y2787">
        <v>0</v>
      </c>
      <c r="Z2787">
        <v>0</v>
      </c>
      <c r="AA2787">
        <v>0</v>
      </c>
      <c r="AB2787">
        <v>0</v>
      </c>
      <c r="AC2787">
        <v>0</v>
      </c>
      <c r="AD2787">
        <v>0</v>
      </c>
      <c r="AE2787">
        <v>0</v>
      </c>
      <c r="AF2787">
        <v>0</v>
      </c>
      <c r="AG2787">
        <v>0</v>
      </c>
      <c r="AH2787">
        <v>0</v>
      </c>
      <c r="AI2787">
        <v>0</v>
      </c>
      <c r="AJ2787">
        <v>0</v>
      </c>
      <c r="AK2787">
        <v>0</v>
      </c>
      <c r="AL2787">
        <v>0</v>
      </c>
      <c r="AM2787">
        <v>0</v>
      </c>
      <c r="AN2787">
        <v>0</v>
      </c>
    </row>
    <row r="2788" spans="1:40" x14ac:dyDescent="0.2">
      <c r="A2788" t="s">
        <v>11778</v>
      </c>
      <c r="B2788" t="s">
        <v>11779</v>
      </c>
      <c r="C2788" t="s">
        <v>11780</v>
      </c>
      <c r="D2788" t="s">
        <v>11781</v>
      </c>
      <c r="G2788">
        <v>0</v>
      </c>
      <c r="H2788">
        <v>0</v>
      </c>
      <c r="I2788">
        <v>0</v>
      </c>
      <c r="J2788">
        <v>0</v>
      </c>
      <c r="K2788">
        <v>0</v>
      </c>
      <c r="L2788">
        <v>0</v>
      </c>
      <c r="M2788">
        <v>0</v>
      </c>
      <c r="N2788">
        <v>0</v>
      </c>
      <c r="O2788">
        <v>1</v>
      </c>
      <c r="P2788">
        <v>0</v>
      </c>
      <c r="Q2788">
        <v>0</v>
      </c>
      <c r="R2788">
        <v>0</v>
      </c>
      <c r="S2788">
        <v>0</v>
      </c>
      <c r="T2788">
        <v>0</v>
      </c>
      <c r="U2788">
        <v>0</v>
      </c>
      <c r="V2788">
        <v>0</v>
      </c>
      <c r="W2788">
        <v>0</v>
      </c>
      <c r="X2788">
        <v>0</v>
      </c>
      <c r="Y2788">
        <v>0</v>
      </c>
      <c r="Z2788">
        <v>0</v>
      </c>
      <c r="AA2788">
        <v>0</v>
      </c>
      <c r="AB2788">
        <v>0</v>
      </c>
      <c r="AC2788">
        <v>0</v>
      </c>
      <c r="AD2788">
        <v>0</v>
      </c>
      <c r="AE2788">
        <v>0</v>
      </c>
      <c r="AF2788">
        <v>0</v>
      </c>
      <c r="AG2788">
        <v>0</v>
      </c>
      <c r="AH2788">
        <v>0</v>
      </c>
      <c r="AI2788">
        <v>0</v>
      </c>
      <c r="AJ2788">
        <v>0</v>
      </c>
      <c r="AK2788">
        <v>0</v>
      </c>
      <c r="AL2788">
        <v>0</v>
      </c>
      <c r="AM2788">
        <v>0</v>
      </c>
      <c r="AN2788">
        <v>0</v>
      </c>
    </row>
    <row r="2789" spans="1:40" x14ac:dyDescent="0.2">
      <c r="A2789" t="s">
        <v>11782</v>
      </c>
      <c r="B2789" t="s">
        <v>11783</v>
      </c>
      <c r="C2789" t="s">
        <v>11784</v>
      </c>
      <c r="D2789" t="s">
        <v>11785</v>
      </c>
      <c r="G2789">
        <v>0</v>
      </c>
      <c r="H2789">
        <v>0</v>
      </c>
      <c r="I2789">
        <v>0</v>
      </c>
      <c r="J2789">
        <v>0</v>
      </c>
      <c r="K2789">
        <v>0</v>
      </c>
      <c r="L2789">
        <v>0</v>
      </c>
      <c r="M2789">
        <v>0</v>
      </c>
      <c r="N2789">
        <v>0</v>
      </c>
      <c r="O2789">
        <v>1</v>
      </c>
      <c r="P2789">
        <v>0</v>
      </c>
      <c r="Q2789">
        <v>0</v>
      </c>
      <c r="R2789">
        <v>0</v>
      </c>
      <c r="S2789">
        <v>0</v>
      </c>
      <c r="T2789">
        <v>0</v>
      </c>
      <c r="U2789">
        <v>0</v>
      </c>
      <c r="V2789">
        <v>0</v>
      </c>
      <c r="W2789">
        <v>0</v>
      </c>
      <c r="X2789">
        <v>0</v>
      </c>
      <c r="Y2789">
        <v>0</v>
      </c>
      <c r="Z2789">
        <v>0</v>
      </c>
      <c r="AA2789">
        <v>0</v>
      </c>
      <c r="AB2789">
        <v>0</v>
      </c>
      <c r="AC2789">
        <v>0</v>
      </c>
      <c r="AD2789">
        <v>0</v>
      </c>
      <c r="AE2789">
        <v>0</v>
      </c>
      <c r="AF2789">
        <v>0</v>
      </c>
      <c r="AG2789">
        <v>0</v>
      </c>
      <c r="AH2789">
        <v>0</v>
      </c>
      <c r="AI2789">
        <v>0</v>
      </c>
      <c r="AJ2789">
        <v>0</v>
      </c>
      <c r="AK2789">
        <v>0</v>
      </c>
      <c r="AL2789">
        <v>0</v>
      </c>
      <c r="AM2789">
        <v>0</v>
      </c>
      <c r="AN2789">
        <v>0</v>
      </c>
    </row>
    <row r="2790" spans="1:40" x14ac:dyDescent="0.2">
      <c r="A2790" t="s">
        <v>11786</v>
      </c>
      <c r="B2790" t="s">
        <v>11787</v>
      </c>
      <c r="C2790" t="s">
        <v>11788</v>
      </c>
      <c r="D2790" t="s">
        <v>11789</v>
      </c>
      <c r="G2790">
        <v>0</v>
      </c>
      <c r="H2790">
        <v>0</v>
      </c>
      <c r="I2790">
        <v>0</v>
      </c>
      <c r="J2790">
        <v>0</v>
      </c>
      <c r="K2790">
        <v>0</v>
      </c>
      <c r="L2790">
        <v>0</v>
      </c>
      <c r="M2790">
        <v>0</v>
      </c>
      <c r="N2790">
        <v>0</v>
      </c>
      <c r="O2790">
        <v>1</v>
      </c>
      <c r="P2790">
        <v>0</v>
      </c>
      <c r="Q2790">
        <v>0</v>
      </c>
      <c r="R2790">
        <v>0</v>
      </c>
      <c r="S2790">
        <v>0</v>
      </c>
      <c r="T2790">
        <v>0</v>
      </c>
      <c r="U2790">
        <v>0</v>
      </c>
      <c r="V2790">
        <v>0</v>
      </c>
      <c r="W2790">
        <v>0</v>
      </c>
      <c r="X2790">
        <v>0</v>
      </c>
      <c r="Y2790">
        <v>0</v>
      </c>
      <c r="Z2790">
        <v>0</v>
      </c>
      <c r="AA2790">
        <v>0</v>
      </c>
      <c r="AB2790">
        <v>0</v>
      </c>
      <c r="AC2790">
        <v>0</v>
      </c>
      <c r="AD2790">
        <v>0</v>
      </c>
      <c r="AE2790">
        <v>0</v>
      </c>
      <c r="AF2790">
        <v>0</v>
      </c>
      <c r="AG2790">
        <v>0</v>
      </c>
      <c r="AH2790">
        <v>0</v>
      </c>
      <c r="AI2790">
        <v>0</v>
      </c>
      <c r="AJ2790">
        <v>0</v>
      </c>
      <c r="AK2790">
        <v>0</v>
      </c>
      <c r="AL2790">
        <v>0</v>
      </c>
      <c r="AM2790">
        <v>0</v>
      </c>
      <c r="AN2790">
        <v>0</v>
      </c>
    </row>
    <row r="2791" spans="1:40" x14ac:dyDescent="0.2">
      <c r="A2791" t="s">
        <v>11790</v>
      </c>
      <c r="B2791" t="s">
        <v>11791</v>
      </c>
      <c r="C2791" t="s">
        <v>11792</v>
      </c>
      <c r="D2791" t="s">
        <v>11793</v>
      </c>
      <c r="G2791">
        <v>0</v>
      </c>
      <c r="H2791">
        <v>0</v>
      </c>
      <c r="I2791">
        <v>0</v>
      </c>
      <c r="J2791">
        <v>0</v>
      </c>
      <c r="K2791">
        <v>0</v>
      </c>
      <c r="L2791">
        <v>0</v>
      </c>
      <c r="M2791">
        <v>0</v>
      </c>
      <c r="N2791">
        <v>0</v>
      </c>
      <c r="O2791">
        <v>1</v>
      </c>
      <c r="P2791">
        <v>0</v>
      </c>
      <c r="Q2791">
        <v>0</v>
      </c>
      <c r="R2791">
        <v>0</v>
      </c>
      <c r="S2791">
        <v>0</v>
      </c>
      <c r="T2791">
        <v>0</v>
      </c>
      <c r="U2791">
        <v>0</v>
      </c>
      <c r="V2791">
        <v>0</v>
      </c>
      <c r="W2791">
        <v>0</v>
      </c>
      <c r="X2791">
        <v>0</v>
      </c>
      <c r="Y2791">
        <v>0</v>
      </c>
      <c r="Z2791">
        <v>0</v>
      </c>
      <c r="AA2791">
        <v>0</v>
      </c>
      <c r="AB2791">
        <v>0</v>
      </c>
      <c r="AC2791">
        <v>0</v>
      </c>
      <c r="AD2791">
        <v>0</v>
      </c>
      <c r="AE2791">
        <v>0</v>
      </c>
      <c r="AF2791">
        <v>0</v>
      </c>
      <c r="AG2791">
        <v>0</v>
      </c>
      <c r="AH2791">
        <v>0</v>
      </c>
      <c r="AI2791">
        <v>0</v>
      </c>
      <c r="AJ2791">
        <v>0</v>
      </c>
      <c r="AK2791">
        <v>0</v>
      </c>
      <c r="AL2791">
        <v>0</v>
      </c>
      <c r="AM2791">
        <v>0</v>
      </c>
      <c r="AN2791">
        <v>0</v>
      </c>
    </row>
    <row r="2792" spans="1:40" x14ac:dyDescent="0.2">
      <c r="A2792" t="s">
        <v>11794</v>
      </c>
      <c r="B2792" t="s">
        <v>11795</v>
      </c>
      <c r="C2792" t="s">
        <v>11796</v>
      </c>
      <c r="D2792" t="s">
        <v>11797</v>
      </c>
      <c r="G2792">
        <v>0</v>
      </c>
      <c r="H2792">
        <v>0</v>
      </c>
      <c r="I2792">
        <v>0</v>
      </c>
      <c r="J2792">
        <v>0</v>
      </c>
      <c r="K2792">
        <v>0</v>
      </c>
      <c r="L2792">
        <v>0</v>
      </c>
      <c r="M2792">
        <v>0</v>
      </c>
      <c r="N2792">
        <v>0</v>
      </c>
      <c r="O2792">
        <v>1</v>
      </c>
      <c r="P2792">
        <v>0</v>
      </c>
      <c r="Q2792">
        <v>0</v>
      </c>
      <c r="R2792">
        <v>0</v>
      </c>
      <c r="S2792">
        <v>0</v>
      </c>
      <c r="T2792">
        <v>0</v>
      </c>
      <c r="U2792">
        <v>0</v>
      </c>
      <c r="V2792">
        <v>0</v>
      </c>
      <c r="W2792">
        <v>0</v>
      </c>
      <c r="X2792">
        <v>0</v>
      </c>
      <c r="Y2792">
        <v>0</v>
      </c>
      <c r="Z2792">
        <v>0</v>
      </c>
      <c r="AA2792">
        <v>0</v>
      </c>
      <c r="AB2792">
        <v>0</v>
      </c>
      <c r="AC2792">
        <v>0</v>
      </c>
      <c r="AD2792">
        <v>0</v>
      </c>
      <c r="AE2792">
        <v>0</v>
      </c>
      <c r="AF2792">
        <v>0</v>
      </c>
      <c r="AG2792">
        <v>0</v>
      </c>
      <c r="AH2792">
        <v>0</v>
      </c>
      <c r="AI2792">
        <v>0</v>
      </c>
      <c r="AJ2792">
        <v>0</v>
      </c>
      <c r="AK2792">
        <v>0</v>
      </c>
      <c r="AL2792">
        <v>0</v>
      </c>
      <c r="AM2792">
        <v>0</v>
      </c>
      <c r="AN2792">
        <v>0</v>
      </c>
    </row>
    <row r="2793" spans="1:40" x14ac:dyDescent="0.2">
      <c r="A2793" t="s">
        <v>11798</v>
      </c>
      <c r="B2793" t="s">
        <v>11799</v>
      </c>
      <c r="C2793" t="s">
        <v>11800</v>
      </c>
      <c r="D2793" t="s">
        <v>11801</v>
      </c>
      <c r="G2793">
        <v>0</v>
      </c>
      <c r="H2793">
        <v>0</v>
      </c>
      <c r="I2793">
        <v>0</v>
      </c>
      <c r="J2793">
        <v>0</v>
      </c>
      <c r="K2793">
        <v>0</v>
      </c>
      <c r="L2793">
        <v>0</v>
      </c>
      <c r="M2793">
        <v>0</v>
      </c>
      <c r="N2793">
        <v>0</v>
      </c>
      <c r="O2793">
        <v>1</v>
      </c>
      <c r="P2793">
        <v>0</v>
      </c>
      <c r="Q2793">
        <v>0</v>
      </c>
      <c r="R2793">
        <v>0</v>
      </c>
      <c r="S2793">
        <v>0</v>
      </c>
      <c r="T2793">
        <v>0</v>
      </c>
      <c r="U2793">
        <v>0</v>
      </c>
      <c r="V2793">
        <v>0</v>
      </c>
      <c r="W2793">
        <v>0</v>
      </c>
      <c r="X2793">
        <v>0</v>
      </c>
      <c r="Y2793">
        <v>0</v>
      </c>
      <c r="Z2793">
        <v>0</v>
      </c>
      <c r="AA2793">
        <v>0</v>
      </c>
      <c r="AB2793">
        <v>0</v>
      </c>
      <c r="AC2793">
        <v>0</v>
      </c>
      <c r="AD2793">
        <v>0</v>
      </c>
      <c r="AE2793">
        <v>0</v>
      </c>
      <c r="AF2793">
        <v>0</v>
      </c>
      <c r="AG2793">
        <v>0</v>
      </c>
      <c r="AH2793">
        <v>0</v>
      </c>
      <c r="AI2793">
        <v>0</v>
      </c>
      <c r="AJ2793">
        <v>0</v>
      </c>
      <c r="AK2793">
        <v>0</v>
      </c>
      <c r="AL2793">
        <v>0</v>
      </c>
      <c r="AM2793">
        <v>0</v>
      </c>
      <c r="AN2793">
        <v>0</v>
      </c>
    </row>
    <row r="2794" spans="1:40" x14ac:dyDescent="0.2">
      <c r="A2794" t="s">
        <v>11802</v>
      </c>
      <c r="B2794" t="s">
        <v>11803</v>
      </c>
      <c r="C2794" t="s">
        <v>11804</v>
      </c>
      <c r="D2794" t="s">
        <v>11805</v>
      </c>
      <c r="G2794">
        <v>0</v>
      </c>
      <c r="H2794">
        <v>0</v>
      </c>
      <c r="I2794">
        <v>0</v>
      </c>
      <c r="J2794">
        <v>0</v>
      </c>
      <c r="K2794">
        <v>0</v>
      </c>
      <c r="L2794">
        <v>0</v>
      </c>
      <c r="M2794">
        <v>0</v>
      </c>
      <c r="N2794">
        <v>0</v>
      </c>
      <c r="O2794">
        <v>1</v>
      </c>
      <c r="P2794">
        <v>0</v>
      </c>
      <c r="Q2794">
        <v>0</v>
      </c>
      <c r="R2794">
        <v>0</v>
      </c>
      <c r="S2794">
        <v>0</v>
      </c>
      <c r="T2794">
        <v>0</v>
      </c>
      <c r="U2794">
        <v>0</v>
      </c>
      <c r="V2794">
        <v>0</v>
      </c>
      <c r="W2794">
        <v>0</v>
      </c>
      <c r="X2794">
        <v>0</v>
      </c>
      <c r="Y2794">
        <v>0</v>
      </c>
      <c r="Z2794">
        <v>0</v>
      </c>
      <c r="AA2794">
        <v>0</v>
      </c>
      <c r="AB2794">
        <v>0</v>
      </c>
      <c r="AC2794">
        <v>0</v>
      </c>
      <c r="AD2794">
        <v>0</v>
      </c>
      <c r="AE2794">
        <v>0</v>
      </c>
      <c r="AF2794">
        <v>0</v>
      </c>
      <c r="AG2794">
        <v>0</v>
      </c>
      <c r="AH2794">
        <v>0</v>
      </c>
      <c r="AI2794">
        <v>0</v>
      </c>
      <c r="AJ2794">
        <v>0</v>
      </c>
      <c r="AK2794">
        <v>0</v>
      </c>
      <c r="AL2794">
        <v>0</v>
      </c>
      <c r="AM2794">
        <v>0</v>
      </c>
      <c r="AN2794">
        <v>0</v>
      </c>
    </row>
    <row r="2795" spans="1:40" x14ac:dyDescent="0.2">
      <c r="A2795" t="s">
        <v>11806</v>
      </c>
      <c r="B2795" t="s">
        <v>11807</v>
      </c>
      <c r="C2795" t="s">
        <v>11808</v>
      </c>
      <c r="D2795" t="s">
        <v>11809</v>
      </c>
      <c r="G2795">
        <v>0</v>
      </c>
      <c r="H2795">
        <v>0</v>
      </c>
      <c r="I2795">
        <v>0</v>
      </c>
      <c r="J2795">
        <v>0</v>
      </c>
      <c r="K2795">
        <v>0</v>
      </c>
      <c r="L2795">
        <v>0</v>
      </c>
      <c r="M2795">
        <v>0</v>
      </c>
      <c r="N2795">
        <v>0</v>
      </c>
      <c r="O2795">
        <v>1</v>
      </c>
      <c r="P2795">
        <v>0</v>
      </c>
      <c r="Q2795">
        <v>0</v>
      </c>
      <c r="R2795">
        <v>0</v>
      </c>
      <c r="S2795">
        <v>0</v>
      </c>
      <c r="T2795">
        <v>0</v>
      </c>
      <c r="U2795">
        <v>0</v>
      </c>
      <c r="V2795">
        <v>0</v>
      </c>
      <c r="W2795">
        <v>0</v>
      </c>
      <c r="X2795">
        <v>0</v>
      </c>
      <c r="Y2795">
        <v>0</v>
      </c>
      <c r="Z2795">
        <v>0</v>
      </c>
      <c r="AA2795">
        <v>0</v>
      </c>
      <c r="AB2795">
        <v>0</v>
      </c>
      <c r="AC2795">
        <v>0</v>
      </c>
      <c r="AD2795">
        <v>0</v>
      </c>
      <c r="AE2795">
        <v>0</v>
      </c>
      <c r="AF2795">
        <v>0</v>
      </c>
      <c r="AG2795">
        <v>0</v>
      </c>
      <c r="AH2795">
        <v>0</v>
      </c>
      <c r="AI2795">
        <v>0</v>
      </c>
      <c r="AJ2795">
        <v>0</v>
      </c>
      <c r="AK2795">
        <v>0</v>
      </c>
      <c r="AL2795">
        <v>0</v>
      </c>
      <c r="AM2795">
        <v>0</v>
      </c>
      <c r="AN2795">
        <v>0</v>
      </c>
    </row>
    <row r="2796" spans="1:40" x14ac:dyDescent="0.2">
      <c r="A2796" t="s">
        <v>11810</v>
      </c>
      <c r="B2796" t="s">
        <v>11811</v>
      </c>
      <c r="C2796" t="s">
        <v>11812</v>
      </c>
      <c r="D2796" t="s">
        <v>11813</v>
      </c>
      <c r="G2796">
        <v>0</v>
      </c>
      <c r="H2796">
        <v>0</v>
      </c>
      <c r="I2796">
        <v>0</v>
      </c>
      <c r="J2796">
        <v>0</v>
      </c>
      <c r="K2796">
        <v>0</v>
      </c>
      <c r="L2796">
        <v>0</v>
      </c>
      <c r="M2796">
        <v>0</v>
      </c>
      <c r="N2796">
        <v>0</v>
      </c>
      <c r="O2796">
        <v>1</v>
      </c>
      <c r="P2796">
        <v>0</v>
      </c>
      <c r="Q2796">
        <v>0</v>
      </c>
      <c r="R2796">
        <v>0</v>
      </c>
      <c r="S2796">
        <v>1</v>
      </c>
      <c r="T2796">
        <v>0</v>
      </c>
      <c r="U2796">
        <v>0</v>
      </c>
      <c r="V2796">
        <v>0</v>
      </c>
      <c r="W2796">
        <v>0</v>
      </c>
      <c r="X2796">
        <v>0</v>
      </c>
      <c r="Y2796">
        <v>0</v>
      </c>
      <c r="Z2796">
        <v>0</v>
      </c>
      <c r="AA2796">
        <v>0</v>
      </c>
      <c r="AB2796">
        <v>0</v>
      </c>
      <c r="AC2796">
        <v>0</v>
      </c>
      <c r="AD2796">
        <v>0</v>
      </c>
      <c r="AE2796">
        <v>0</v>
      </c>
      <c r="AF2796">
        <v>0</v>
      </c>
      <c r="AG2796">
        <v>0</v>
      </c>
      <c r="AH2796">
        <v>0</v>
      </c>
      <c r="AI2796">
        <v>0</v>
      </c>
      <c r="AJ2796">
        <v>0</v>
      </c>
      <c r="AK2796">
        <v>0</v>
      </c>
      <c r="AL2796">
        <v>0</v>
      </c>
      <c r="AM2796">
        <v>0</v>
      </c>
      <c r="AN2796">
        <v>0</v>
      </c>
    </row>
    <row r="2797" spans="1:40" x14ac:dyDescent="0.2">
      <c r="A2797" t="s">
        <v>11814</v>
      </c>
      <c r="B2797" t="s">
        <v>11815</v>
      </c>
      <c r="C2797" t="s">
        <v>11816</v>
      </c>
      <c r="D2797" t="s">
        <v>11817</v>
      </c>
      <c r="G2797">
        <v>0</v>
      </c>
      <c r="H2797">
        <v>0</v>
      </c>
      <c r="I2797">
        <v>0</v>
      </c>
      <c r="J2797">
        <v>0</v>
      </c>
      <c r="K2797">
        <v>0</v>
      </c>
      <c r="L2797">
        <v>0</v>
      </c>
      <c r="M2797">
        <v>0</v>
      </c>
      <c r="N2797">
        <v>0</v>
      </c>
      <c r="O2797">
        <v>1</v>
      </c>
      <c r="P2797">
        <v>0</v>
      </c>
      <c r="Q2797">
        <v>0</v>
      </c>
      <c r="R2797">
        <v>0</v>
      </c>
      <c r="S2797">
        <v>0</v>
      </c>
      <c r="T2797">
        <v>0</v>
      </c>
      <c r="U2797">
        <v>0</v>
      </c>
      <c r="V2797">
        <v>0</v>
      </c>
      <c r="W2797">
        <v>0</v>
      </c>
      <c r="X2797">
        <v>0</v>
      </c>
      <c r="Y2797">
        <v>0</v>
      </c>
      <c r="Z2797">
        <v>0</v>
      </c>
      <c r="AA2797">
        <v>0</v>
      </c>
      <c r="AB2797">
        <v>0</v>
      </c>
      <c r="AC2797">
        <v>0</v>
      </c>
      <c r="AD2797">
        <v>0</v>
      </c>
      <c r="AE2797">
        <v>0</v>
      </c>
      <c r="AF2797">
        <v>0</v>
      </c>
      <c r="AG2797">
        <v>0</v>
      </c>
      <c r="AH2797">
        <v>0</v>
      </c>
      <c r="AI2797">
        <v>0</v>
      </c>
      <c r="AJ2797">
        <v>0</v>
      </c>
      <c r="AK2797">
        <v>0</v>
      </c>
      <c r="AL2797">
        <v>0</v>
      </c>
      <c r="AM2797">
        <v>0</v>
      </c>
      <c r="AN2797">
        <v>0</v>
      </c>
    </row>
    <row r="2798" spans="1:40" x14ac:dyDescent="0.2">
      <c r="A2798" t="s">
        <v>11818</v>
      </c>
      <c r="B2798" t="s">
        <v>11819</v>
      </c>
      <c r="C2798" t="s">
        <v>11820</v>
      </c>
      <c r="D2798" t="s">
        <v>11821</v>
      </c>
      <c r="G2798">
        <v>0</v>
      </c>
      <c r="H2798">
        <v>0</v>
      </c>
      <c r="I2798">
        <v>0</v>
      </c>
      <c r="J2798">
        <v>0</v>
      </c>
      <c r="K2798">
        <v>0</v>
      </c>
      <c r="L2798">
        <v>0</v>
      </c>
      <c r="M2798">
        <v>0</v>
      </c>
      <c r="N2798">
        <v>0</v>
      </c>
      <c r="O2798">
        <v>1</v>
      </c>
      <c r="P2798">
        <v>0</v>
      </c>
      <c r="Q2798">
        <v>0</v>
      </c>
      <c r="R2798">
        <v>0</v>
      </c>
      <c r="S2798">
        <v>0</v>
      </c>
      <c r="T2798">
        <v>0</v>
      </c>
      <c r="U2798">
        <v>0</v>
      </c>
      <c r="V2798">
        <v>0</v>
      </c>
      <c r="W2798">
        <v>0</v>
      </c>
      <c r="X2798">
        <v>0</v>
      </c>
      <c r="Y2798">
        <v>0</v>
      </c>
      <c r="Z2798">
        <v>0</v>
      </c>
      <c r="AA2798">
        <v>0</v>
      </c>
      <c r="AB2798">
        <v>0</v>
      </c>
      <c r="AC2798">
        <v>0</v>
      </c>
      <c r="AD2798">
        <v>0</v>
      </c>
      <c r="AE2798">
        <v>0</v>
      </c>
      <c r="AF2798">
        <v>0</v>
      </c>
      <c r="AG2798">
        <v>0</v>
      </c>
      <c r="AH2798">
        <v>0</v>
      </c>
      <c r="AI2798">
        <v>0</v>
      </c>
      <c r="AJ2798">
        <v>0</v>
      </c>
      <c r="AK2798">
        <v>0</v>
      </c>
      <c r="AL2798">
        <v>0</v>
      </c>
      <c r="AM2798">
        <v>0</v>
      </c>
      <c r="AN2798">
        <v>0</v>
      </c>
    </row>
    <row r="2799" spans="1:40" x14ac:dyDescent="0.2">
      <c r="A2799" t="s">
        <v>11822</v>
      </c>
      <c r="B2799" t="s">
        <v>11823</v>
      </c>
      <c r="C2799" t="s">
        <v>11824</v>
      </c>
      <c r="D2799" t="s">
        <v>11825</v>
      </c>
      <c r="G2799">
        <v>0</v>
      </c>
      <c r="H2799">
        <v>0</v>
      </c>
      <c r="I2799">
        <v>0</v>
      </c>
      <c r="J2799">
        <v>0</v>
      </c>
      <c r="K2799">
        <v>0</v>
      </c>
      <c r="L2799">
        <v>0</v>
      </c>
      <c r="M2799">
        <v>0</v>
      </c>
      <c r="N2799">
        <v>0</v>
      </c>
      <c r="O2799">
        <v>1</v>
      </c>
      <c r="P2799">
        <v>0</v>
      </c>
      <c r="Q2799">
        <v>0</v>
      </c>
      <c r="R2799">
        <v>0</v>
      </c>
      <c r="S2799">
        <v>0</v>
      </c>
      <c r="T2799">
        <v>0</v>
      </c>
      <c r="U2799">
        <v>0</v>
      </c>
      <c r="V2799">
        <v>0</v>
      </c>
      <c r="W2799">
        <v>0</v>
      </c>
      <c r="X2799">
        <v>0</v>
      </c>
      <c r="Y2799">
        <v>0</v>
      </c>
      <c r="Z2799">
        <v>0</v>
      </c>
      <c r="AA2799">
        <v>0</v>
      </c>
      <c r="AB2799">
        <v>0</v>
      </c>
      <c r="AC2799">
        <v>0</v>
      </c>
      <c r="AD2799">
        <v>0</v>
      </c>
      <c r="AE2799">
        <v>0</v>
      </c>
      <c r="AF2799">
        <v>0</v>
      </c>
      <c r="AG2799">
        <v>0</v>
      </c>
      <c r="AH2799">
        <v>0</v>
      </c>
      <c r="AI2799">
        <v>0</v>
      </c>
      <c r="AJ2799">
        <v>0</v>
      </c>
      <c r="AK2799">
        <v>0</v>
      </c>
      <c r="AL2799">
        <v>0</v>
      </c>
      <c r="AM2799">
        <v>0</v>
      </c>
      <c r="AN2799">
        <v>0</v>
      </c>
    </row>
    <row r="2800" spans="1:40" x14ac:dyDescent="0.2">
      <c r="A2800" t="s">
        <v>11826</v>
      </c>
      <c r="B2800" t="s">
        <v>11827</v>
      </c>
      <c r="C2800" t="s">
        <v>11828</v>
      </c>
      <c r="D2800" t="s">
        <v>11829</v>
      </c>
      <c r="G2800">
        <v>0</v>
      </c>
      <c r="H2800">
        <v>0</v>
      </c>
      <c r="I2800">
        <v>0</v>
      </c>
      <c r="J2800">
        <v>0</v>
      </c>
      <c r="K2800">
        <v>0</v>
      </c>
      <c r="L2800">
        <v>0</v>
      </c>
      <c r="M2800">
        <v>0</v>
      </c>
      <c r="N2800">
        <v>0</v>
      </c>
      <c r="O2800">
        <v>1</v>
      </c>
      <c r="P2800">
        <v>0</v>
      </c>
      <c r="Q2800">
        <v>0</v>
      </c>
      <c r="R2800">
        <v>0</v>
      </c>
      <c r="S2800">
        <v>0</v>
      </c>
      <c r="T2800">
        <v>0</v>
      </c>
      <c r="U2800">
        <v>0</v>
      </c>
      <c r="V2800">
        <v>0</v>
      </c>
      <c r="W2800">
        <v>0</v>
      </c>
      <c r="X2800">
        <v>0</v>
      </c>
      <c r="Y2800">
        <v>0</v>
      </c>
      <c r="Z2800">
        <v>0</v>
      </c>
      <c r="AA2800">
        <v>0</v>
      </c>
      <c r="AB2800">
        <v>0</v>
      </c>
      <c r="AC2800">
        <v>0</v>
      </c>
      <c r="AD2800">
        <v>0</v>
      </c>
      <c r="AE2800">
        <v>0</v>
      </c>
      <c r="AF2800">
        <v>0</v>
      </c>
      <c r="AG2800">
        <v>0</v>
      </c>
      <c r="AH2800">
        <v>0</v>
      </c>
      <c r="AI2800">
        <v>0</v>
      </c>
      <c r="AJ2800">
        <v>0</v>
      </c>
      <c r="AK2800">
        <v>0</v>
      </c>
      <c r="AL2800">
        <v>0</v>
      </c>
      <c r="AM2800">
        <v>0</v>
      </c>
      <c r="AN2800">
        <v>0</v>
      </c>
    </row>
    <row r="2801" spans="1:40" x14ac:dyDescent="0.2">
      <c r="A2801" t="s">
        <v>11830</v>
      </c>
      <c r="B2801" t="s">
        <v>11831</v>
      </c>
      <c r="C2801" t="s">
        <v>11832</v>
      </c>
      <c r="D2801" t="s">
        <v>11833</v>
      </c>
      <c r="G2801">
        <v>0</v>
      </c>
      <c r="H2801">
        <v>0</v>
      </c>
      <c r="I2801">
        <v>0</v>
      </c>
      <c r="J2801">
        <v>0</v>
      </c>
      <c r="K2801">
        <v>0</v>
      </c>
      <c r="L2801">
        <v>0</v>
      </c>
      <c r="M2801">
        <v>0</v>
      </c>
      <c r="N2801">
        <v>0</v>
      </c>
      <c r="O2801">
        <v>1</v>
      </c>
      <c r="P2801">
        <v>0</v>
      </c>
      <c r="Q2801">
        <v>0</v>
      </c>
      <c r="R2801">
        <v>0</v>
      </c>
      <c r="S2801">
        <v>0</v>
      </c>
      <c r="T2801">
        <v>0</v>
      </c>
      <c r="U2801">
        <v>0</v>
      </c>
      <c r="V2801">
        <v>0</v>
      </c>
      <c r="W2801">
        <v>0</v>
      </c>
      <c r="X2801">
        <v>0</v>
      </c>
      <c r="Y2801">
        <v>0</v>
      </c>
      <c r="Z2801">
        <v>0</v>
      </c>
      <c r="AA2801">
        <v>0</v>
      </c>
      <c r="AB2801">
        <v>0</v>
      </c>
      <c r="AC2801">
        <v>0</v>
      </c>
      <c r="AD2801">
        <v>0</v>
      </c>
      <c r="AE2801">
        <v>0</v>
      </c>
      <c r="AF2801">
        <v>0</v>
      </c>
      <c r="AG2801">
        <v>0</v>
      </c>
      <c r="AH2801">
        <v>0</v>
      </c>
      <c r="AI2801">
        <v>0</v>
      </c>
      <c r="AJ2801">
        <v>0</v>
      </c>
      <c r="AK2801">
        <v>0</v>
      </c>
      <c r="AL2801">
        <v>0</v>
      </c>
      <c r="AM2801">
        <v>0</v>
      </c>
      <c r="AN2801">
        <v>0</v>
      </c>
    </row>
    <row r="2802" spans="1:40" x14ac:dyDescent="0.2">
      <c r="A2802" t="s">
        <v>11834</v>
      </c>
      <c r="B2802" t="s">
        <v>11835</v>
      </c>
      <c r="C2802" t="s">
        <v>11836</v>
      </c>
      <c r="D2802" t="s">
        <v>11837</v>
      </c>
      <c r="G2802">
        <v>0</v>
      </c>
      <c r="H2802">
        <v>0</v>
      </c>
      <c r="I2802">
        <v>0</v>
      </c>
      <c r="J2802">
        <v>0</v>
      </c>
      <c r="K2802">
        <v>0</v>
      </c>
      <c r="L2802">
        <v>0</v>
      </c>
      <c r="M2802">
        <v>0</v>
      </c>
      <c r="N2802">
        <v>0</v>
      </c>
      <c r="O2802">
        <v>1</v>
      </c>
      <c r="P2802">
        <v>0</v>
      </c>
      <c r="Q2802">
        <v>0</v>
      </c>
      <c r="R2802">
        <v>0</v>
      </c>
      <c r="S2802">
        <v>0</v>
      </c>
      <c r="T2802">
        <v>0</v>
      </c>
      <c r="U2802">
        <v>0</v>
      </c>
      <c r="V2802">
        <v>0</v>
      </c>
      <c r="W2802">
        <v>0</v>
      </c>
      <c r="X2802">
        <v>0</v>
      </c>
      <c r="Y2802">
        <v>0</v>
      </c>
      <c r="Z2802">
        <v>0</v>
      </c>
      <c r="AA2802">
        <v>0</v>
      </c>
      <c r="AB2802">
        <v>0</v>
      </c>
      <c r="AC2802">
        <v>0</v>
      </c>
      <c r="AD2802">
        <v>0</v>
      </c>
      <c r="AE2802">
        <v>0</v>
      </c>
      <c r="AF2802">
        <v>0</v>
      </c>
      <c r="AG2802">
        <v>0</v>
      </c>
      <c r="AH2802">
        <v>0</v>
      </c>
      <c r="AI2802">
        <v>0</v>
      </c>
      <c r="AJ2802">
        <v>0</v>
      </c>
      <c r="AK2802">
        <v>0</v>
      </c>
      <c r="AL2802">
        <v>0</v>
      </c>
      <c r="AM2802">
        <v>0</v>
      </c>
      <c r="AN2802">
        <v>0</v>
      </c>
    </row>
    <row r="2803" spans="1:40" x14ac:dyDescent="0.2">
      <c r="A2803" t="s">
        <v>11838</v>
      </c>
      <c r="B2803" t="s">
        <v>11839</v>
      </c>
      <c r="C2803" t="s">
        <v>11840</v>
      </c>
      <c r="D2803" t="s">
        <v>11841</v>
      </c>
      <c r="G2803">
        <v>0</v>
      </c>
      <c r="H2803">
        <v>0</v>
      </c>
      <c r="I2803">
        <v>0</v>
      </c>
      <c r="J2803">
        <v>0</v>
      </c>
      <c r="K2803">
        <v>0</v>
      </c>
      <c r="L2803">
        <v>0</v>
      </c>
      <c r="M2803">
        <v>0</v>
      </c>
      <c r="N2803">
        <v>0</v>
      </c>
      <c r="O2803">
        <v>1</v>
      </c>
      <c r="P2803">
        <v>0</v>
      </c>
      <c r="Q2803">
        <v>0</v>
      </c>
      <c r="R2803">
        <v>0</v>
      </c>
      <c r="S2803">
        <v>0</v>
      </c>
      <c r="T2803">
        <v>0</v>
      </c>
      <c r="U2803">
        <v>0</v>
      </c>
      <c r="V2803">
        <v>0</v>
      </c>
      <c r="W2803">
        <v>0</v>
      </c>
      <c r="X2803">
        <v>0</v>
      </c>
      <c r="Y2803">
        <v>0</v>
      </c>
      <c r="Z2803">
        <v>0</v>
      </c>
      <c r="AA2803">
        <v>0</v>
      </c>
      <c r="AB2803">
        <v>0</v>
      </c>
      <c r="AC2803">
        <v>0</v>
      </c>
      <c r="AD2803">
        <v>0</v>
      </c>
      <c r="AE2803">
        <v>0</v>
      </c>
      <c r="AF2803">
        <v>0</v>
      </c>
      <c r="AG2803">
        <v>0</v>
      </c>
      <c r="AH2803">
        <v>0</v>
      </c>
      <c r="AI2803">
        <v>0</v>
      </c>
      <c r="AJ2803">
        <v>0</v>
      </c>
      <c r="AK2803">
        <v>0</v>
      </c>
      <c r="AL2803">
        <v>0</v>
      </c>
      <c r="AM2803">
        <v>0</v>
      </c>
      <c r="AN2803">
        <v>0</v>
      </c>
    </row>
    <row r="2804" spans="1:40" x14ac:dyDescent="0.2">
      <c r="A2804" t="s">
        <v>11842</v>
      </c>
      <c r="B2804" t="s">
        <v>11843</v>
      </c>
      <c r="C2804" t="s">
        <v>11844</v>
      </c>
      <c r="D2804" t="s">
        <v>11845</v>
      </c>
      <c r="G2804">
        <v>0</v>
      </c>
      <c r="H2804">
        <v>0</v>
      </c>
      <c r="I2804">
        <v>0</v>
      </c>
      <c r="J2804">
        <v>0</v>
      </c>
      <c r="K2804">
        <v>0</v>
      </c>
      <c r="L2804">
        <v>0</v>
      </c>
      <c r="M2804">
        <v>0</v>
      </c>
      <c r="N2804">
        <v>0</v>
      </c>
      <c r="O2804">
        <v>1</v>
      </c>
      <c r="P2804">
        <v>0</v>
      </c>
      <c r="Q2804">
        <v>0</v>
      </c>
      <c r="R2804">
        <v>0</v>
      </c>
      <c r="S2804">
        <v>0</v>
      </c>
      <c r="T2804">
        <v>0</v>
      </c>
      <c r="U2804">
        <v>0</v>
      </c>
      <c r="V2804">
        <v>0</v>
      </c>
      <c r="W2804">
        <v>0</v>
      </c>
      <c r="X2804">
        <v>0</v>
      </c>
      <c r="Y2804">
        <v>0</v>
      </c>
      <c r="Z2804">
        <v>0</v>
      </c>
      <c r="AA2804">
        <v>0</v>
      </c>
      <c r="AB2804">
        <v>0</v>
      </c>
      <c r="AC2804">
        <v>0</v>
      </c>
      <c r="AD2804">
        <v>0</v>
      </c>
      <c r="AE2804">
        <v>0</v>
      </c>
      <c r="AF2804">
        <v>0</v>
      </c>
      <c r="AG2804">
        <v>0</v>
      </c>
      <c r="AH2804">
        <v>0</v>
      </c>
      <c r="AI2804">
        <v>0</v>
      </c>
      <c r="AJ2804">
        <v>0</v>
      </c>
      <c r="AK2804">
        <v>0</v>
      </c>
      <c r="AL2804">
        <v>0</v>
      </c>
      <c r="AM2804">
        <v>0</v>
      </c>
      <c r="AN2804">
        <v>0</v>
      </c>
    </row>
    <row r="2805" spans="1:40" x14ac:dyDescent="0.2">
      <c r="A2805" t="s">
        <v>11846</v>
      </c>
      <c r="B2805" t="s">
        <v>11847</v>
      </c>
      <c r="C2805" t="s">
        <v>11848</v>
      </c>
      <c r="D2805" t="s">
        <v>11849</v>
      </c>
      <c r="G2805">
        <v>0</v>
      </c>
      <c r="H2805">
        <v>0</v>
      </c>
      <c r="I2805">
        <v>0</v>
      </c>
      <c r="J2805">
        <v>0</v>
      </c>
      <c r="K2805">
        <v>0</v>
      </c>
      <c r="L2805">
        <v>0</v>
      </c>
      <c r="M2805">
        <v>0</v>
      </c>
      <c r="N2805">
        <v>0</v>
      </c>
      <c r="O2805">
        <v>1</v>
      </c>
      <c r="P2805">
        <v>0</v>
      </c>
      <c r="Q2805">
        <v>0</v>
      </c>
      <c r="R2805">
        <v>0</v>
      </c>
      <c r="S2805">
        <v>0</v>
      </c>
      <c r="T2805">
        <v>0</v>
      </c>
      <c r="U2805">
        <v>0</v>
      </c>
      <c r="V2805">
        <v>0</v>
      </c>
      <c r="W2805">
        <v>0</v>
      </c>
      <c r="X2805">
        <v>0</v>
      </c>
      <c r="Y2805">
        <v>0</v>
      </c>
      <c r="Z2805">
        <v>0</v>
      </c>
      <c r="AA2805">
        <v>0</v>
      </c>
      <c r="AB2805">
        <v>0</v>
      </c>
      <c r="AC2805">
        <v>0</v>
      </c>
      <c r="AD2805">
        <v>0</v>
      </c>
      <c r="AE2805">
        <v>0</v>
      </c>
      <c r="AF2805">
        <v>0</v>
      </c>
      <c r="AG2805">
        <v>0</v>
      </c>
      <c r="AH2805">
        <v>0</v>
      </c>
      <c r="AI2805">
        <v>0</v>
      </c>
      <c r="AJ2805">
        <v>0</v>
      </c>
      <c r="AK2805">
        <v>0</v>
      </c>
      <c r="AL2805">
        <v>0</v>
      </c>
      <c r="AM2805">
        <v>0</v>
      </c>
      <c r="AN2805">
        <v>0</v>
      </c>
    </row>
    <row r="2806" spans="1:40" x14ac:dyDescent="0.2">
      <c r="A2806" t="s">
        <v>11850</v>
      </c>
      <c r="B2806" t="s">
        <v>11851</v>
      </c>
      <c r="C2806" t="s">
        <v>11852</v>
      </c>
      <c r="D2806" t="s">
        <v>11853</v>
      </c>
      <c r="G2806">
        <v>0</v>
      </c>
      <c r="H2806">
        <v>0</v>
      </c>
      <c r="I2806">
        <v>0</v>
      </c>
      <c r="J2806">
        <v>0</v>
      </c>
      <c r="K2806">
        <v>0</v>
      </c>
      <c r="L2806">
        <v>0</v>
      </c>
      <c r="M2806">
        <v>0</v>
      </c>
      <c r="N2806">
        <v>0</v>
      </c>
      <c r="O2806">
        <v>1</v>
      </c>
      <c r="P2806">
        <v>0</v>
      </c>
      <c r="Q2806">
        <v>0</v>
      </c>
      <c r="R2806">
        <v>0</v>
      </c>
      <c r="S2806">
        <v>0</v>
      </c>
      <c r="T2806">
        <v>0</v>
      </c>
      <c r="U2806">
        <v>0</v>
      </c>
      <c r="V2806">
        <v>0</v>
      </c>
      <c r="W2806">
        <v>0</v>
      </c>
      <c r="X2806">
        <v>0</v>
      </c>
      <c r="Y2806">
        <v>0</v>
      </c>
      <c r="Z2806">
        <v>0</v>
      </c>
      <c r="AA2806">
        <v>0</v>
      </c>
      <c r="AB2806">
        <v>0</v>
      </c>
      <c r="AC2806">
        <v>0</v>
      </c>
      <c r="AD2806">
        <v>0</v>
      </c>
      <c r="AE2806">
        <v>0</v>
      </c>
      <c r="AF2806">
        <v>0</v>
      </c>
      <c r="AG2806">
        <v>0</v>
      </c>
      <c r="AH2806">
        <v>0</v>
      </c>
      <c r="AI2806">
        <v>0</v>
      </c>
      <c r="AJ2806">
        <v>0</v>
      </c>
      <c r="AK2806">
        <v>0</v>
      </c>
      <c r="AL2806">
        <v>0</v>
      </c>
      <c r="AM2806">
        <v>0</v>
      </c>
      <c r="AN2806">
        <v>0</v>
      </c>
    </row>
    <row r="2807" spans="1:40" x14ac:dyDescent="0.2">
      <c r="A2807" t="s">
        <v>11854</v>
      </c>
      <c r="B2807" t="s">
        <v>11855</v>
      </c>
      <c r="C2807" t="s">
        <v>11856</v>
      </c>
      <c r="D2807" t="s">
        <v>11857</v>
      </c>
      <c r="G2807">
        <v>0</v>
      </c>
      <c r="H2807">
        <v>0</v>
      </c>
      <c r="I2807">
        <v>0</v>
      </c>
      <c r="J2807">
        <v>0</v>
      </c>
      <c r="K2807">
        <v>0</v>
      </c>
      <c r="L2807">
        <v>0</v>
      </c>
      <c r="M2807">
        <v>0</v>
      </c>
      <c r="N2807">
        <v>0</v>
      </c>
      <c r="O2807">
        <v>1</v>
      </c>
      <c r="P2807">
        <v>0</v>
      </c>
      <c r="Q2807">
        <v>0</v>
      </c>
      <c r="R2807">
        <v>0</v>
      </c>
      <c r="S2807">
        <v>0</v>
      </c>
      <c r="T2807">
        <v>0</v>
      </c>
      <c r="U2807">
        <v>0</v>
      </c>
      <c r="V2807">
        <v>0</v>
      </c>
      <c r="W2807">
        <v>0</v>
      </c>
      <c r="X2807">
        <v>0</v>
      </c>
      <c r="Y2807">
        <v>0</v>
      </c>
      <c r="Z2807">
        <v>0</v>
      </c>
      <c r="AA2807">
        <v>0</v>
      </c>
      <c r="AB2807">
        <v>0</v>
      </c>
      <c r="AC2807">
        <v>0</v>
      </c>
      <c r="AD2807">
        <v>0</v>
      </c>
      <c r="AE2807">
        <v>0</v>
      </c>
      <c r="AF2807">
        <v>0</v>
      </c>
      <c r="AG2807">
        <v>0</v>
      </c>
      <c r="AH2807">
        <v>0</v>
      </c>
      <c r="AI2807">
        <v>0</v>
      </c>
      <c r="AJ2807">
        <v>0</v>
      </c>
      <c r="AK2807">
        <v>0</v>
      </c>
      <c r="AL2807">
        <v>0</v>
      </c>
      <c r="AM2807">
        <v>0</v>
      </c>
      <c r="AN2807">
        <v>0</v>
      </c>
    </row>
    <row r="2808" spans="1:40" x14ac:dyDescent="0.2">
      <c r="A2808" t="s">
        <v>11858</v>
      </c>
      <c r="B2808" t="s">
        <v>11859</v>
      </c>
      <c r="C2808" t="s">
        <v>11860</v>
      </c>
      <c r="D2808" t="s">
        <v>11861</v>
      </c>
      <c r="G2808">
        <v>0</v>
      </c>
      <c r="H2808">
        <v>0</v>
      </c>
      <c r="I2808">
        <v>0</v>
      </c>
      <c r="J2808">
        <v>0</v>
      </c>
      <c r="K2808">
        <v>0</v>
      </c>
      <c r="L2808">
        <v>0</v>
      </c>
      <c r="M2808">
        <v>0</v>
      </c>
      <c r="N2808">
        <v>0</v>
      </c>
      <c r="O2808">
        <v>1</v>
      </c>
      <c r="P2808">
        <v>0</v>
      </c>
      <c r="Q2808">
        <v>0</v>
      </c>
      <c r="R2808">
        <v>0</v>
      </c>
      <c r="S2808">
        <v>0</v>
      </c>
      <c r="T2808">
        <v>0</v>
      </c>
      <c r="U2808">
        <v>0</v>
      </c>
      <c r="V2808">
        <v>0</v>
      </c>
      <c r="W2808">
        <v>0</v>
      </c>
      <c r="X2808">
        <v>0</v>
      </c>
      <c r="Y2808">
        <v>0</v>
      </c>
      <c r="Z2808">
        <v>0</v>
      </c>
      <c r="AA2808">
        <v>0</v>
      </c>
      <c r="AB2808">
        <v>0</v>
      </c>
      <c r="AC2808">
        <v>0</v>
      </c>
      <c r="AD2808">
        <v>0</v>
      </c>
      <c r="AE2808">
        <v>0</v>
      </c>
      <c r="AF2808">
        <v>0</v>
      </c>
      <c r="AG2808">
        <v>0</v>
      </c>
      <c r="AH2808">
        <v>0</v>
      </c>
      <c r="AI2808">
        <v>0</v>
      </c>
      <c r="AJ2808">
        <v>0</v>
      </c>
      <c r="AK2808">
        <v>0</v>
      </c>
      <c r="AL2808">
        <v>0</v>
      </c>
      <c r="AM2808">
        <v>0</v>
      </c>
      <c r="AN2808">
        <v>0</v>
      </c>
    </row>
    <row r="2809" spans="1:40" x14ac:dyDescent="0.2">
      <c r="A2809" t="s">
        <v>11862</v>
      </c>
      <c r="B2809" t="s">
        <v>11863</v>
      </c>
      <c r="C2809" t="s">
        <v>11864</v>
      </c>
      <c r="D2809" t="s">
        <v>11865</v>
      </c>
      <c r="G2809">
        <v>0</v>
      </c>
      <c r="H2809">
        <v>0</v>
      </c>
      <c r="I2809">
        <v>0</v>
      </c>
      <c r="J2809">
        <v>0</v>
      </c>
      <c r="K2809">
        <v>0</v>
      </c>
      <c r="L2809">
        <v>0</v>
      </c>
      <c r="M2809">
        <v>0</v>
      </c>
      <c r="N2809">
        <v>0</v>
      </c>
      <c r="O2809">
        <v>1</v>
      </c>
      <c r="P2809">
        <v>0</v>
      </c>
      <c r="Q2809">
        <v>0</v>
      </c>
      <c r="R2809">
        <v>0</v>
      </c>
      <c r="S2809">
        <v>0</v>
      </c>
      <c r="T2809">
        <v>0</v>
      </c>
      <c r="U2809">
        <v>0</v>
      </c>
      <c r="V2809">
        <v>0</v>
      </c>
      <c r="W2809">
        <v>0</v>
      </c>
      <c r="X2809">
        <v>0</v>
      </c>
      <c r="Y2809">
        <v>0</v>
      </c>
      <c r="Z2809">
        <v>0</v>
      </c>
      <c r="AA2809">
        <v>0</v>
      </c>
      <c r="AB2809">
        <v>0</v>
      </c>
      <c r="AC2809">
        <v>0</v>
      </c>
      <c r="AD2809">
        <v>0</v>
      </c>
      <c r="AE2809">
        <v>0</v>
      </c>
      <c r="AF2809">
        <v>0</v>
      </c>
      <c r="AG2809">
        <v>0</v>
      </c>
      <c r="AH2809">
        <v>0</v>
      </c>
      <c r="AI2809">
        <v>0</v>
      </c>
      <c r="AJ2809">
        <v>0</v>
      </c>
      <c r="AK2809">
        <v>0</v>
      </c>
      <c r="AL2809">
        <v>0</v>
      </c>
      <c r="AM2809">
        <v>0</v>
      </c>
      <c r="AN2809">
        <v>0</v>
      </c>
    </row>
    <row r="2810" spans="1:40" x14ac:dyDescent="0.2">
      <c r="A2810" t="s">
        <v>11866</v>
      </c>
      <c r="B2810" t="s">
        <v>11867</v>
      </c>
      <c r="C2810" t="s">
        <v>11868</v>
      </c>
      <c r="D2810" t="s">
        <v>11869</v>
      </c>
      <c r="G2810">
        <v>0</v>
      </c>
      <c r="H2810">
        <v>0</v>
      </c>
      <c r="I2810">
        <v>0</v>
      </c>
      <c r="J2810">
        <v>0</v>
      </c>
      <c r="K2810">
        <v>0</v>
      </c>
      <c r="L2810">
        <v>0</v>
      </c>
      <c r="M2810">
        <v>0</v>
      </c>
      <c r="N2810">
        <v>0</v>
      </c>
      <c r="O2810">
        <v>1</v>
      </c>
      <c r="P2810">
        <v>0</v>
      </c>
      <c r="Q2810">
        <v>0</v>
      </c>
      <c r="R2810">
        <v>0</v>
      </c>
      <c r="S2810">
        <v>0</v>
      </c>
      <c r="T2810">
        <v>0</v>
      </c>
      <c r="U2810">
        <v>0</v>
      </c>
      <c r="V2810">
        <v>0</v>
      </c>
      <c r="W2810">
        <v>0</v>
      </c>
      <c r="X2810">
        <v>0</v>
      </c>
      <c r="Y2810">
        <v>0</v>
      </c>
      <c r="Z2810">
        <v>0</v>
      </c>
      <c r="AA2810">
        <v>0</v>
      </c>
      <c r="AB2810">
        <v>0</v>
      </c>
      <c r="AC2810">
        <v>0</v>
      </c>
      <c r="AD2810">
        <v>0</v>
      </c>
      <c r="AE2810">
        <v>0</v>
      </c>
      <c r="AF2810">
        <v>0</v>
      </c>
      <c r="AG2810">
        <v>0</v>
      </c>
      <c r="AH2810">
        <v>0</v>
      </c>
      <c r="AI2810">
        <v>0</v>
      </c>
      <c r="AJ2810">
        <v>0</v>
      </c>
      <c r="AK2810">
        <v>0</v>
      </c>
      <c r="AL2810">
        <v>0</v>
      </c>
      <c r="AM2810">
        <v>0</v>
      </c>
      <c r="AN2810">
        <v>0</v>
      </c>
    </row>
    <row r="2811" spans="1:40" x14ac:dyDescent="0.2">
      <c r="A2811" t="s">
        <v>11870</v>
      </c>
      <c r="B2811" t="s">
        <v>11871</v>
      </c>
      <c r="C2811" t="s">
        <v>11872</v>
      </c>
      <c r="D2811" t="s">
        <v>11873</v>
      </c>
      <c r="G2811">
        <v>0</v>
      </c>
      <c r="H2811">
        <v>0</v>
      </c>
      <c r="I2811">
        <v>0</v>
      </c>
      <c r="J2811">
        <v>0</v>
      </c>
      <c r="K2811">
        <v>0</v>
      </c>
      <c r="L2811">
        <v>0</v>
      </c>
      <c r="M2811">
        <v>0</v>
      </c>
      <c r="N2811">
        <v>0</v>
      </c>
      <c r="O2811">
        <v>1</v>
      </c>
      <c r="P2811">
        <v>0</v>
      </c>
      <c r="Q2811">
        <v>0</v>
      </c>
      <c r="R2811">
        <v>0</v>
      </c>
      <c r="S2811">
        <v>0</v>
      </c>
      <c r="T2811">
        <v>0</v>
      </c>
      <c r="U2811">
        <v>0</v>
      </c>
      <c r="V2811">
        <v>0</v>
      </c>
      <c r="W2811">
        <v>0</v>
      </c>
      <c r="X2811">
        <v>0</v>
      </c>
      <c r="Y2811">
        <v>0</v>
      </c>
      <c r="Z2811">
        <v>0</v>
      </c>
      <c r="AA2811">
        <v>0</v>
      </c>
      <c r="AB2811">
        <v>0</v>
      </c>
      <c r="AC2811">
        <v>0</v>
      </c>
      <c r="AD2811">
        <v>0</v>
      </c>
      <c r="AE2811">
        <v>0</v>
      </c>
      <c r="AF2811">
        <v>0</v>
      </c>
      <c r="AG2811">
        <v>0</v>
      </c>
      <c r="AH2811">
        <v>0</v>
      </c>
      <c r="AI2811">
        <v>0</v>
      </c>
      <c r="AJ2811">
        <v>0</v>
      </c>
      <c r="AK2811">
        <v>0</v>
      </c>
      <c r="AL2811">
        <v>0</v>
      </c>
      <c r="AM2811">
        <v>0</v>
      </c>
      <c r="AN2811">
        <v>0</v>
      </c>
    </row>
    <row r="2812" spans="1:40" x14ac:dyDescent="0.2">
      <c r="A2812" t="s">
        <v>11874</v>
      </c>
      <c r="B2812" t="s">
        <v>11875</v>
      </c>
      <c r="C2812" t="s">
        <v>11876</v>
      </c>
      <c r="D2812" t="s">
        <v>11877</v>
      </c>
      <c r="G2812">
        <v>0</v>
      </c>
      <c r="H2812">
        <v>0</v>
      </c>
      <c r="I2812">
        <v>0</v>
      </c>
      <c r="J2812">
        <v>0</v>
      </c>
      <c r="K2812">
        <v>0</v>
      </c>
      <c r="L2812">
        <v>0</v>
      </c>
      <c r="M2812">
        <v>0</v>
      </c>
      <c r="N2812">
        <v>0</v>
      </c>
      <c r="O2812">
        <v>1</v>
      </c>
      <c r="P2812">
        <v>0</v>
      </c>
      <c r="Q2812">
        <v>0</v>
      </c>
      <c r="R2812">
        <v>0</v>
      </c>
      <c r="S2812">
        <v>0</v>
      </c>
      <c r="T2812">
        <v>0</v>
      </c>
      <c r="U2812">
        <v>0</v>
      </c>
      <c r="V2812">
        <v>0</v>
      </c>
      <c r="W2812">
        <v>0</v>
      </c>
      <c r="X2812">
        <v>0</v>
      </c>
      <c r="Y2812">
        <v>0</v>
      </c>
      <c r="Z2812">
        <v>0</v>
      </c>
      <c r="AA2812">
        <v>0</v>
      </c>
      <c r="AB2812">
        <v>0</v>
      </c>
      <c r="AC2812">
        <v>0</v>
      </c>
      <c r="AD2812">
        <v>0</v>
      </c>
      <c r="AE2812">
        <v>0</v>
      </c>
      <c r="AF2812">
        <v>0</v>
      </c>
      <c r="AG2812">
        <v>0</v>
      </c>
      <c r="AH2812">
        <v>0</v>
      </c>
      <c r="AI2812">
        <v>0</v>
      </c>
      <c r="AJ2812">
        <v>0</v>
      </c>
      <c r="AK2812">
        <v>0</v>
      </c>
      <c r="AL2812">
        <v>0</v>
      </c>
      <c r="AM2812">
        <v>0</v>
      </c>
      <c r="AN2812">
        <v>0</v>
      </c>
    </row>
    <row r="2813" spans="1:40" x14ac:dyDescent="0.2">
      <c r="A2813" t="s">
        <v>11878</v>
      </c>
      <c r="B2813" t="s">
        <v>11879</v>
      </c>
      <c r="C2813" t="s">
        <v>11880</v>
      </c>
      <c r="D2813" t="s">
        <v>11881</v>
      </c>
      <c r="G2813">
        <v>0</v>
      </c>
      <c r="H2813">
        <v>0</v>
      </c>
      <c r="I2813">
        <v>0</v>
      </c>
      <c r="J2813">
        <v>0</v>
      </c>
      <c r="K2813">
        <v>0</v>
      </c>
      <c r="L2813">
        <v>0</v>
      </c>
      <c r="M2813">
        <v>0</v>
      </c>
      <c r="N2813">
        <v>0</v>
      </c>
      <c r="O2813">
        <v>1</v>
      </c>
      <c r="P2813">
        <v>0</v>
      </c>
      <c r="Q2813">
        <v>0</v>
      </c>
      <c r="R2813">
        <v>0</v>
      </c>
      <c r="S2813">
        <v>0</v>
      </c>
      <c r="T2813">
        <v>0</v>
      </c>
      <c r="U2813">
        <v>0</v>
      </c>
      <c r="V2813">
        <v>0</v>
      </c>
      <c r="W2813">
        <v>0</v>
      </c>
      <c r="X2813">
        <v>0</v>
      </c>
      <c r="Y2813">
        <v>0</v>
      </c>
      <c r="Z2813">
        <v>0</v>
      </c>
      <c r="AA2813">
        <v>0</v>
      </c>
      <c r="AB2813">
        <v>0</v>
      </c>
      <c r="AC2813">
        <v>0</v>
      </c>
      <c r="AD2813">
        <v>0</v>
      </c>
      <c r="AE2813">
        <v>0</v>
      </c>
      <c r="AF2813">
        <v>0</v>
      </c>
      <c r="AG2813">
        <v>0</v>
      </c>
      <c r="AH2813">
        <v>0</v>
      </c>
      <c r="AI2813">
        <v>0</v>
      </c>
      <c r="AJ2813">
        <v>0</v>
      </c>
      <c r="AK2813">
        <v>0</v>
      </c>
      <c r="AL2813">
        <v>0</v>
      </c>
      <c r="AM2813">
        <v>0</v>
      </c>
      <c r="AN2813">
        <v>0</v>
      </c>
    </row>
    <row r="2814" spans="1:40" x14ac:dyDescent="0.2">
      <c r="A2814" t="s">
        <v>11882</v>
      </c>
      <c r="B2814" t="s">
        <v>11883</v>
      </c>
      <c r="C2814" t="s">
        <v>11884</v>
      </c>
      <c r="D2814" t="s">
        <v>11885</v>
      </c>
      <c r="G2814">
        <v>0</v>
      </c>
      <c r="H2814">
        <v>0</v>
      </c>
      <c r="I2814">
        <v>0</v>
      </c>
      <c r="J2814">
        <v>0</v>
      </c>
      <c r="K2814">
        <v>0</v>
      </c>
      <c r="L2814">
        <v>0</v>
      </c>
      <c r="M2814">
        <v>0</v>
      </c>
      <c r="N2814">
        <v>0</v>
      </c>
      <c r="O2814">
        <v>1</v>
      </c>
      <c r="P2814">
        <v>0</v>
      </c>
      <c r="Q2814">
        <v>0</v>
      </c>
      <c r="R2814">
        <v>0</v>
      </c>
      <c r="S2814">
        <v>0</v>
      </c>
      <c r="T2814">
        <v>0</v>
      </c>
      <c r="U2814">
        <v>0</v>
      </c>
      <c r="V2814">
        <v>0</v>
      </c>
      <c r="W2814">
        <v>0</v>
      </c>
      <c r="X2814">
        <v>0</v>
      </c>
      <c r="Y2814">
        <v>0</v>
      </c>
      <c r="Z2814">
        <v>0</v>
      </c>
      <c r="AA2814">
        <v>0</v>
      </c>
      <c r="AB2814">
        <v>0</v>
      </c>
      <c r="AC2814">
        <v>0</v>
      </c>
      <c r="AD2814">
        <v>0</v>
      </c>
      <c r="AE2814">
        <v>0</v>
      </c>
      <c r="AF2814">
        <v>0</v>
      </c>
      <c r="AG2814">
        <v>0</v>
      </c>
      <c r="AH2814">
        <v>0</v>
      </c>
      <c r="AI2814">
        <v>0</v>
      </c>
      <c r="AJ2814">
        <v>0</v>
      </c>
      <c r="AK2814">
        <v>0</v>
      </c>
      <c r="AL2814">
        <v>0</v>
      </c>
      <c r="AM2814">
        <v>0</v>
      </c>
      <c r="AN2814">
        <v>0</v>
      </c>
    </row>
    <row r="2815" spans="1:40" x14ac:dyDescent="0.2">
      <c r="A2815" t="s">
        <v>11886</v>
      </c>
      <c r="B2815" t="s">
        <v>11887</v>
      </c>
      <c r="C2815" t="s">
        <v>11888</v>
      </c>
      <c r="D2815" t="s">
        <v>11889</v>
      </c>
      <c r="G2815">
        <v>0</v>
      </c>
      <c r="H2815">
        <v>0</v>
      </c>
      <c r="I2815">
        <v>0</v>
      </c>
      <c r="J2815">
        <v>0</v>
      </c>
      <c r="K2815">
        <v>0</v>
      </c>
      <c r="L2815">
        <v>0</v>
      </c>
      <c r="M2815">
        <v>0</v>
      </c>
      <c r="N2815">
        <v>0</v>
      </c>
      <c r="O2815">
        <v>1</v>
      </c>
      <c r="P2815">
        <v>0</v>
      </c>
      <c r="Q2815">
        <v>0</v>
      </c>
      <c r="R2815">
        <v>0</v>
      </c>
      <c r="S2815">
        <v>0</v>
      </c>
      <c r="T2815">
        <v>0</v>
      </c>
      <c r="U2815">
        <v>0</v>
      </c>
      <c r="V2815">
        <v>0</v>
      </c>
      <c r="W2815">
        <v>0</v>
      </c>
      <c r="X2815">
        <v>0</v>
      </c>
      <c r="Y2815">
        <v>0</v>
      </c>
      <c r="Z2815">
        <v>0</v>
      </c>
      <c r="AA2815">
        <v>0</v>
      </c>
      <c r="AB2815">
        <v>0</v>
      </c>
      <c r="AC2815">
        <v>0</v>
      </c>
      <c r="AD2815">
        <v>0</v>
      </c>
      <c r="AE2815">
        <v>0</v>
      </c>
      <c r="AF2815">
        <v>0</v>
      </c>
      <c r="AG2815">
        <v>0</v>
      </c>
      <c r="AH2815">
        <v>0</v>
      </c>
      <c r="AI2815">
        <v>0</v>
      </c>
      <c r="AJ2815">
        <v>0</v>
      </c>
      <c r="AK2815">
        <v>0</v>
      </c>
      <c r="AL2815">
        <v>0</v>
      </c>
      <c r="AM2815">
        <v>0</v>
      </c>
      <c r="AN2815">
        <v>0</v>
      </c>
    </row>
    <row r="2816" spans="1:40" x14ac:dyDescent="0.2">
      <c r="A2816" t="s">
        <v>11890</v>
      </c>
      <c r="B2816" t="s">
        <v>11891</v>
      </c>
      <c r="C2816" t="s">
        <v>11892</v>
      </c>
      <c r="D2816" t="s">
        <v>11893</v>
      </c>
      <c r="G2816">
        <v>0</v>
      </c>
      <c r="H2816">
        <v>0</v>
      </c>
      <c r="I2816">
        <v>0</v>
      </c>
      <c r="J2816">
        <v>0</v>
      </c>
      <c r="K2816">
        <v>0</v>
      </c>
      <c r="L2816">
        <v>0</v>
      </c>
      <c r="M2816">
        <v>0</v>
      </c>
      <c r="N2816">
        <v>0</v>
      </c>
      <c r="O2816">
        <v>1</v>
      </c>
      <c r="P2816">
        <v>0</v>
      </c>
      <c r="Q2816">
        <v>0</v>
      </c>
      <c r="R2816">
        <v>0</v>
      </c>
      <c r="S2816">
        <v>0</v>
      </c>
      <c r="T2816">
        <v>0</v>
      </c>
      <c r="U2816">
        <v>0</v>
      </c>
      <c r="V2816">
        <v>0</v>
      </c>
      <c r="W2816">
        <v>0</v>
      </c>
      <c r="X2816">
        <v>0</v>
      </c>
      <c r="Y2816">
        <v>0</v>
      </c>
      <c r="Z2816">
        <v>0</v>
      </c>
      <c r="AA2816">
        <v>0</v>
      </c>
      <c r="AB2816">
        <v>0</v>
      </c>
      <c r="AC2816">
        <v>0</v>
      </c>
      <c r="AD2816">
        <v>0</v>
      </c>
      <c r="AE2816">
        <v>0</v>
      </c>
      <c r="AF2816">
        <v>0</v>
      </c>
      <c r="AG2816">
        <v>0</v>
      </c>
      <c r="AH2816">
        <v>0</v>
      </c>
      <c r="AI2816">
        <v>0</v>
      </c>
      <c r="AJ2816">
        <v>0</v>
      </c>
      <c r="AK2816">
        <v>0</v>
      </c>
      <c r="AL2816">
        <v>0</v>
      </c>
      <c r="AM2816">
        <v>0</v>
      </c>
      <c r="AN2816">
        <v>0</v>
      </c>
    </row>
    <row r="2817" spans="1:40" x14ac:dyDescent="0.2">
      <c r="A2817" t="s">
        <v>11894</v>
      </c>
      <c r="B2817" t="s">
        <v>11895</v>
      </c>
      <c r="C2817" t="s">
        <v>11896</v>
      </c>
      <c r="D2817" t="s">
        <v>11897</v>
      </c>
      <c r="G2817">
        <v>0</v>
      </c>
      <c r="H2817">
        <v>0</v>
      </c>
      <c r="I2817">
        <v>0</v>
      </c>
      <c r="J2817">
        <v>0</v>
      </c>
      <c r="K2817">
        <v>0</v>
      </c>
      <c r="L2817">
        <v>0</v>
      </c>
      <c r="M2817">
        <v>0</v>
      </c>
      <c r="N2817">
        <v>0</v>
      </c>
      <c r="O2817">
        <v>1</v>
      </c>
      <c r="P2817">
        <v>0</v>
      </c>
      <c r="Q2817">
        <v>0</v>
      </c>
      <c r="R2817">
        <v>0</v>
      </c>
      <c r="S2817">
        <v>0</v>
      </c>
      <c r="T2817">
        <v>0</v>
      </c>
      <c r="U2817">
        <v>0</v>
      </c>
      <c r="V2817">
        <v>0</v>
      </c>
      <c r="W2817">
        <v>0</v>
      </c>
      <c r="X2817">
        <v>0</v>
      </c>
      <c r="Y2817">
        <v>0</v>
      </c>
      <c r="Z2817">
        <v>0</v>
      </c>
      <c r="AA2817">
        <v>0</v>
      </c>
      <c r="AB2817">
        <v>0</v>
      </c>
      <c r="AC2817">
        <v>0</v>
      </c>
      <c r="AD2817">
        <v>0</v>
      </c>
      <c r="AE2817">
        <v>0</v>
      </c>
      <c r="AF2817">
        <v>0</v>
      </c>
      <c r="AG2817">
        <v>0</v>
      </c>
      <c r="AH2817">
        <v>0</v>
      </c>
      <c r="AI2817">
        <v>0</v>
      </c>
      <c r="AJ2817">
        <v>0</v>
      </c>
      <c r="AK2817">
        <v>0</v>
      </c>
      <c r="AL2817">
        <v>0</v>
      </c>
      <c r="AM2817">
        <v>0</v>
      </c>
      <c r="AN2817">
        <v>0</v>
      </c>
    </row>
    <row r="2818" spans="1:40" x14ac:dyDescent="0.2">
      <c r="A2818" t="s">
        <v>11898</v>
      </c>
      <c r="B2818" t="s">
        <v>11899</v>
      </c>
      <c r="C2818" t="s">
        <v>11900</v>
      </c>
      <c r="D2818" t="s">
        <v>11901</v>
      </c>
      <c r="G2818">
        <v>0</v>
      </c>
      <c r="H2818">
        <v>0</v>
      </c>
      <c r="I2818">
        <v>0</v>
      </c>
      <c r="J2818">
        <v>0</v>
      </c>
      <c r="K2818">
        <v>0</v>
      </c>
      <c r="L2818">
        <v>0</v>
      </c>
      <c r="M2818">
        <v>0</v>
      </c>
      <c r="N2818">
        <v>0</v>
      </c>
      <c r="O2818">
        <v>1</v>
      </c>
      <c r="P2818">
        <v>0</v>
      </c>
      <c r="Q2818">
        <v>0</v>
      </c>
      <c r="R2818">
        <v>0</v>
      </c>
      <c r="S2818">
        <v>0</v>
      </c>
      <c r="T2818">
        <v>0</v>
      </c>
      <c r="U2818">
        <v>0</v>
      </c>
      <c r="V2818">
        <v>0</v>
      </c>
      <c r="W2818">
        <v>0</v>
      </c>
      <c r="X2818">
        <v>0</v>
      </c>
      <c r="Y2818">
        <v>0</v>
      </c>
      <c r="Z2818">
        <v>0</v>
      </c>
      <c r="AA2818">
        <v>0</v>
      </c>
      <c r="AB2818">
        <v>0</v>
      </c>
      <c r="AC2818">
        <v>0</v>
      </c>
      <c r="AD2818">
        <v>0</v>
      </c>
      <c r="AE2818">
        <v>0</v>
      </c>
      <c r="AF2818">
        <v>0</v>
      </c>
      <c r="AG2818">
        <v>0</v>
      </c>
      <c r="AH2818">
        <v>0</v>
      </c>
      <c r="AI2818">
        <v>0</v>
      </c>
      <c r="AJ2818">
        <v>0</v>
      </c>
      <c r="AK2818">
        <v>0</v>
      </c>
      <c r="AL2818">
        <v>0</v>
      </c>
      <c r="AM2818">
        <v>0</v>
      </c>
      <c r="AN2818">
        <v>0</v>
      </c>
    </row>
    <row r="2819" spans="1:40" x14ac:dyDescent="0.2">
      <c r="A2819" t="s">
        <v>11902</v>
      </c>
      <c r="B2819" t="s">
        <v>11903</v>
      </c>
      <c r="C2819" t="s">
        <v>11904</v>
      </c>
      <c r="D2819" t="s">
        <v>11905</v>
      </c>
      <c r="G2819">
        <v>0</v>
      </c>
      <c r="H2819">
        <v>0</v>
      </c>
      <c r="I2819">
        <v>0</v>
      </c>
      <c r="J2819">
        <v>0</v>
      </c>
      <c r="K2819">
        <v>0</v>
      </c>
      <c r="L2819">
        <v>0</v>
      </c>
      <c r="M2819">
        <v>0</v>
      </c>
      <c r="N2819">
        <v>0</v>
      </c>
      <c r="O2819">
        <v>1</v>
      </c>
      <c r="P2819">
        <v>0</v>
      </c>
      <c r="Q2819">
        <v>0</v>
      </c>
      <c r="R2819">
        <v>0</v>
      </c>
      <c r="S2819">
        <v>0</v>
      </c>
      <c r="T2819">
        <v>0</v>
      </c>
      <c r="U2819">
        <v>0</v>
      </c>
      <c r="V2819">
        <v>0</v>
      </c>
      <c r="W2819">
        <v>0</v>
      </c>
      <c r="X2819">
        <v>0</v>
      </c>
      <c r="Y2819">
        <v>0</v>
      </c>
      <c r="Z2819">
        <v>0</v>
      </c>
      <c r="AA2819">
        <v>0</v>
      </c>
      <c r="AB2819">
        <v>0</v>
      </c>
      <c r="AC2819">
        <v>0</v>
      </c>
      <c r="AD2819">
        <v>0</v>
      </c>
      <c r="AE2819">
        <v>0</v>
      </c>
      <c r="AF2819">
        <v>0</v>
      </c>
      <c r="AG2819">
        <v>0</v>
      </c>
      <c r="AH2819">
        <v>0</v>
      </c>
      <c r="AI2819">
        <v>0</v>
      </c>
      <c r="AJ2819">
        <v>0</v>
      </c>
      <c r="AK2819">
        <v>0</v>
      </c>
      <c r="AL2819">
        <v>0</v>
      </c>
      <c r="AM2819">
        <v>0</v>
      </c>
      <c r="AN2819">
        <v>0</v>
      </c>
    </row>
    <row r="2820" spans="1:40" x14ac:dyDescent="0.2">
      <c r="A2820" t="s">
        <v>11906</v>
      </c>
      <c r="B2820" t="s">
        <v>11907</v>
      </c>
      <c r="C2820" t="s">
        <v>11908</v>
      </c>
      <c r="D2820" t="s">
        <v>11909</v>
      </c>
      <c r="G2820">
        <v>0</v>
      </c>
      <c r="H2820">
        <v>0</v>
      </c>
      <c r="I2820">
        <v>0</v>
      </c>
      <c r="J2820">
        <v>0</v>
      </c>
      <c r="K2820">
        <v>0</v>
      </c>
      <c r="L2820">
        <v>0</v>
      </c>
      <c r="M2820">
        <v>0</v>
      </c>
      <c r="N2820">
        <v>0</v>
      </c>
      <c r="O2820">
        <v>1</v>
      </c>
      <c r="P2820">
        <v>0</v>
      </c>
      <c r="Q2820">
        <v>0</v>
      </c>
      <c r="R2820">
        <v>0</v>
      </c>
      <c r="S2820">
        <v>0</v>
      </c>
      <c r="T2820">
        <v>0</v>
      </c>
      <c r="U2820">
        <v>0</v>
      </c>
      <c r="V2820">
        <v>0</v>
      </c>
      <c r="W2820">
        <v>0</v>
      </c>
      <c r="X2820">
        <v>0</v>
      </c>
      <c r="Y2820">
        <v>0</v>
      </c>
      <c r="Z2820">
        <v>0</v>
      </c>
      <c r="AA2820">
        <v>0</v>
      </c>
      <c r="AB2820">
        <v>0</v>
      </c>
      <c r="AC2820">
        <v>0</v>
      </c>
      <c r="AD2820">
        <v>0</v>
      </c>
      <c r="AE2820">
        <v>0</v>
      </c>
      <c r="AF2820">
        <v>0</v>
      </c>
      <c r="AG2820">
        <v>0</v>
      </c>
      <c r="AH2820">
        <v>0</v>
      </c>
      <c r="AI2820">
        <v>0</v>
      </c>
      <c r="AJ2820">
        <v>0</v>
      </c>
      <c r="AK2820">
        <v>0</v>
      </c>
      <c r="AL2820">
        <v>0</v>
      </c>
      <c r="AM2820">
        <v>0</v>
      </c>
      <c r="AN2820">
        <v>0</v>
      </c>
    </row>
    <row r="2821" spans="1:40" x14ac:dyDescent="0.2">
      <c r="A2821" t="s">
        <v>11910</v>
      </c>
      <c r="B2821" t="s">
        <v>11911</v>
      </c>
      <c r="C2821" t="s">
        <v>11912</v>
      </c>
      <c r="D2821" t="s">
        <v>11913</v>
      </c>
      <c r="G2821">
        <v>0</v>
      </c>
      <c r="H2821">
        <v>0</v>
      </c>
      <c r="I2821">
        <v>0</v>
      </c>
      <c r="J2821">
        <v>0</v>
      </c>
      <c r="K2821">
        <v>0</v>
      </c>
      <c r="L2821">
        <v>0</v>
      </c>
      <c r="M2821">
        <v>0</v>
      </c>
      <c r="N2821">
        <v>0</v>
      </c>
      <c r="O2821">
        <v>1</v>
      </c>
      <c r="P2821">
        <v>0</v>
      </c>
      <c r="Q2821">
        <v>0</v>
      </c>
      <c r="R2821">
        <v>0</v>
      </c>
      <c r="S2821">
        <v>0</v>
      </c>
      <c r="T2821">
        <v>0</v>
      </c>
      <c r="U2821">
        <v>0</v>
      </c>
      <c r="V2821">
        <v>0</v>
      </c>
      <c r="W2821">
        <v>0</v>
      </c>
      <c r="X2821">
        <v>0</v>
      </c>
      <c r="Y2821">
        <v>0</v>
      </c>
      <c r="Z2821">
        <v>0</v>
      </c>
      <c r="AA2821">
        <v>0</v>
      </c>
      <c r="AB2821">
        <v>0</v>
      </c>
      <c r="AC2821">
        <v>0</v>
      </c>
      <c r="AD2821">
        <v>0</v>
      </c>
      <c r="AE2821">
        <v>0</v>
      </c>
      <c r="AF2821">
        <v>0</v>
      </c>
      <c r="AG2821">
        <v>0</v>
      </c>
      <c r="AH2821">
        <v>0</v>
      </c>
      <c r="AI2821">
        <v>0</v>
      </c>
      <c r="AJ2821">
        <v>0</v>
      </c>
      <c r="AK2821">
        <v>0</v>
      </c>
      <c r="AL2821">
        <v>0</v>
      </c>
      <c r="AM2821">
        <v>0</v>
      </c>
      <c r="AN2821">
        <v>0</v>
      </c>
    </row>
    <row r="2822" spans="1:40" x14ac:dyDescent="0.2">
      <c r="A2822" t="s">
        <v>11914</v>
      </c>
      <c r="B2822" t="s">
        <v>11915</v>
      </c>
      <c r="C2822" t="s">
        <v>11916</v>
      </c>
      <c r="D2822" t="s">
        <v>11917</v>
      </c>
      <c r="G2822">
        <v>0</v>
      </c>
      <c r="H2822">
        <v>0</v>
      </c>
      <c r="I2822">
        <v>0</v>
      </c>
      <c r="J2822">
        <v>0</v>
      </c>
      <c r="K2822">
        <v>0</v>
      </c>
      <c r="L2822">
        <v>0</v>
      </c>
      <c r="M2822">
        <v>0</v>
      </c>
      <c r="N2822">
        <v>0</v>
      </c>
      <c r="O2822">
        <v>1</v>
      </c>
      <c r="P2822">
        <v>0</v>
      </c>
      <c r="Q2822">
        <v>0</v>
      </c>
      <c r="R2822">
        <v>0</v>
      </c>
      <c r="S2822">
        <v>0</v>
      </c>
      <c r="T2822">
        <v>0</v>
      </c>
      <c r="U2822">
        <v>0</v>
      </c>
      <c r="V2822">
        <v>0</v>
      </c>
      <c r="W2822">
        <v>0</v>
      </c>
      <c r="X2822">
        <v>0</v>
      </c>
      <c r="Y2822">
        <v>0</v>
      </c>
      <c r="Z2822">
        <v>0</v>
      </c>
      <c r="AA2822">
        <v>0</v>
      </c>
      <c r="AB2822">
        <v>0</v>
      </c>
      <c r="AC2822">
        <v>0</v>
      </c>
      <c r="AD2822">
        <v>0</v>
      </c>
      <c r="AE2822">
        <v>0</v>
      </c>
      <c r="AF2822">
        <v>0</v>
      </c>
      <c r="AG2822">
        <v>0</v>
      </c>
      <c r="AH2822">
        <v>0</v>
      </c>
      <c r="AI2822">
        <v>0</v>
      </c>
      <c r="AJ2822">
        <v>0</v>
      </c>
      <c r="AK2822">
        <v>0</v>
      </c>
      <c r="AL2822">
        <v>0</v>
      </c>
      <c r="AM2822">
        <v>0</v>
      </c>
      <c r="AN2822">
        <v>0</v>
      </c>
    </row>
    <row r="2823" spans="1:40" x14ac:dyDescent="0.2">
      <c r="A2823" t="s">
        <v>3669</v>
      </c>
      <c r="B2823" t="s">
        <v>11918</v>
      </c>
      <c r="C2823" t="s">
        <v>11919</v>
      </c>
      <c r="D2823" t="s">
        <v>11920</v>
      </c>
      <c r="G2823">
        <v>0</v>
      </c>
      <c r="H2823">
        <v>0</v>
      </c>
      <c r="I2823">
        <v>0</v>
      </c>
      <c r="J2823">
        <v>0</v>
      </c>
      <c r="K2823">
        <v>0</v>
      </c>
      <c r="L2823">
        <v>0</v>
      </c>
      <c r="M2823">
        <v>0</v>
      </c>
      <c r="N2823">
        <v>0</v>
      </c>
      <c r="O2823">
        <v>1</v>
      </c>
      <c r="P2823">
        <v>0</v>
      </c>
      <c r="Q2823">
        <v>0</v>
      </c>
      <c r="R2823">
        <v>0</v>
      </c>
      <c r="S2823">
        <v>0</v>
      </c>
      <c r="T2823">
        <v>0</v>
      </c>
      <c r="U2823">
        <v>0</v>
      </c>
      <c r="V2823">
        <v>0</v>
      </c>
      <c r="W2823">
        <v>0</v>
      </c>
      <c r="X2823">
        <v>0</v>
      </c>
      <c r="Y2823">
        <v>0</v>
      </c>
      <c r="Z2823">
        <v>0</v>
      </c>
      <c r="AA2823">
        <v>0</v>
      </c>
      <c r="AB2823">
        <v>0</v>
      </c>
      <c r="AC2823">
        <v>0</v>
      </c>
      <c r="AD2823">
        <v>0</v>
      </c>
      <c r="AE2823">
        <v>0</v>
      </c>
      <c r="AF2823">
        <v>0</v>
      </c>
      <c r="AG2823">
        <v>0</v>
      </c>
      <c r="AH2823">
        <v>0</v>
      </c>
      <c r="AI2823">
        <v>0</v>
      </c>
      <c r="AJ2823">
        <v>0</v>
      </c>
      <c r="AK2823">
        <v>0</v>
      </c>
      <c r="AL2823">
        <v>0</v>
      </c>
      <c r="AM2823">
        <v>0</v>
      </c>
      <c r="AN2823">
        <v>0</v>
      </c>
    </row>
    <row r="2824" spans="1:40" x14ac:dyDescent="0.2">
      <c r="A2824" t="s">
        <v>11921</v>
      </c>
      <c r="B2824" t="s">
        <v>11922</v>
      </c>
      <c r="C2824" t="s">
        <v>11923</v>
      </c>
      <c r="D2824" t="s">
        <v>11924</v>
      </c>
      <c r="G2824">
        <v>0</v>
      </c>
      <c r="H2824">
        <v>0</v>
      </c>
      <c r="I2824">
        <v>0</v>
      </c>
      <c r="J2824">
        <v>0</v>
      </c>
      <c r="K2824">
        <v>0</v>
      </c>
      <c r="L2824">
        <v>0</v>
      </c>
      <c r="M2824">
        <v>0</v>
      </c>
      <c r="N2824">
        <v>0</v>
      </c>
      <c r="O2824">
        <v>1</v>
      </c>
      <c r="P2824">
        <v>0</v>
      </c>
      <c r="Q2824">
        <v>0</v>
      </c>
      <c r="R2824">
        <v>0</v>
      </c>
      <c r="S2824">
        <v>0</v>
      </c>
      <c r="T2824">
        <v>0</v>
      </c>
      <c r="U2824">
        <v>0</v>
      </c>
      <c r="V2824">
        <v>0</v>
      </c>
      <c r="W2824">
        <v>0</v>
      </c>
      <c r="X2824">
        <v>0</v>
      </c>
      <c r="Y2824">
        <v>0</v>
      </c>
      <c r="Z2824">
        <v>0</v>
      </c>
      <c r="AA2824">
        <v>0</v>
      </c>
      <c r="AB2824">
        <v>0</v>
      </c>
      <c r="AC2824">
        <v>0</v>
      </c>
      <c r="AD2824">
        <v>0</v>
      </c>
      <c r="AE2824">
        <v>0</v>
      </c>
      <c r="AF2824">
        <v>0</v>
      </c>
      <c r="AG2824">
        <v>0</v>
      </c>
      <c r="AH2824">
        <v>0</v>
      </c>
      <c r="AI2824">
        <v>0</v>
      </c>
      <c r="AJ2824">
        <v>0</v>
      </c>
      <c r="AK2824">
        <v>0</v>
      </c>
      <c r="AL2824">
        <v>0</v>
      </c>
      <c r="AM2824">
        <v>0</v>
      </c>
      <c r="AN2824">
        <v>0</v>
      </c>
    </row>
    <row r="2825" spans="1:40" x14ac:dyDescent="0.2">
      <c r="A2825" t="s">
        <v>11925</v>
      </c>
      <c r="B2825" t="s">
        <v>11926</v>
      </c>
      <c r="C2825" t="s">
        <v>11927</v>
      </c>
      <c r="D2825" t="s">
        <v>11928</v>
      </c>
      <c r="G2825">
        <v>0</v>
      </c>
      <c r="H2825">
        <v>0</v>
      </c>
      <c r="I2825">
        <v>0</v>
      </c>
      <c r="J2825">
        <v>0</v>
      </c>
      <c r="K2825">
        <v>0</v>
      </c>
      <c r="L2825">
        <v>0</v>
      </c>
      <c r="M2825">
        <v>0</v>
      </c>
      <c r="N2825">
        <v>0</v>
      </c>
      <c r="O2825">
        <v>1</v>
      </c>
      <c r="P2825">
        <v>0</v>
      </c>
      <c r="Q2825">
        <v>0</v>
      </c>
      <c r="R2825">
        <v>0</v>
      </c>
      <c r="S2825">
        <v>0</v>
      </c>
      <c r="T2825">
        <v>0</v>
      </c>
      <c r="U2825">
        <v>0</v>
      </c>
      <c r="V2825">
        <v>0</v>
      </c>
      <c r="W2825">
        <v>0</v>
      </c>
      <c r="X2825">
        <v>0</v>
      </c>
      <c r="Y2825">
        <v>0</v>
      </c>
      <c r="Z2825">
        <v>0</v>
      </c>
      <c r="AA2825">
        <v>0</v>
      </c>
      <c r="AB2825">
        <v>0</v>
      </c>
      <c r="AC2825">
        <v>0</v>
      </c>
      <c r="AD2825">
        <v>0</v>
      </c>
      <c r="AE2825">
        <v>0</v>
      </c>
      <c r="AF2825">
        <v>0</v>
      </c>
      <c r="AG2825">
        <v>0</v>
      </c>
      <c r="AH2825">
        <v>0</v>
      </c>
      <c r="AI2825">
        <v>0</v>
      </c>
      <c r="AJ2825">
        <v>0</v>
      </c>
      <c r="AK2825">
        <v>0</v>
      </c>
      <c r="AL2825">
        <v>0</v>
      </c>
      <c r="AM2825">
        <v>0</v>
      </c>
      <c r="AN2825">
        <v>0</v>
      </c>
    </row>
    <row r="2826" spans="1:40" x14ac:dyDescent="0.2">
      <c r="A2826" t="s">
        <v>11929</v>
      </c>
      <c r="B2826" t="s">
        <v>11930</v>
      </c>
      <c r="C2826" t="s">
        <v>11931</v>
      </c>
      <c r="D2826" t="s">
        <v>11932</v>
      </c>
      <c r="G2826">
        <v>0</v>
      </c>
      <c r="H2826">
        <v>0</v>
      </c>
      <c r="I2826">
        <v>0</v>
      </c>
      <c r="J2826">
        <v>0</v>
      </c>
      <c r="K2826">
        <v>0</v>
      </c>
      <c r="L2826">
        <v>0</v>
      </c>
      <c r="M2826">
        <v>0</v>
      </c>
      <c r="N2826">
        <v>0</v>
      </c>
      <c r="O2826">
        <v>1</v>
      </c>
      <c r="P2826">
        <v>0</v>
      </c>
      <c r="Q2826">
        <v>0</v>
      </c>
      <c r="R2826">
        <v>0</v>
      </c>
      <c r="S2826">
        <v>0</v>
      </c>
      <c r="T2826">
        <v>0</v>
      </c>
      <c r="U2826">
        <v>0</v>
      </c>
      <c r="V2826">
        <v>0</v>
      </c>
      <c r="W2826">
        <v>0</v>
      </c>
      <c r="X2826">
        <v>0</v>
      </c>
      <c r="Y2826">
        <v>0</v>
      </c>
      <c r="Z2826">
        <v>0</v>
      </c>
      <c r="AA2826">
        <v>0</v>
      </c>
      <c r="AB2826">
        <v>0</v>
      </c>
      <c r="AC2826">
        <v>0</v>
      </c>
      <c r="AD2826">
        <v>0</v>
      </c>
      <c r="AE2826">
        <v>0</v>
      </c>
      <c r="AF2826">
        <v>0</v>
      </c>
      <c r="AG2826">
        <v>0</v>
      </c>
      <c r="AH2826">
        <v>0</v>
      </c>
      <c r="AI2826">
        <v>0</v>
      </c>
      <c r="AJ2826">
        <v>0</v>
      </c>
      <c r="AK2826">
        <v>0</v>
      </c>
      <c r="AL2826">
        <v>0</v>
      </c>
      <c r="AM2826">
        <v>0</v>
      </c>
      <c r="AN2826">
        <v>0</v>
      </c>
    </row>
    <row r="2827" spans="1:40" x14ac:dyDescent="0.2">
      <c r="A2827" t="s">
        <v>11933</v>
      </c>
      <c r="B2827" t="s">
        <v>11934</v>
      </c>
      <c r="C2827" t="s">
        <v>11935</v>
      </c>
      <c r="D2827" t="s">
        <v>11936</v>
      </c>
      <c r="G2827">
        <v>0</v>
      </c>
      <c r="H2827">
        <v>0</v>
      </c>
      <c r="I2827">
        <v>0</v>
      </c>
      <c r="J2827">
        <v>0</v>
      </c>
      <c r="K2827">
        <v>0</v>
      </c>
      <c r="L2827">
        <v>0</v>
      </c>
      <c r="M2827">
        <v>0</v>
      </c>
      <c r="N2827">
        <v>0</v>
      </c>
      <c r="O2827">
        <v>1</v>
      </c>
      <c r="P2827">
        <v>0</v>
      </c>
      <c r="Q2827">
        <v>0</v>
      </c>
      <c r="R2827">
        <v>0</v>
      </c>
      <c r="S2827">
        <v>0</v>
      </c>
      <c r="T2827">
        <v>0</v>
      </c>
      <c r="U2827">
        <v>0</v>
      </c>
      <c r="V2827">
        <v>0</v>
      </c>
      <c r="W2827">
        <v>0</v>
      </c>
      <c r="X2827">
        <v>0</v>
      </c>
      <c r="Y2827">
        <v>0</v>
      </c>
      <c r="Z2827">
        <v>0</v>
      </c>
      <c r="AA2827">
        <v>0</v>
      </c>
      <c r="AB2827">
        <v>0</v>
      </c>
      <c r="AC2827">
        <v>0</v>
      </c>
      <c r="AD2827">
        <v>0</v>
      </c>
      <c r="AE2827">
        <v>0</v>
      </c>
      <c r="AF2827">
        <v>0</v>
      </c>
      <c r="AG2827">
        <v>0</v>
      </c>
      <c r="AH2827">
        <v>0</v>
      </c>
      <c r="AI2827">
        <v>0</v>
      </c>
      <c r="AJ2827">
        <v>0</v>
      </c>
      <c r="AK2827">
        <v>0</v>
      </c>
      <c r="AL2827">
        <v>0</v>
      </c>
      <c r="AM2827">
        <v>0</v>
      </c>
      <c r="AN2827">
        <v>0</v>
      </c>
    </row>
    <row r="2828" spans="1:40" x14ac:dyDescent="0.2">
      <c r="A2828" t="s">
        <v>11937</v>
      </c>
      <c r="B2828" t="s">
        <v>11938</v>
      </c>
      <c r="C2828" t="s">
        <v>11938</v>
      </c>
      <c r="D2828" t="s">
        <v>11939</v>
      </c>
      <c r="G2828">
        <v>0</v>
      </c>
      <c r="H2828">
        <v>0</v>
      </c>
      <c r="I2828">
        <v>0</v>
      </c>
      <c r="J2828">
        <v>0</v>
      </c>
      <c r="K2828">
        <v>0</v>
      </c>
      <c r="L2828">
        <v>0</v>
      </c>
      <c r="M2828">
        <v>0</v>
      </c>
      <c r="N2828">
        <v>0</v>
      </c>
      <c r="O2828">
        <v>1</v>
      </c>
      <c r="P2828">
        <v>0</v>
      </c>
      <c r="Q2828">
        <v>0</v>
      </c>
      <c r="R2828">
        <v>0</v>
      </c>
      <c r="S2828">
        <v>0</v>
      </c>
      <c r="T2828">
        <v>0</v>
      </c>
      <c r="U2828">
        <v>0</v>
      </c>
      <c r="V2828">
        <v>0</v>
      </c>
      <c r="W2828">
        <v>0</v>
      </c>
      <c r="X2828">
        <v>0</v>
      </c>
      <c r="Y2828">
        <v>0</v>
      </c>
      <c r="Z2828">
        <v>0</v>
      </c>
      <c r="AA2828">
        <v>0</v>
      </c>
      <c r="AB2828">
        <v>0</v>
      </c>
      <c r="AC2828">
        <v>0</v>
      </c>
      <c r="AD2828">
        <v>0</v>
      </c>
      <c r="AE2828">
        <v>0</v>
      </c>
      <c r="AF2828">
        <v>0</v>
      </c>
      <c r="AG2828">
        <v>0</v>
      </c>
      <c r="AH2828">
        <v>0</v>
      </c>
      <c r="AI2828">
        <v>0</v>
      </c>
      <c r="AJ2828">
        <v>0</v>
      </c>
      <c r="AK2828">
        <v>0</v>
      </c>
      <c r="AL2828">
        <v>0</v>
      </c>
      <c r="AM2828">
        <v>0</v>
      </c>
      <c r="AN2828">
        <v>0</v>
      </c>
    </row>
    <row r="2829" spans="1:40" x14ac:dyDescent="0.2">
      <c r="A2829" t="s">
        <v>11940</v>
      </c>
      <c r="B2829" t="s">
        <v>11941</v>
      </c>
      <c r="C2829" t="s">
        <v>11942</v>
      </c>
      <c r="D2829" t="s">
        <v>11943</v>
      </c>
      <c r="G2829">
        <v>0</v>
      </c>
      <c r="H2829">
        <v>0</v>
      </c>
      <c r="I2829">
        <v>0</v>
      </c>
      <c r="J2829">
        <v>0</v>
      </c>
      <c r="K2829">
        <v>0</v>
      </c>
      <c r="L2829">
        <v>0</v>
      </c>
      <c r="M2829">
        <v>0</v>
      </c>
      <c r="N2829">
        <v>0</v>
      </c>
      <c r="O2829">
        <v>1</v>
      </c>
      <c r="P2829">
        <v>0</v>
      </c>
      <c r="Q2829">
        <v>0</v>
      </c>
      <c r="R2829">
        <v>0</v>
      </c>
      <c r="S2829">
        <v>0</v>
      </c>
      <c r="T2829">
        <v>0</v>
      </c>
      <c r="U2829">
        <v>0</v>
      </c>
      <c r="V2829">
        <v>0</v>
      </c>
      <c r="W2829">
        <v>0</v>
      </c>
      <c r="X2829">
        <v>0</v>
      </c>
      <c r="Y2829">
        <v>0</v>
      </c>
      <c r="Z2829">
        <v>0</v>
      </c>
      <c r="AA2829">
        <v>0</v>
      </c>
      <c r="AB2829">
        <v>0</v>
      </c>
      <c r="AC2829">
        <v>0</v>
      </c>
      <c r="AD2829">
        <v>0</v>
      </c>
      <c r="AE2829">
        <v>0</v>
      </c>
      <c r="AF2829">
        <v>0</v>
      </c>
      <c r="AG2829">
        <v>0</v>
      </c>
      <c r="AH2829">
        <v>0</v>
      </c>
      <c r="AI2829">
        <v>0</v>
      </c>
      <c r="AJ2829">
        <v>0</v>
      </c>
      <c r="AK2829">
        <v>0</v>
      </c>
      <c r="AL2829">
        <v>0</v>
      </c>
      <c r="AM2829">
        <v>0</v>
      </c>
      <c r="AN2829">
        <v>0</v>
      </c>
    </row>
    <row r="2830" spans="1:40" x14ac:dyDescent="0.2">
      <c r="A2830" t="s">
        <v>11944</v>
      </c>
      <c r="B2830" t="s">
        <v>11945</v>
      </c>
      <c r="C2830" t="s">
        <v>11946</v>
      </c>
      <c r="D2830" t="s">
        <v>11947</v>
      </c>
      <c r="G2830">
        <v>0</v>
      </c>
      <c r="H2830">
        <v>0</v>
      </c>
      <c r="I2830">
        <v>0</v>
      </c>
      <c r="J2830">
        <v>0</v>
      </c>
      <c r="K2830">
        <v>0</v>
      </c>
      <c r="L2830">
        <v>0</v>
      </c>
      <c r="M2830">
        <v>0</v>
      </c>
      <c r="N2830">
        <v>0</v>
      </c>
      <c r="O2830">
        <v>1</v>
      </c>
      <c r="P2830">
        <v>0</v>
      </c>
      <c r="Q2830">
        <v>0</v>
      </c>
      <c r="R2830">
        <v>0</v>
      </c>
      <c r="S2830">
        <v>0</v>
      </c>
      <c r="T2830">
        <v>0</v>
      </c>
      <c r="U2830">
        <v>0</v>
      </c>
      <c r="V2830">
        <v>0</v>
      </c>
      <c r="W2830">
        <v>0</v>
      </c>
      <c r="X2830">
        <v>0</v>
      </c>
      <c r="Y2830">
        <v>0</v>
      </c>
      <c r="Z2830">
        <v>0</v>
      </c>
      <c r="AA2830">
        <v>0</v>
      </c>
      <c r="AB2830">
        <v>0</v>
      </c>
      <c r="AC2830">
        <v>0</v>
      </c>
      <c r="AD2830">
        <v>0</v>
      </c>
      <c r="AE2830">
        <v>0</v>
      </c>
      <c r="AF2830">
        <v>0</v>
      </c>
      <c r="AG2830">
        <v>1</v>
      </c>
      <c r="AH2830">
        <v>0</v>
      </c>
      <c r="AI2830">
        <v>0</v>
      </c>
      <c r="AJ2830">
        <v>0</v>
      </c>
      <c r="AK2830">
        <v>0</v>
      </c>
      <c r="AL2830">
        <v>0</v>
      </c>
      <c r="AM2830">
        <v>0</v>
      </c>
      <c r="AN2830">
        <v>0</v>
      </c>
    </row>
    <row r="2831" spans="1:40" x14ac:dyDescent="0.2">
      <c r="A2831" t="s">
        <v>11948</v>
      </c>
      <c r="B2831" t="s">
        <v>11949</v>
      </c>
      <c r="C2831" t="s">
        <v>11950</v>
      </c>
      <c r="D2831" t="s">
        <v>11951</v>
      </c>
      <c r="G2831">
        <v>0</v>
      </c>
      <c r="H2831">
        <v>0</v>
      </c>
      <c r="I2831">
        <v>0</v>
      </c>
      <c r="J2831">
        <v>0</v>
      </c>
      <c r="K2831">
        <v>0</v>
      </c>
      <c r="L2831">
        <v>0</v>
      </c>
      <c r="M2831">
        <v>1</v>
      </c>
      <c r="N2831">
        <v>1</v>
      </c>
      <c r="O2831">
        <v>1</v>
      </c>
      <c r="P2831">
        <v>0</v>
      </c>
      <c r="Q2831">
        <v>0</v>
      </c>
      <c r="R2831">
        <v>0</v>
      </c>
      <c r="S2831">
        <v>0</v>
      </c>
      <c r="T2831">
        <v>0</v>
      </c>
      <c r="U2831">
        <v>0</v>
      </c>
      <c r="V2831">
        <v>0</v>
      </c>
      <c r="W2831">
        <v>0</v>
      </c>
      <c r="X2831">
        <v>0</v>
      </c>
      <c r="Y2831">
        <v>0</v>
      </c>
      <c r="Z2831">
        <v>0</v>
      </c>
      <c r="AA2831">
        <v>0</v>
      </c>
      <c r="AB2831">
        <v>0</v>
      </c>
      <c r="AC2831">
        <v>0</v>
      </c>
      <c r="AD2831">
        <v>0</v>
      </c>
      <c r="AE2831">
        <v>0</v>
      </c>
      <c r="AF2831">
        <v>0</v>
      </c>
      <c r="AG2831">
        <v>0</v>
      </c>
      <c r="AH2831">
        <v>0</v>
      </c>
      <c r="AI2831">
        <v>0</v>
      </c>
      <c r="AJ2831">
        <v>0</v>
      </c>
      <c r="AK2831">
        <v>0</v>
      </c>
      <c r="AL2831">
        <v>0</v>
      </c>
      <c r="AM2831">
        <v>0</v>
      </c>
      <c r="AN2831">
        <v>1</v>
      </c>
    </row>
    <row r="2832" spans="1:40" x14ac:dyDescent="0.2">
      <c r="A2832" t="s">
        <v>11952</v>
      </c>
      <c r="B2832" t="s">
        <v>11953</v>
      </c>
      <c r="C2832" t="s">
        <v>11954</v>
      </c>
      <c r="D2832" t="s">
        <v>11955</v>
      </c>
      <c r="G2832">
        <v>0</v>
      </c>
      <c r="H2832">
        <v>0</v>
      </c>
      <c r="I2832">
        <v>0</v>
      </c>
      <c r="J2832">
        <v>0</v>
      </c>
      <c r="K2832">
        <v>0</v>
      </c>
      <c r="L2832">
        <v>0</v>
      </c>
      <c r="M2832">
        <v>0</v>
      </c>
      <c r="N2832">
        <v>0</v>
      </c>
      <c r="O2832">
        <v>1</v>
      </c>
      <c r="P2832">
        <v>0</v>
      </c>
      <c r="Q2832">
        <v>0</v>
      </c>
      <c r="R2832">
        <v>0</v>
      </c>
      <c r="S2832">
        <v>0</v>
      </c>
      <c r="T2832">
        <v>0</v>
      </c>
      <c r="U2832">
        <v>0</v>
      </c>
      <c r="V2832">
        <v>0</v>
      </c>
      <c r="W2832">
        <v>0</v>
      </c>
      <c r="X2832">
        <v>0</v>
      </c>
      <c r="Y2832">
        <v>0</v>
      </c>
      <c r="Z2832">
        <v>0</v>
      </c>
      <c r="AA2832">
        <v>0</v>
      </c>
      <c r="AB2832">
        <v>0</v>
      </c>
      <c r="AC2832">
        <v>0</v>
      </c>
      <c r="AD2832">
        <v>0</v>
      </c>
      <c r="AE2832">
        <v>0</v>
      </c>
      <c r="AF2832">
        <v>0</v>
      </c>
      <c r="AG2832">
        <v>0</v>
      </c>
      <c r="AH2832">
        <v>0</v>
      </c>
      <c r="AI2832">
        <v>0</v>
      </c>
      <c r="AJ2832">
        <v>0</v>
      </c>
      <c r="AK2832">
        <v>0</v>
      </c>
      <c r="AL2832">
        <v>0</v>
      </c>
      <c r="AM2832">
        <v>0</v>
      </c>
      <c r="AN2832">
        <v>0</v>
      </c>
    </row>
    <row r="2833" spans="1:40" x14ac:dyDescent="0.2">
      <c r="A2833" t="s">
        <v>11956</v>
      </c>
      <c r="B2833" t="s">
        <v>11957</v>
      </c>
      <c r="C2833" t="s">
        <v>11958</v>
      </c>
      <c r="D2833" t="s">
        <v>11959</v>
      </c>
      <c r="G2833">
        <v>0</v>
      </c>
      <c r="H2833">
        <v>0</v>
      </c>
      <c r="I2833">
        <v>0</v>
      </c>
      <c r="J2833">
        <v>0</v>
      </c>
      <c r="K2833">
        <v>0</v>
      </c>
      <c r="L2833">
        <v>0</v>
      </c>
      <c r="M2833">
        <v>0</v>
      </c>
      <c r="N2833">
        <v>0</v>
      </c>
      <c r="O2833">
        <v>1</v>
      </c>
      <c r="P2833">
        <v>0</v>
      </c>
      <c r="Q2833">
        <v>0</v>
      </c>
      <c r="R2833">
        <v>0</v>
      </c>
      <c r="S2833">
        <v>0</v>
      </c>
      <c r="T2833">
        <v>0</v>
      </c>
      <c r="U2833">
        <v>1</v>
      </c>
      <c r="V2833">
        <v>0</v>
      </c>
      <c r="W2833">
        <v>0</v>
      </c>
      <c r="X2833">
        <v>0</v>
      </c>
      <c r="Y2833">
        <v>0</v>
      </c>
      <c r="Z2833">
        <v>0</v>
      </c>
      <c r="AA2833">
        <v>0</v>
      </c>
      <c r="AB2833">
        <v>0</v>
      </c>
      <c r="AC2833">
        <v>0</v>
      </c>
      <c r="AD2833">
        <v>0</v>
      </c>
      <c r="AE2833">
        <v>0</v>
      </c>
      <c r="AF2833">
        <v>0</v>
      </c>
      <c r="AG2833">
        <v>0</v>
      </c>
      <c r="AH2833">
        <v>0</v>
      </c>
      <c r="AI2833">
        <v>0</v>
      </c>
      <c r="AJ2833">
        <v>0</v>
      </c>
      <c r="AK2833">
        <v>0</v>
      </c>
      <c r="AL2833">
        <v>0</v>
      </c>
      <c r="AM2833">
        <v>0</v>
      </c>
      <c r="AN2833">
        <v>0</v>
      </c>
    </row>
    <row r="2834" spans="1:40" x14ac:dyDescent="0.2">
      <c r="A2834" t="s">
        <v>11960</v>
      </c>
      <c r="B2834" t="s">
        <v>11961</v>
      </c>
      <c r="C2834" t="s">
        <v>11962</v>
      </c>
      <c r="D2834" t="s">
        <v>11963</v>
      </c>
      <c r="G2834">
        <v>0</v>
      </c>
      <c r="H2834">
        <v>0</v>
      </c>
      <c r="I2834">
        <v>0</v>
      </c>
      <c r="J2834">
        <v>0</v>
      </c>
      <c r="K2834">
        <v>0</v>
      </c>
      <c r="L2834">
        <v>0</v>
      </c>
      <c r="M2834">
        <v>0</v>
      </c>
      <c r="N2834">
        <v>0</v>
      </c>
      <c r="O2834">
        <v>1</v>
      </c>
      <c r="P2834">
        <v>0</v>
      </c>
      <c r="Q2834">
        <v>0</v>
      </c>
      <c r="R2834">
        <v>0</v>
      </c>
      <c r="S2834">
        <v>0</v>
      </c>
      <c r="T2834">
        <v>0</v>
      </c>
      <c r="U2834">
        <v>0</v>
      </c>
      <c r="V2834">
        <v>0</v>
      </c>
      <c r="W2834">
        <v>0</v>
      </c>
      <c r="X2834">
        <v>0</v>
      </c>
      <c r="Y2834">
        <v>0</v>
      </c>
      <c r="Z2834">
        <v>0</v>
      </c>
      <c r="AA2834">
        <v>0</v>
      </c>
      <c r="AB2834">
        <v>0</v>
      </c>
      <c r="AC2834">
        <v>0</v>
      </c>
      <c r="AD2834">
        <v>0</v>
      </c>
      <c r="AE2834">
        <v>0</v>
      </c>
      <c r="AF2834">
        <v>0</v>
      </c>
      <c r="AG2834">
        <v>0</v>
      </c>
      <c r="AH2834">
        <v>0</v>
      </c>
      <c r="AI2834">
        <v>0</v>
      </c>
      <c r="AJ2834">
        <v>0</v>
      </c>
      <c r="AK2834">
        <v>0</v>
      </c>
      <c r="AL2834">
        <v>0</v>
      </c>
      <c r="AM2834">
        <v>0</v>
      </c>
      <c r="AN2834">
        <v>0</v>
      </c>
    </row>
    <row r="2835" spans="1:40" x14ac:dyDescent="0.2">
      <c r="A2835" t="s">
        <v>11964</v>
      </c>
      <c r="B2835" t="s">
        <v>11965</v>
      </c>
      <c r="C2835" t="s">
        <v>11966</v>
      </c>
      <c r="D2835" t="s">
        <v>11967</v>
      </c>
      <c r="G2835">
        <v>0</v>
      </c>
      <c r="H2835">
        <v>0</v>
      </c>
      <c r="I2835">
        <v>0</v>
      </c>
      <c r="J2835">
        <v>0</v>
      </c>
      <c r="K2835">
        <v>0</v>
      </c>
      <c r="L2835">
        <v>0</v>
      </c>
      <c r="M2835">
        <v>0</v>
      </c>
      <c r="N2835">
        <v>0</v>
      </c>
      <c r="O2835">
        <v>1</v>
      </c>
      <c r="P2835">
        <v>0</v>
      </c>
      <c r="Q2835">
        <v>0</v>
      </c>
      <c r="R2835">
        <v>0</v>
      </c>
      <c r="S2835">
        <v>0</v>
      </c>
      <c r="T2835">
        <v>0</v>
      </c>
      <c r="U2835">
        <v>0</v>
      </c>
      <c r="V2835">
        <v>0</v>
      </c>
      <c r="W2835">
        <v>0</v>
      </c>
      <c r="X2835">
        <v>0</v>
      </c>
      <c r="Y2835">
        <v>0</v>
      </c>
      <c r="Z2835">
        <v>0</v>
      </c>
      <c r="AA2835">
        <v>0</v>
      </c>
      <c r="AB2835">
        <v>0</v>
      </c>
      <c r="AC2835">
        <v>0</v>
      </c>
      <c r="AD2835">
        <v>0</v>
      </c>
      <c r="AE2835">
        <v>0</v>
      </c>
      <c r="AF2835">
        <v>0</v>
      </c>
      <c r="AG2835">
        <v>0</v>
      </c>
      <c r="AH2835">
        <v>0</v>
      </c>
      <c r="AI2835">
        <v>0</v>
      </c>
      <c r="AJ2835">
        <v>1</v>
      </c>
      <c r="AK2835">
        <v>0</v>
      </c>
      <c r="AL2835">
        <v>0</v>
      </c>
      <c r="AM2835">
        <v>0</v>
      </c>
      <c r="AN2835">
        <v>0</v>
      </c>
    </row>
    <row r="2836" spans="1:40" x14ac:dyDescent="0.2">
      <c r="A2836" t="s">
        <v>11968</v>
      </c>
      <c r="B2836" t="s">
        <v>11969</v>
      </c>
      <c r="C2836" t="s">
        <v>11970</v>
      </c>
      <c r="D2836" t="s">
        <v>11971</v>
      </c>
      <c r="G2836">
        <v>0</v>
      </c>
      <c r="H2836">
        <v>0</v>
      </c>
      <c r="I2836">
        <v>0</v>
      </c>
      <c r="J2836">
        <v>0</v>
      </c>
      <c r="K2836">
        <v>0</v>
      </c>
      <c r="L2836">
        <v>0</v>
      </c>
      <c r="M2836">
        <v>0</v>
      </c>
      <c r="N2836">
        <v>0</v>
      </c>
      <c r="O2836">
        <v>1</v>
      </c>
      <c r="P2836">
        <v>0</v>
      </c>
      <c r="Q2836">
        <v>0</v>
      </c>
      <c r="R2836">
        <v>0</v>
      </c>
      <c r="S2836">
        <v>0</v>
      </c>
      <c r="T2836">
        <v>0</v>
      </c>
      <c r="U2836">
        <v>0</v>
      </c>
      <c r="V2836">
        <v>0</v>
      </c>
      <c r="W2836">
        <v>0</v>
      </c>
      <c r="X2836">
        <v>0</v>
      </c>
      <c r="Y2836">
        <v>0</v>
      </c>
      <c r="Z2836">
        <v>0</v>
      </c>
      <c r="AA2836">
        <v>0</v>
      </c>
      <c r="AB2836">
        <v>0</v>
      </c>
      <c r="AC2836">
        <v>0</v>
      </c>
      <c r="AD2836">
        <v>0</v>
      </c>
      <c r="AE2836">
        <v>0</v>
      </c>
      <c r="AF2836">
        <v>0</v>
      </c>
      <c r="AG2836">
        <v>0</v>
      </c>
      <c r="AH2836">
        <v>0</v>
      </c>
      <c r="AI2836">
        <v>0</v>
      </c>
      <c r="AJ2836">
        <v>0</v>
      </c>
      <c r="AK2836">
        <v>0</v>
      </c>
      <c r="AL2836">
        <v>0</v>
      </c>
      <c r="AM2836">
        <v>0</v>
      </c>
      <c r="AN2836">
        <v>0</v>
      </c>
    </row>
    <row r="2837" spans="1:40" x14ac:dyDescent="0.2">
      <c r="A2837" t="s">
        <v>11972</v>
      </c>
      <c r="B2837" t="s">
        <v>11973</v>
      </c>
      <c r="C2837" t="s">
        <v>11974</v>
      </c>
      <c r="D2837" t="s">
        <v>11975</v>
      </c>
      <c r="G2837">
        <v>0</v>
      </c>
      <c r="H2837">
        <v>0</v>
      </c>
      <c r="I2837">
        <v>0</v>
      </c>
      <c r="J2837">
        <v>0</v>
      </c>
      <c r="K2837">
        <v>0</v>
      </c>
      <c r="L2837">
        <v>0</v>
      </c>
      <c r="M2837">
        <v>0</v>
      </c>
      <c r="N2837">
        <v>0</v>
      </c>
      <c r="O2837">
        <v>1</v>
      </c>
      <c r="P2837">
        <v>0</v>
      </c>
      <c r="Q2837">
        <v>0</v>
      </c>
      <c r="R2837">
        <v>0</v>
      </c>
      <c r="S2837">
        <v>0</v>
      </c>
      <c r="T2837">
        <v>0</v>
      </c>
      <c r="U2837">
        <v>0</v>
      </c>
      <c r="V2837">
        <v>0</v>
      </c>
      <c r="W2837">
        <v>0</v>
      </c>
      <c r="X2837">
        <v>0</v>
      </c>
      <c r="Y2837">
        <v>0</v>
      </c>
      <c r="Z2837">
        <v>0</v>
      </c>
      <c r="AA2837">
        <v>0</v>
      </c>
      <c r="AB2837">
        <v>0</v>
      </c>
      <c r="AC2837">
        <v>0</v>
      </c>
      <c r="AD2837">
        <v>0</v>
      </c>
      <c r="AE2837">
        <v>0</v>
      </c>
      <c r="AF2837">
        <v>0</v>
      </c>
      <c r="AG2837">
        <v>0</v>
      </c>
      <c r="AH2837">
        <v>0</v>
      </c>
      <c r="AI2837">
        <v>0</v>
      </c>
      <c r="AJ2837">
        <v>0</v>
      </c>
      <c r="AK2837">
        <v>0</v>
      </c>
      <c r="AL2837">
        <v>0</v>
      </c>
      <c r="AM2837">
        <v>0</v>
      </c>
      <c r="AN2837">
        <v>0</v>
      </c>
    </row>
    <row r="2838" spans="1:40" x14ac:dyDescent="0.2">
      <c r="A2838" t="s">
        <v>11976</v>
      </c>
      <c r="B2838" t="s">
        <v>11977</v>
      </c>
      <c r="C2838" t="s">
        <v>11978</v>
      </c>
      <c r="D2838" t="s">
        <v>11979</v>
      </c>
      <c r="G2838">
        <v>0</v>
      </c>
      <c r="H2838">
        <v>0</v>
      </c>
      <c r="I2838">
        <v>0</v>
      </c>
      <c r="J2838">
        <v>0</v>
      </c>
      <c r="K2838">
        <v>0</v>
      </c>
      <c r="L2838">
        <v>0</v>
      </c>
      <c r="M2838">
        <v>0</v>
      </c>
      <c r="N2838">
        <v>0</v>
      </c>
      <c r="O2838">
        <v>1</v>
      </c>
      <c r="P2838">
        <v>0</v>
      </c>
      <c r="Q2838">
        <v>0</v>
      </c>
      <c r="R2838">
        <v>0</v>
      </c>
      <c r="S2838">
        <v>0</v>
      </c>
      <c r="T2838">
        <v>0</v>
      </c>
      <c r="U2838">
        <v>0</v>
      </c>
      <c r="V2838">
        <v>0</v>
      </c>
      <c r="W2838">
        <v>0</v>
      </c>
      <c r="X2838">
        <v>0</v>
      </c>
      <c r="Y2838">
        <v>0</v>
      </c>
      <c r="Z2838">
        <v>0</v>
      </c>
      <c r="AA2838">
        <v>0</v>
      </c>
      <c r="AB2838">
        <v>0</v>
      </c>
      <c r="AC2838">
        <v>0</v>
      </c>
      <c r="AD2838">
        <v>0</v>
      </c>
      <c r="AE2838">
        <v>0</v>
      </c>
      <c r="AF2838">
        <v>0</v>
      </c>
      <c r="AG2838">
        <v>0</v>
      </c>
      <c r="AH2838">
        <v>0</v>
      </c>
      <c r="AI2838">
        <v>0</v>
      </c>
      <c r="AJ2838">
        <v>0</v>
      </c>
      <c r="AK2838">
        <v>0</v>
      </c>
      <c r="AL2838">
        <v>0</v>
      </c>
      <c r="AM2838">
        <v>0</v>
      </c>
      <c r="AN2838">
        <v>0</v>
      </c>
    </row>
    <row r="2839" spans="1:40" x14ac:dyDescent="0.2">
      <c r="A2839" t="s">
        <v>11980</v>
      </c>
      <c r="B2839" t="s">
        <v>11981</v>
      </c>
      <c r="C2839" t="s">
        <v>11982</v>
      </c>
      <c r="D2839" t="s">
        <v>11983</v>
      </c>
      <c r="G2839">
        <v>0</v>
      </c>
      <c r="H2839">
        <v>0</v>
      </c>
      <c r="I2839">
        <v>0</v>
      </c>
      <c r="J2839">
        <v>0</v>
      </c>
      <c r="K2839">
        <v>0</v>
      </c>
      <c r="L2839">
        <v>0</v>
      </c>
      <c r="M2839">
        <v>0</v>
      </c>
      <c r="N2839">
        <v>0</v>
      </c>
      <c r="O2839">
        <v>1</v>
      </c>
      <c r="P2839">
        <v>0</v>
      </c>
      <c r="Q2839">
        <v>0</v>
      </c>
      <c r="R2839">
        <v>0</v>
      </c>
      <c r="S2839">
        <v>0</v>
      </c>
      <c r="T2839">
        <v>0</v>
      </c>
      <c r="U2839">
        <v>0</v>
      </c>
      <c r="V2839">
        <v>0</v>
      </c>
      <c r="W2839">
        <v>0</v>
      </c>
      <c r="X2839">
        <v>0</v>
      </c>
      <c r="Y2839">
        <v>0</v>
      </c>
      <c r="Z2839">
        <v>0</v>
      </c>
      <c r="AA2839">
        <v>0</v>
      </c>
      <c r="AB2839">
        <v>0</v>
      </c>
      <c r="AC2839">
        <v>0</v>
      </c>
      <c r="AD2839">
        <v>0</v>
      </c>
      <c r="AE2839">
        <v>0</v>
      </c>
      <c r="AF2839">
        <v>0</v>
      </c>
      <c r="AG2839">
        <v>0</v>
      </c>
      <c r="AH2839">
        <v>0</v>
      </c>
      <c r="AI2839">
        <v>0</v>
      </c>
      <c r="AJ2839">
        <v>0</v>
      </c>
      <c r="AK2839">
        <v>0</v>
      </c>
      <c r="AL2839">
        <v>0</v>
      </c>
      <c r="AM2839">
        <v>0</v>
      </c>
      <c r="AN2839">
        <v>0</v>
      </c>
    </row>
    <row r="2840" spans="1:40" x14ac:dyDescent="0.2">
      <c r="A2840" t="s">
        <v>11984</v>
      </c>
      <c r="B2840" t="s">
        <v>11985</v>
      </c>
      <c r="C2840" t="s">
        <v>11986</v>
      </c>
      <c r="D2840" t="s">
        <v>11987</v>
      </c>
      <c r="G2840">
        <v>0</v>
      </c>
      <c r="H2840">
        <v>0</v>
      </c>
      <c r="I2840">
        <v>0</v>
      </c>
      <c r="J2840">
        <v>0</v>
      </c>
      <c r="K2840">
        <v>0</v>
      </c>
      <c r="L2840">
        <v>0</v>
      </c>
      <c r="M2840">
        <v>0</v>
      </c>
      <c r="N2840">
        <v>0</v>
      </c>
      <c r="O2840">
        <v>1</v>
      </c>
      <c r="P2840">
        <v>0</v>
      </c>
      <c r="Q2840">
        <v>0</v>
      </c>
      <c r="R2840">
        <v>0</v>
      </c>
      <c r="S2840">
        <v>0</v>
      </c>
      <c r="T2840">
        <v>0</v>
      </c>
      <c r="U2840">
        <v>0</v>
      </c>
      <c r="V2840">
        <v>0</v>
      </c>
      <c r="W2840">
        <v>0</v>
      </c>
      <c r="X2840">
        <v>0</v>
      </c>
      <c r="Y2840">
        <v>0</v>
      </c>
      <c r="Z2840">
        <v>0</v>
      </c>
      <c r="AA2840">
        <v>0</v>
      </c>
      <c r="AB2840">
        <v>0</v>
      </c>
      <c r="AC2840">
        <v>0</v>
      </c>
      <c r="AD2840">
        <v>0</v>
      </c>
      <c r="AE2840">
        <v>0</v>
      </c>
      <c r="AF2840">
        <v>0</v>
      </c>
      <c r="AG2840">
        <v>0</v>
      </c>
      <c r="AH2840">
        <v>0</v>
      </c>
      <c r="AI2840">
        <v>0</v>
      </c>
      <c r="AJ2840">
        <v>0</v>
      </c>
      <c r="AK2840">
        <v>0</v>
      </c>
      <c r="AL2840">
        <v>0</v>
      </c>
      <c r="AM2840">
        <v>0</v>
      </c>
      <c r="AN2840">
        <v>0</v>
      </c>
    </row>
    <row r="2841" spans="1:40" x14ac:dyDescent="0.2">
      <c r="A2841" t="s">
        <v>11988</v>
      </c>
      <c r="B2841" t="s">
        <v>11989</v>
      </c>
      <c r="C2841" t="s">
        <v>11990</v>
      </c>
      <c r="D2841" t="s">
        <v>11991</v>
      </c>
      <c r="G2841">
        <v>0</v>
      </c>
      <c r="H2841">
        <v>0</v>
      </c>
      <c r="I2841">
        <v>0</v>
      </c>
      <c r="J2841">
        <v>0</v>
      </c>
      <c r="K2841">
        <v>0</v>
      </c>
      <c r="L2841">
        <v>0</v>
      </c>
      <c r="M2841">
        <v>0</v>
      </c>
      <c r="N2841">
        <v>0</v>
      </c>
      <c r="O2841">
        <v>1</v>
      </c>
      <c r="P2841">
        <v>0</v>
      </c>
      <c r="Q2841">
        <v>0</v>
      </c>
      <c r="R2841">
        <v>0</v>
      </c>
      <c r="S2841">
        <v>0</v>
      </c>
      <c r="T2841">
        <v>0</v>
      </c>
      <c r="U2841">
        <v>0</v>
      </c>
      <c r="V2841">
        <v>0</v>
      </c>
      <c r="W2841">
        <v>0</v>
      </c>
      <c r="X2841">
        <v>0</v>
      </c>
      <c r="Y2841">
        <v>0</v>
      </c>
      <c r="Z2841">
        <v>0</v>
      </c>
      <c r="AA2841">
        <v>0</v>
      </c>
      <c r="AB2841">
        <v>0</v>
      </c>
      <c r="AC2841">
        <v>0</v>
      </c>
      <c r="AD2841">
        <v>0</v>
      </c>
      <c r="AE2841">
        <v>0</v>
      </c>
      <c r="AF2841">
        <v>0</v>
      </c>
      <c r="AG2841">
        <v>0</v>
      </c>
      <c r="AH2841">
        <v>0</v>
      </c>
      <c r="AI2841">
        <v>0</v>
      </c>
      <c r="AJ2841">
        <v>0</v>
      </c>
      <c r="AK2841">
        <v>0</v>
      </c>
      <c r="AL2841">
        <v>0</v>
      </c>
      <c r="AM2841">
        <v>0</v>
      </c>
      <c r="AN2841">
        <v>0</v>
      </c>
    </row>
    <row r="2842" spans="1:40" x14ac:dyDescent="0.2">
      <c r="A2842" t="s">
        <v>11992</v>
      </c>
      <c r="B2842" t="s">
        <v>11993</v>
      </c>
      <c r="C2842" t="s">
        <v>11994</v>
      </c>
      <c r="D2842" t="s">
        <v>11995</v>
      </c>
      <c r="G2842">
        <v>0</v>
      </c>
      <c r="H2842">
        <v>0</v>
      </c>
      <c r="I2842">
        <v>0</v>
      </c>
      <c r="J2842">
        <v>0</v>
      </c>
      <c r="K2842">
        <v>0</v>
      </c>
      <c r="L2842">
        <v>0</v>
      </c>
      <c r="M2842">
        <v>0</v>
      </c>
      <c r="N2842">
        <v>0</v>
      </c>
      <c r="O2842">
        <v>1</v>
      </c>
      <c r="P2842">
        <v>0</v>
      </c>
      <c r="Q2842">
        <v>0</v>
      </c>
      <c r="R2842">
        <v>0</v>
      </c>
      <c r="S2842">
        <v>0</v>
      </c>
      <c r="T2842">
        <v>0</v>
      </c>
      <c r="U2842">
        <v>0</v>
      </c>
      <c r="V2842">
        <v>0</v>
      </c>
      <c r="W2842">
        <v>0</v>
      </c>
      <c r="X2842">
        <v>0</v>
      </c>
      <c r="Y2842">
        <v>0</v>
      </c>
      <c r="Z2842">
        <v>0</v>
      </c>
      <c r="AA2842">
        <v>0</v>
      </c>
      <c r="AB2842">
        <v>0</v>
      </c>
      <c r="AC2842">
        <v>0</v>
      </c>
      <c r="AD2842">
        <v>0</v>
      </c>
      <c r="AE2842">
        <v>0</v>
      </c>
      <c r="AF2842">
        <v>0</v>
      </c>
      <c r="AG2842">
        <v>0</v>
      </c>
      <c r="AH2842">
        <v>0</v>
      </c>
      <c r="AI2842">
        <v>0</v>
      </c>
      <c r="AJ2842">
        <v>0</v>
      </c>
      <c r="AK2842">
        <v>0</v>
      </c>
      <c r="AL2842">
        <v>0</v>
      </c>
      <c r="AM2842">
        <v>0</v>
      </c>
      <c r="AN2842">
        <v>0</v>
      </c>
    </row>
    <row r="2843" spans="1:40" x14ac:dyDescent="0.2">
      <c r="A2843" t="s">
        <v>11996</v>
      </c>
      <c r="B2843" t="s">
        <v>11997</v>
      </c>
      <c r="C2843" t="s">
        <v>11997</v>
      </c>
      <c r="D2843" t="s">
        <v>11998</v>
      </c>
      <c r="G2843">
        <v>0</v>
      </c>
      <c r="H2843">
        <v>0</v>
      </c>
      <c r="I2843">
        <v>0</v>
      </c>
      <c r="J2843">
        <v>0</v>
      </c>
      <c r="K2843">
        <v>0</v>
      </c>
      <c r="L2843">
        <v>0</v>
      </c>
      <c r="M2843">
        <v>0</v>
      </c>
      <c r="N2843">
        <v>0</v>
      </c>
      <c r="O2843">
        <v>1</v>
      </c>
      <c r="P2843">
        <v>0</v>
      </c>
      <c r="Q2843">
        <v>0</v>
      </c>
      <c r="R2843">
        <v>0</v>
      </c>
      <c r="S2843">
        <v>0</v>
      </c>
      <c r="T2843">
        <v>0</v>
      </c>
      <c r="U2843">
        <v>0</v>
      </c>
      <c r="V2843">
        <v>0</v>
      </c>
      <c r="W2843">
        <v>0</v>
      </c>
      <c r="X2843">
        <v>0</v>
      </c>
      <c r="Y2843">
        <v>0</v>
      </c>
      <c r="Z2843">
        <v>0</v>
      </c>
      <c r="AA2843">
        <v>0</v>
      </c>
      <c r="AB2843">
        <v>0</v>
      </c>
      <c r="AC2843">
        <v>0</v>
      </c>
      <c r="AD2843">
        <v>0</v>
      </c>
      <c r="AE2843">
        <v>0</v>
      </c>
      <c r="AF2843">
        <v>0</v>
      </c>
      <c r="AG2843">
        <v>0</v>
      </c>
      <c r="AH2843">
        <v>0</v>
      </c>
      <c r="AI2843">
        <v>0</v>
      </c>
      <c r="AJ2843">
        <v>0</v>
      </c>
      <c r="AK2843">
        <v>0</v>
      </c>
      <c r="AL2843">
        <v>0</v>
      </c>
      <c r="AM2843">
        <v>0</v>
      </c>
      <c r="AN2843">
        <v>0</v>
      </c>
    </row>
    <row r="2844" spans="1:40" x14ac:dyDescent="0.2">
      <c r="A2844" t="s">
        <v>11999</v>
      </c>
      <c r="B2844" t="s">
        <v>12000</v>
      </c>
      <c r="C2844" t="s">
        <v>12001</v>
      </c>
      <c r="D2844" t="s">
        <v>12002</v>
      </c>
      <c r="G2844">
        <v>0</v>
      </c>
      <c r="H2844">
        <v>0</v>
      </c>
      <c r="I2844">
        <v>0</v>
      </c>
      <c r="J2844">
        <v>0</v>
      </c>
      <c r="K2844">
        <v>0</v>
      </c>
      <c r="L2844">
        <v>0</v>
      </c>
      <c r="M2844">
        <v>0</v>
      </c>
      <c r="N2844">
        <v>0</v>
      </c>
      <c r="O2844">
        <v>1</v>
      </c>
      <c r="P2844">
        <v>0</v>
      </c>
      <c r="Q2844">
        <v>0</v>
      </c>
      <c r="R2844">
        <v>0</v>
      </c>
      <c r="S2844">
        <v>0</v>
      </c>
      <c r="T2844">
        <v>0</v>
      </c>
      <c r="U2844">
        <v>0</v>
      </c>
      <c r="V2844">
        <v>0</v>
      </c>
      <c r="W2844">
        <v>0</v>
      </c>
      <c r="X2844">
        <v>0</v>
      </c>
      <c r="Y2844">
        <v>0</v>
      </c>
      <c r="Z2844">
        <v>0</v>
      </c>
      <c r="AA2844">
        <v>0</v>
      </c>
      <c r="AB2844">
        <v>0</v>
      </c>
      <c r="AC2844">
        <v>0</v>
      </c>
      <c r="AD2844">
        <v>0</v>
      </c>
      <c r="AE2844">
        <v>0</v>
      </c>
      <c r="AF2844">
        <v>0</v>
      </c>
      <c r="AG2844">
        <v>0</v>
      </c>
      <c r="AH2844">
        <v>0</v>
      </c>
      <c r="AI2844">
        <v>0</v>
      </c>
      <c r="AJ2844">
        <v>0</v>
      </c>
      <c r="AK2844">
        <v>0</v>
      </c>
      <c r="AL2844">
        <v>0</v>
      </c>
      <c r="AM2844">
        <v>0</v>
      </c>
      <c r="AN2844">
        <v>0</v>
      </c>
    </row>
    <row r="2845" spans="1:40" x14ac:dyDescent="0.2">
      <c r="A2845" t="s">
        <v>12003</v>
      </c>
      <c r="B2845" t="s">
        <v>12004</v>
      </c>
      <c r="C2845" t="s">
        <v>12005</v>
      </c>
      <c r="D2845" t="s">
        <v>12006</v>
      </c>
      <c r="G2845">
        <v>0</v>
      </c>
      <c r="H2845">
        <v>0</v>
      </c>
      <c r="I2845">
        <v>0</v>
      </c>
      <c r="J2845">
        <v>0</v>
      </c>
      <c r="K2845">
        <v>0</v>
      </c>
      <c r="L2845">
        <v>0</v>
      </c>
      <c r="M2845">
        <v>0</v>
      </c>
      <c r="N2845">
        <v>0</v>
      </c>
      <c r="O2845">
        <v>1</v>
      </c>
      <c r="P2845">
        <v>0</v>
      </c>
      <c r="Q2845">
        <v>0</v>
      </c>
      <c r="R2845">
        <v>0</v>
      </c>
      <c r="S2845">
        <v>0</v>
      </c>
      <c r="T2845">
        <v>0</v>
      </c>
      <c r="U2845">
        <v>0</v>
      </c>
      <c r="V2845">
        <v>0</v>
      </c>
      <c r="W2845">
        <v>0</v>
      </c>
      <c r="X2845">
        <v>0</v>
      </c>
      <c r="Y2845">
        <v>0</v>
      </c>
      <c r="Z2845">
        <v>0</v>
      </c>
      <c r="AA2845">
        <v>0</v>
      </c>
      <c r="AB2845">
        <v>0</v>
      </c>
      <c r="AC2845">
        <v>0</v>
      </c>
      <c r="AD2845">
        <v>0</v>
      </c>
      <c r="AE2845">
        <v>0</v>
      </c>
      <c r="AF2845">
        <v>0</v>
      </c>
      <c r="AG2845">
        <v>0</v>
      </c>
      <c r="AH2845">
        <v>0</v>
      </c>
      <c r="AI2845">
        <v>0</v>
      </c>
      <c r="AJ2845">
        <v>0</v>
      </c>
      <c r="AK2845">
        <v>0</v>
      </c>
      <c r="AL2845">
        <v>0</v>
      </c>
      <c r="AM2845">
        <v>0</v>
      </c>
      <c r="AN2845">
        <v>0</v>
      </c>
    </row>
    <row r="2846" spans="1:40" x14ac:dyDescent="0.2">
      <c r="A2846" t="s">
        <v>2746</v>
      </c>
      <c r="B2846" t="s">
        <v>12007</v>
      </c>
      <c r="C2846" t="s">
        <v>12008</v>
      </c>
      <c r="D2846" t="s">
        <v>12009</v>
      </c>
      <c r="G2846">
        <v>0</v>
      </c>
      <c r="H2846">
        <v>0</v>
      </c>
      <c r="I2846">
        <v>0</v>
      </c>
      <c r="J2846">
        <v>0</v>
      </c>
      <c r="K2846">
        <v>0</v>
      </c>
      <c r="L2846">
        <v>0</v>
      </c>
      <c r="M2846">
        <v>0</v>
      </c>
      <c r="N2846">
        <v>0</v>
      </c>
      <c r="O2846">
        <v>1</v>
      </c>
      <c r="P2846">
        <v>0</v>
      </c>
      <c r="Q2846">
        <v>0</v>
      </c>
      <c r="R2846">
        <v>0</v>
      </c>
      <c r="S2846">
        <v>0</v>
      </c>
      <c r="T2846">
        <v>0</v>
      </c>
      <c r="U2846">
        <v>0</v>
      </c>
      <c r="V2846">
        <v>0</v>
      </c>
      <c r="W2846">
        <v>0</v>
      </c>
      <c r="X2846">
        <v>0</v>
      </c>
      <c r="Y2846">
        <v>0</v>
      </c>
      <c r="Z2846">
        <v>0</v>
      </c>
      <c r="AA2846">
        <v>0</v>
      </c>
      <c r="AB2846">
        <v>0</v>
      </c>
      <c r="AC2846">
        <v>0</v>
      </c>
      <c r="AD2846">
        <v>0</v>
      </c>
      <c r="AE2846">
        <v>0</v>
      </c>
      <c r="AF2846">
        <v>0</v>
      </c>
      <c r="AG2846">
        <v>0</v>
      </c>
      <c r="AH2846">
        <v>0</v>
      </c>
      <c r="AI2846">
        <v>0</v>
      </c>
      <c r="AJ2846">
        <v>0</v>
      </c>
      <c r="AK2846">
        <v>0</v>
      </c>
      <c r="AL2846">
        <v>0</v>
      </c>
      <c r="AM2846">
        <v>0</v>
      </c>
      <c r="AN2846">
        <v>0</v>
      </c>
    </row>
    <row r="2847" spans="1:40" x14ac:dyDescent="0.2">
      <c r="A2847" t="s">
        <v>12010</v>
      </c>
      <c r="B2847" t="s">
        <v>12011</v>
      </c>
      <c r="C2847" t="s">
        <v>12012</v>
      </c>
      <c r="D2847" t="s">
        <v>12013</v>
      </c>
      <c r="G2847">
        <v>0</v>
      </c>
      <c r="H2847">
        <v>0</v>
      </c>
      <c r="I2847">
        <v>0</v>
      </c>
      <c r="J2847">
        <v>0</v>
      </c>
      <c r="K2847">
        <v>0</v>
      </c>
      <c r="L2847">
        <v>0</v>
      </c>
      <c r="M2847">
        <v>0</v>
      </c>
      <c r="N2847">
        <v>0</v>
      </c>
      <c r="O2847">
        <v>1</v>
      </c>
      <c r="P2847">
        <v>0</v>
      </c>
      <c r="Q2847">
        <v>0</v>
      </c>
      <c r="R2847">
        <v>0</v>
      </c>
      <c r="S2847">
        <v>0</v>
      </c>
      <c r="T2847">
        <v>0</v>
      </c>
      <c r="U2847">
        <v>0</v>
      </c>
      <c r="V2847">
        <v>0</v>
      </c>
      <c r="W2847">
        <v>0</v>
      </c>
      <c r="X2847">
        <v>0</v>
      </c>
      <c r="Y2847">
        <v>0</v>
      </c>
      <c r="Z2847">
        <v>0</v>
      </c>
      <c r="AA2847">
        <v>0</v>
      </c>
      <c r="AB2847">
        <v>0</v>
      </c>
      <c r="AC2847">
        <v>0</v>
      </c>
      <c r="AD2847">
        <v>0</v>
      </c>
      <c r="AE2847">
        <v>0</v>
      </c>
      <c r="AF2847">
        <v>0</v>
      </c>
      <c r="AG2847">
        <v>0</v>
      </c>
      <c r="AH2847">
        <v>0</v>
      </c>
      <c r="AI2847">
        <v>0</v>
      </c>
      <c r="AJ2847">
        <v>0</v>
      </c>
      <c r="AK2847">
        <v>0</v>
      </c>
      <c r="AL2847">
        <v>0</v>
      </c>
      <c r="AM2847">
        <v>0</v>
      </c>
      <c r="AN2847">
        <v>0</v>
      </c>
    </row>
    <row r="2848" spans="1:40" x14ac:dyDescent="0.2">
      <c r="A2848" t="s">
        <v>12014</v>
      </c>
      <c r="B2848" t="s">
        <v>12015</v>
      </c>
      <c r="C2848" t="s">
        <v>12016</v>
      </c>
      <c r="D2848" t="s">
        <v>12017</v>
      </c>
      <c r="G2848">
        <v>0</v>
      </c>
      <c r="H2848">
        <v>0</v>
      </c>
      <c r="I2848">
        <v>0</v>
      </c>
      <c r="J2848">
        <v>0</v>
      </c>
      <c r="K2848">
        <v>0</v>
      </c>
      <c r="L2848">
        <v>0</v>
      </c>
      <c r="M2848">
        <v>0</v>
      </c>
      <c r="N2848">
        <v>0</v>
      </c>
      <c r="O2848">
        <v>1</v>
      </c>
      <c r="P2848">
        <v>0</v>
      </c>
      <c r="Q2848">
        <v>0</v>
      </c>
      <c r="R2848">
        <v>0</v>
      </c>
      <c r="S2848">
        <v>0</v>
      </c>
      <c r="T2848">
        <v>0</v>
      </c>
      <c r="U2848">
        <v>0</v>
      </c>
      <c r="V2848">
        <v>0</v>
      </c>
      <c r="W2848">
        <v>0</v>
      </c>
      <c r="X2848">
        <v>0</v>
      </c>
      <c r="Y2848">
        <v>0</v>
      </c>
      <c r="Z2848">
        <v>0</v>
      </c>
      <c r="AA2848">
        <v>0</v>
      </c>
      <c r="AB2848">
        <v>0</v>
      </c>
      <c r="AC2848">
        <v>0</v>
      </c>
      <c r="AD2848">
        <v>0</v>
      </c>
      <c r="AE2848">
        <v>0</v>
      </c>
      <c r="AF2848">
        <v>0</v>
      </c>
      <c r="AG2848">
        <v>0</v>
      </c>
      <c r="AH2848">
        <v>0</v>
      </c>
      <c r="AI2848">
        <v>0</v>
      </c>
      <c r="AJ2848">
        <v>0</v>
      </c>
      <c r="AK2848">
        <v>0</v>
      </c>
      <c r="AL2848">
        <v>0</v>
      </c>
      <c r="AM2848">
        <v>0</v>
      </c>
      <c r="AN2848">
        <v>0</v>
      </c>
    </row>
    <row r="2849" spans="1:40" x14ac:dyDescent="0.2">
      <c r="A2849" t="s">
        <v>12018</v>
      </c>
      <c r="B2849" t="s">
        <v>12019</v>
      </c>
      <c r="C2849" t="s">
        <v>12020</v>
      </c>
      <c r="D2849" t="s">
        <v>12021</v>
      </c>
      <c r="G2849">
        <v>0</v>
      </c>
      <c r="H2849">
        <v>0</v>
      </c>
      <c r="I2849">
        <v>0</v>
      </c>
      <c r="J2849">
        <v>0</v>
      </c>
      <c r="K2849">
        <v>0</v>
      </c>
      <c r="L2849">
        <v>0</v>
      </c>
      <c r="M2849">
        <v>0</v>
      </c>
      <c r="N2849">
        <v>0</v>
      </c>
      <c r="O2849">
        <v>1</v>
      </c>
      <c r="P2849">
        <v>0</v>
      </c>
      <c r="Q2849">
        <v>0</v>
      </c>
      <c r="R2849">
        <v>0</v>
      </c>
      <c r="S2849">
        <v>0</v>
      </c>
      <c r="T2849">
        <v>0</v>
      </c>
      <c r="U2849">
        <v>0</v>
      </c>
      <c r="V2849">
        <v>0</v>
      </c>
      <c r="W2849">
        <v>0</v>
      </c>
      <c r="X2849">
        <v>0</v>
      </c>
      <c r="Y2849">
        <v>0</v>
      </c>
      <c r="Z2849">
        <v>0</v>
      </c>
      <c r="AA2849">
        <v>0</v>
      </c>
      <c r="AB2849">
        <v>0</v>
      </c>
      <c r="AC2849">
        <v>0</v>
      </c>
      <c r="AD2849">
        <v>0</v>
      </c>
      <c r="AE2849">
        <v>0</v>
      </c>
      <c r="AF2849">
        <v>0</v>
      </c>
      <c r="AG2849">
        <v>0</v>
      </c>
      <c r="AH2849">
        <v>0</v>
      </c>
      <c r="AI2849">
        <v>0</v>
      </c>
      <c r="AJ2849">
        <v>0</v>
      </c>
      <c r="AK2849">
        <v>0</v>
      </c>
      <c r="AL2849">
        <v>0</v>
      </c>
      <c r="AM2849">
        <v>0</v>
      </c>
      <c r="AN2849">
        <v>0</v>
      </c>
    </row>
    <row r="2850" spans="1:40" x14ac:dyDescent="0.2">
      <c r="A2850" t="s">
        <v>12022</v>
      </c>
      <c r="B2850" t="s">
        <v>12023</v>
      </c>
      <c r="C2850" t="s">
        <v>12024</v>
      </c>
      <c r="D2850" t="s">
        <v>12025</v>
      </c>
      <c r="G2850">
        <v>0</v>
      </c>
      <c r="H2850">
        <v>0</v>
      </c>
      <c r="I2850">
        <v>0</v>
      </c>
      <c r="J2850">
        <v>0</v>
      </c>
      <c r="K2850">
        <v>0</v>
      </c>
      <c r="L2850">
        <v>0</v>
      </c>
      <c r="M2850">
        <v>0</v>
      </c>
      <c r="N2850">
        <v>0</v>
      </c>
      <c r="O2850">
        <v>1</v>
      </c>
      <c r="P2850">
        <v>0</v>
      </c>
      <c r="Q2850">
        <v>0</v>
      </c>
      <c r="R2850">
        <v>0</v>
      </c>
      <c r="S2850">
        <v>0</v>
      </c>
      <c r="T2850">
        <v>0</v>
      </c>
      <c r="U2850">
        <v>0</v>
      </c>
      <c r="V2850">
        <v>0</v>
      </c>
      <c r="W2850">
        <v>0</v>
      </c>
      <c r="X2850">
        <v>0</v>
      </c>
      <c r="Y2850">
        <v>0</v>
      </c>
      <c r="Z2850">
        <v>0</v>
      </c>
      <c r="AA2850">
        <v>0</v>
      </c>
      <c r="AB2850">
        <v>0</v>
      </c>
      <c r="AC2850">
        <v>0</v>
      </c>
      <c r="AD2850">
        <v>0</v>
      </c>
      <c r="AE2850">
        <v>0</v>
      </c>
      <c r="AF2850">
        <v>0</v>
      </c>
      <c r="AG2850">
        <v>0</v>
      </c>
      <c r="AH2850">
        <v>0</v>
      </c>
      <c r="AI2850">
        <v>0</v>
      </c>
      <c r="AJ2850">
        <v>0</v>
      </c>
      <c r="AK2850">
        <v>0</v>
      </c>
      <c r="AL2850">
        <v>0</v>
      </c>
      <c r="AM2850">
        <v>0</v>
      </c>
      <c r="AN2850">
        <v>0</v>
      </c>
    </row>
    <row r="2851" spans="1:40" x14ac:dyDescent="0.2">
      <c r="A2851" t="s">
        <v>12026</v>
      </c>
      <c r="B2851" t="s">
        <v>12027</v>
      </c>
      <c r="C2851" t="s">
        <v>12028</v>
      </c>
      <c r="D2851" t="s">
        <v>12029</v>
      </c>
      <c r="G2851">
        <v>0</v>
      </c>
      <c r="H2851">
        <v>0</v>
      </c>
      <c r="I2851">
        <v>0</v>
      </c>
      <c r="J2851">
        <v>0</v>
      </c>
      <c r="K2851">
        <v>0</v>
      </c>
      <c r="L2851">
        <v>0</v>
      </c>
      <c r="M2851">
        <v>0</v>
      </c>
      <c r="N2851">
        <v>0</v>
      </c>
      <c r="O2851">
        <v>1</v>
      </c>
      <c r="P2851">
        <v>0</v>
      </c>
      <c r="Q2851">
        <v>0</v>
      </c>
      <c r="R2851">
        <v>0</v>
      </c>
      <c r="S2851">
        <v>0</v>
      </c>
      <c r="T2851">
        <v>0</v>
      </c>
      <c r="U2851">
        <v>0</v>
      </c>
      <c r="V2851">
        <v>0</v>
      </c>
      <c r="W2851">
        <v>0</v>
      </c>
      <c r="X2851">
        <v>0</v>
      </c>
      <c r="Y2851">
        <v>0</v>
      </c>
      <c r="Z2851">
        <v>0</v>
      </c>
      <c r="AA2851">
        <v>0</v>
      </c>
      <c r="AB2851">
        <v>0</v>
      </c>
      <c r="AC2851">
        <v>0</v>
      </c>
      <c r="AD2851">
        <v>0</v>
      </c>
      <c r="AE2851">
        <v>0</v>
      </c>
      <c r="AF2851">
        <v>0</v>
      </c>
      <c r="AG2851">
        <v>0</v>
      </c>
      <c r="AH2851">
        <v>0</v>
      </c>
      <c r="AI2851">
        <v>0</v>
      </c>
      <c r="AJ2851">
        <v>0</v>
      </c>
      <c r="AK2851">
        <v>0</v>
      </c>
      <c r="AL2851">
        <v>0</v>
      </c>
      <c r="AM2851">
        <v>0</v>
      </c>
      <c r="AN2851">
        <v>0</v>
      </c>
    </row>
    <row r="2852" spans="1:40" x14ac:dyDescent="0.2">
      <c r="A2852" t="s">
        <v>12030</v>
      </c>
      <c r="B2852" t="s">
        <v>12031</v>
      </c>
      <c r="C2852" t="s">
        <v>12032</v>
      </c>
      <c r="D2852" t="s">
        <v>12033</v>
      </c>
      <c r="G2852">
        <v>0</v>
      </c>
      <c r="H2852">
        <v>0</v>
      </c>
      <c r="I2852">
        <v>0</v>
      </c>
      <c r="J2852">
        <v>0</v>
      </c>
      <c r="K2852">
        <v>0</v>
      </c>
      <c r="L2852">
        <v>0</v>
      </c>
      <c r="M2852">
        <v>0</v>
      </c>
      <c r="N2852">
        <v>0</v>
      </c>
      <c r="O2852">
        <v>1</v>
      </c>
      <c r="P2852">
        <v>0</v>
      </c>
      <c r="Q2852">
        <v>0</v>
      </c>
      <c r="R2852">
        <v>0</v>
      </c>
      <c r="S2852">
        <v>0</v>
      </c>
      <c r="T2852">
        <v>0</v>
      </c>
      <c r="U2852">
        <v>0</v>
      </c>
      <c r="V2852">
        <v>0</v>
      </c>
      <c r="W2852">
        <v>0</v>
      </c>
      <c r="X2852">
        <v>0</v>
      </c>
      <c r="Y2852">
        <v>0</v>
      </c>
      <c r="Z2852">
        <v>0</v>
      </c>
      <c r="AA2852">
        <v>0</v>
      </c>
      <c r="AB2852">
        <v>0</v>
      </c>
      <c r="AC2852">
        <v>0</v>
      </c>
      <c r="AD2852">
        <v>0</v>
      </c>
      <c r="AE2852">
        <v>0</v>
      </c>
      <c r="AF2852">
        <v>0</v>
      </c>
      <c r="AG2852">
        <v>0</v>
      </c>
      <c r="AH2852">
        <v>0</v>
      </c>
      <c r="AI2852">
        <v>0</v>
      </c>
      <c r="AJ2852">
        <v>0</v>
      </c>
      <c r="AK2852">
        <v>0</v>
      </c>
      <c r="AL2852">
        <v>0</v>
      </c>
      <c r="AM2852">
        <v>0</v>
      </c>
      <c r="AN2852">
        <v>0</v>
      </c>
    </row>
    <row r="2853" spans="1:40" x14ac:dyDescent="0.2">
      <c r="A2853" t="s">
        <v>12034</v>
      </c>
      <c r="B2853" t="s">
        <v>12035</v>
      </c>
      <c r="C2853" t="s">
        <v>12036</v>
      </c>
      <c r="D2853" t="s">
        <v>12037</v>
      </c>
      <c r="G2853">
        <v>0</v>
      </c>
      <c r="H2853">
        <v>0</v>
      </c>
      <c r="I2853">
        <v>0</v>
      </c>
      <c r="J2853">
        <v>0</v>
      </c>
      <c r="K2853">
        <v>0</v>
      </c>
      <c r="L2853">
        <v>0</v>
      </c>
      <c r="M2853">
        <v>0</v>
      </c>
      <c r="N2853">
        <v>0</v>
      </c>
      <c r="O2853">
        <v>1</v>
      </c>
      <c r="P2853">
        <v>0</v>
      </c>
      <c r="Q2853">
        <v>0</v>
      </c>
      <c r="R2853">
        <v>0</v>
      </c>
      <c r="S2853">
        <v>0</v>
      </c>
      <c r="T2853">
        <v>0</v>
      </c>
      <c r="U2853">
        <v>0</v>
      </c>
      <c r="V2853">
        <v>0</v>
      </c>
      <c r="W2853">
        <v>0</v>
      </c>
      <c r="X2853">
        <v>0</v>
      </c>
      <c r="Y2853">
        <v>0</v>
      </c>
      <c r="Z2853">
        <v>0</v>
      </c>
      <c r="AA2853">
        <v>0</v>
      </c>
      <c r="AB2853">
        <v>0</v>
      </c>
      <c r="AC2853">
        <v>0</v>
      </c>
      <c r="AD2853">
        <v>0</v>
      </c>
      <c r="AE2853">
        <v>0</v>
      </c>
      <c r="AF2853">
        <v>0</v>
      </c>
      <c r="AG2853">
        <v>0</v>
      </c>
      <c r="AH2853">
        <v>0</v>
      </c>
      <c r="AI2853">
        <v>0</v>
      </c>
      <c r="AJ2853">
        <v>0</v>
      </c>
      <c r="AK2853">
        <v>0</v>
      </c>
      <c r="AL2853">
        <v>0</v>
      </c>
      <c r="AM2853">
        <v>0</v>
      </c>
      <c r="AN2853">
        <v>0</v>
      </c>
    </row>
    <row r="2854" spans="1:40" x14ac:dyDescent="0.2">
      <c r="A2854" t="s">
        <v>12038</v>
      </c>
      <c r="B2854" t="s">
        <v>12039</v>
      </c>
      <c r="C2854" t="s">
        <v>12040</v>
      </c>
      <c r="D2854" t="s">
        <v>12041</v>
      </c>
      <c r="G2854">
        <v>0</v>
      </c>
      <c r="H2854">
        <v>0</v>
      </c>
      <c r="I2854">
        <v>0</v>
      </c>
      <c r="J2854">
        <v>0</v>
      </c>
      <c r="K2854">
        <v>0</v>
      </c>
      <c r="L2854">
        <v>0</v>
      </c>
      <c r="M2854">
        <v>0</v>
      </c>
      <c r="N2854">
        <v>0</v>
      </c>
      <c r="O2854">
        <v>1</v>
      </c>
      <c r="P2854">
        <v>0</v>
      </c>
      <c r="Q2854">
        <v>0</v>
      </c>
      <c r="R2854">
        <v>0</v>
      </c>
      <c r="S2854">
        <v>0</v>
      </c>
      <c r="T2854">
        <v>0</v>
      </c>
      <c r="U2854">
        <v>0</v>
      </c>
      <c r="V2854">
        <v>0</v>
      </c>
      <c r="W2854">
        <v>0</v>
      </c>
      <c r="X2854">
        <v>0</v>
      </c>
      <c r="Y2854">
        <v>0</v>
      </c>
      <c r="Z2854">
        <v>0</v>
      </c>
      <c r="AA2854">
        <v>0</v>
      </c>
      <c r="AB2854">
        <v>0</v>
      </c>
      <c r="AC2854">
        <v>0</v>
      </c>
      <c r="AD2854">
        <v>0</v>
      </c>
      <c r="AE2854">
        <v>0</v>
      </c>
      <c r="AF2854">
        <v>0</v>
      </c>
      <c r="AG2854">
        <v>0</v>
      </c>
      <c r="AH2854">
        <v>0</v>
      </c>
      <c r="AI2854">
        <v>0</v>
      </c>
      <c r="AJ2854">
        <v>0</v>
      </c>
      <c r="AK2854">
        <v>0</v>
      </c>
      <c r="AL2854">
        <v>0</v>
      </c>
      <c r="AM2854">
        <v>0</v>
      </c>
      <c r="AN2854">
        <v>0</v>
      </c>
    </row>
    <row r="2855" spans="1:40" x14ac:dyDescent="0.2">
      <c r="A2855" t="s">
        <v>12042</v>
      </c>
      <c r="B2855" t="s">
        <v>12043</v>
      </c>
      <c r="C2855" t="s">
        <v>12044</v>
      </c>
      <c r="D2855" t="s">
        <v>12045</v>
      </c>
      <c r="G2855">
        <v>0</v>
      </c>
      <c r="H2855">
        <v>0</v>
      </c>
      <c r="I2855">
        <v>0</v>
      </c>
      <c r="J2855">
        <v>0</v>
      </c>
      <c r="K2855">
        <v>0</v>
      </c>
      <c r="L2855">
        <v>0</v>
      </c>
      <c r="M2855">
        <v>0</v>
      </c>
      <c r="N2855">
        <v>0</v>
      </c>
      <c r="O2855">
        <v>1</v>
      </c>
      <c r="P2855">
        <v>0</v>
      </c>
      <c r="Q2855">
        <v>0</v>
      </c>
      <c r="R2855">
        <v>0</v>
      </c>
      <c r="S2855">
        <v>0</v>
      </c>
      <c r="T2855">
        <v>0</v>
      </c>
      <c r="U2855">
        <v>0</v>
      </c>
      <c r="V2855">
        <v>0</v>
      </c>
      <c r="W2855">
        <v>0</v>
      </c>
      <c r="X2855">
        <v>0</v>
      </c>
      <c r="Y2855">
        <v>0</v>
      </c>
      <c r="Z2855">
        <v>0</v>
      </c>
      <c r="AA2855">
        <v>0</v>
      </c>
      <c r="AB2855">
        <v>0</v>
      </c>
      <c r="AC2855">
        <v>0</v>
      </c>
      <c r="AD2855">
        <v>0</v>
      </c>
      <c r="AE2855">
        <v>0</v>
      </c>
      <c r="AF2855">
        <v>0</v>
      </c>
      <c r="AG2855">
        <v>0</v>
      </c>
      <c r="AH2855">
        <v>0</v>
      </c>
      <c r="AI2855">
        <v>0</v>
      </c>
      <c r="AJ2855">
        <v>0</v>
      </c>
      <c r="AK2855">
        <v>0</v>
      </c>
      <c r="AL2855">
        <v>0</v>
      </c>
      <c r="AM2855">
        <v>0</v>
      </c>
      <c r="AN2855">
        <v>0</v>
      </c>
    </row>
    <row r="2856" spans="1:40" x14ac:dyDescent="0.2">
      <c r="A2856" t="s">
        <v>12046</v>
      </c>
      <c r="B2856" t="s">
        <v>12047</v>
      </c>
      <c r="C2856" t="s">
        <v>12048</v>
      </c>
      <c r="D2856" t="s">
        <v>12049</v>
      </c>
      <c r="G2856">
        <v>0</v>
      </c>
      <c r="H2856">
        <v>0</v>
      </c>
      <c r="I2856">
        <v>0</v>
      </c>
      <c r="J2856">
        <v>0</v>
      </c>
      <c r="K2856">
        <v>0</v>
      </c>
      <c r="L2856">
        <v>0</v>
      </c>
      <c r="M2856">
        <v>0</v>
      </c>
      <c r="N2856">
        <v>0</v>
      </c>
      <c r="O2856">
        <v>1</v>
      </c>
      <c r="P2856">
        <v>0</v>
      </c>
      <c r="Q2856">
        <v>0</v>
      </c>
      <c r="R2856">
        <v>0</v>
      </c>
      <c r="S2856">
        <v>0</v>
      </c>
      <c r="T2856">
        <v>0</v>
      </c>
      <c r="U2856">
        <v>0</v>
      </c>
      <c r="V2856">
        <v>0</v>
      </c>
      <c r="W2856">
        <v>0</v>
      </c>
      <c r="X2856">
        <v>0</v>
      </c>
      <c r="Y2856">
        <v>0</v>
      </c>
      <c r="Z2856">
        <v>0</v>
      </c>
      <c r="AA2856">
        <v>0</v>
      </c>
      <c r="AB2856">
        <v>0</v>
      </c>
      <c r="AC2856">
        <v>0</v>
      </c>
      <c r="AD2856">
        <v>0</v>
      </c>
      <c r="AE2856">
        <v>0</v>
      </c>
      <c r="AF2856">
        <v>0</v>
      </c>
      <c r="AG2856">
        <v>0</v>
      </c>
      <c r="AH2856">
        <v>0</v>
      </c>
      <c r="AI2856">
        <v>0</v>
      </c>
      <c r="AJ2856">
        <v>0</v>
      </c>
      <c r="AK2856">
        <v>0</v>
      </c>
      <c r="AL2856">
        <v>0</v>
      </c>
      <c r="AM2856">
        <v>0</v>
      </c>
      <c r="AN2856">
        <v>0</v>
      </c>
    </row>
    <row r="2857" spans="1:40" x14ac:dyDescent="0.2">
      <c r="A2857" t="s">
        <v>12050</v>
      </c>
      <c r="B2857" t="s">
        <v>12051</v>
      </c>
      <c r="C2857" t="s">
        <v>12052</v>
      </c>
      <c r="D2857" t="s">
        <v>12053</v>
      </c>
      <c r="G2857">
        <v>0</v>
      </c>
      <c r="H2857">
        <v>0</v>
      </c>
      <c r="I2857">
        <v>0</v>
      </c>
      <c r="J2857">
        <v>0</v>
      </c>
      <c r="K2857">
        <v>0</v>
      </c>
      <c r="L2857">
        <v>0</v>
      </c>
      <c r="M2857">
        <v>0</v>
      </c>
      <c r="N2857">
        <v>0</v>
      </c>
      <c r="O2857">
        <v>1</v>
      </c>
      <c r="P2857">
        <v>0</v>
      </c>
      <c r="Q2857">
        <v>0</v>
      </c>
      <c r="R2857">
        <v>0</v>
      </c>
      <c r="S2857">
        <v>0</v>
      </c>
      <c r="T2857">
        <v>0</v>
      </c>
      <c r="U2857">
        <v>0</v>
      </c>
      <c r="V2857">
        <v>0</v>
      </c>
      <c r="W2857">
        <v>0</v>
      </c>
      <c r="X2857">
        <v>0</v>
      </c>
      <c r="Y2857">
        <v>0</v>
      </c>
      <c r="Z2857">
        <v>0</v>
      </c>
      <c r="AA2857">
        <v>0</v>
      </c>
      <c r="AB2857">
        <v>0</v>
      </c>
      <c r="AC2857">
        <v>0</v>
      </c>
      <c r="AD2857">
        <v>0</v>
      </c>
      <c r="AE2857">
        <v>0</v>
      </c>
      <c r="AF2857">
        <v>0</v>
      </c>
      <c r="AG2857">
        <v>0</v>
      </c>
      <c r="AH2857">
        <v>0</v>
      </c>
      <c r="AI2857">
        <v>0</v>
      </c>
      <c r="AJ2857">
        <v>0</v>
      </c>
      <c r="AK2857">
        <v>0</v>
      </c>
      <c r="AL2857">
        <v>0</v>
      </c>
      <c r="AM2857">
        <v>0</v>
      </c>
      <c r="AN2857">
        <v>0</v>
      </c>
    </row>
    <row r="2858" spans="1:40" x14ac:dyDescent="0.2">
      <c r="A2858" t="s">
        <v>12054</v>
      </c>
      <c r="B2858" t="s">
        <v>12055</v>
      </c>
      <c r="C2858" t="s">
        <v>12056</v>
      </c>
      <c r="D2858" t="s">
        <v>12057</v>
      </c>
      <c r="G2858">
        <v>0</v>
      </c>
      <c r="H2858">
        <v>0</v>
      </c>
      <c r="I2858">
        <v>0</v>
      </c>
      <c r="J2858">
        <v>0</v>
      </c>
      <c r="K2858">
        <v>0</v>
      </c>
      <c r="L2858">
        <v>0</v>
      </c>
      <c r="M2858">
        <v>0</v>
      </c>
      <c r="N2858">
        <v>0</v>
      </c>
      <c r="O2858">
        <v>1</v>
      </c>
      <c r="P2858">
        <v>0</v>
      </c>
      <c r="Q2858">
        <v>0</v>
      </c>
      <c r="R2858">
        <v>0</v>
      </c>
      <c r="S2858">
        <v>0</v>
      </c>
      <c r="T2858">
        <v>0</v>
      </c>
      <c r="U2858">
        <v>0</v>
      </c>
      <c r="V2858">
        <v>0</v>
      </c>
      <c r="W2858">
        <v>0</v>
      </c>
      <c r="X2858">
        <v>0</v>
      </c>
      <c r="Y2858">
        <v>0</v>
      </c>
      <c r="Z2858">
        <v>0</v>
      </c>
      <c r="AA2858">
        <v>0</v>
      </c>
      <c r="AB2858">
        <v>0</v>
      </c>
      <c r="AC2858">
        <v>0</v>
      </c>
      <c r="AD2858">
        <v>0</v>
      </c>
      <c r="AE2858">
        <v>0</v>
      </c>
      <c r="AF2858">
        <v>0</v>
      </c>
      <c r="AG2858">
        <v>0</v>
      </c>
      <c r="AH2858">
        <v>0</v>
      </c>
      <c r="AI2858">
        <v>0</v>
      </c>
      <c r="AJ2858">
        <v>0</v>
      </c>
      <c r="AK2858">
        <v>0</v>
      </c>
      <c r="AL2858">
        <v>0</v>
      </c>
      <c r="AM2858">
        <v>0</v>
      </c>
      <c r="AN2858">
        <v>0</v>
      </c>
    </row>
    <row r="2859" spans="1:40" x14ac:dyDescent="0.2">
      <c r="A2859" t="s">
        <v>12058</v>
      </c>
      <c r="B2859" t="s">
        <v>12059</v>
      </c>
      <c r="C2859" t="s">
        <v>12060</v>
      </c>
      <c r="D2859" t="s">
        <v>12061</v>
      </c>
      <c r="G2859">
        <v>0</v>
      </c>
      <c r="H2859">
        <v>0</v>
      </c>
      <c r="I2859">
        <v>0</v>
      </c>
      <c r="J2859">
        <v>0</v>
      </c>
      <c r="K2859">
        <v>0</v>
      </c>
      <c r="L2859">
        <v>0</v>
      </c>
      <c r="M2859">
        <v>0</v>
      </c>
      <c r="N2859">
        <v>0</v>
      </c>
      <c r="O2859">
        <v>1</v>
      </c>
      <c r="P2859">
        <v>0</v>
      </c>
      <c r="Q2859">
        <v>0</v>
      </c>
      <c r="R2859">
        <v>0</v>
      </c>
      <c r="S2859">
        <v>0</v>
      </c>
      <c r="T2859">
        <v>0</v>
      </c>
      <c r="U2859">
        <v>0</v>
      </c>
      <c r="V2859">
        <v>0</v>
      </c>
      <c r="W2859">
        <v>0</v>
      </c>
      <c r="X2859">
        <v>0</v>
      </c>
      <c r="Y2859">
        <v>0</v>
      </c>
      <c r="Z2859">
        <v>0</v>
      </c>
      <c r="AA2859">
        <v>0</v>
      </c>
      <c r="AB2859">
        <v>0</v>
      </c>
      <c r="AC2859">
        <v>0</v>
      </c>
      <c r="AD2859">
        <v>0</v>
      </c>
      <c r="AE2859">
        <v>0</v>
      </c>
      <c r="AF2859">
        <v>0</v>
      </c>
      <c r="AG2859">
        <v>0</v>
      </c>
      <c r="AH2859">
        <v>0</v>
      </c>
      <c r="AI2859">
        <v>0</v>
      </c>
      <c r="AJ2859">
        <v>0</v>
      </c>
      <c r="AK2859">
        <v>0</v>
      </c>
      <c r="AL2859">
        <v>0</v>
      </c>
      <c r="AM2859">
        <v>0</v>
      </c>
      <c r="AN2859">
        <v>0</v>
      </c>
    </row>
    <row r="2860" spans="1:40" x14ac:dyDescent="0.2">
      <c r="A2860" t="s">
        <v>12062</v>
      </c>
      <c r="B2860" t="s">
        <v>12063</v>
      </c>
      <c r="C2860" t="s">
        <v>12064</v>
      </c>
      <c r="D2860" t="s">
        <v>12065</v>
      </c>
      <c r="G2860">
        <v>0</v>
      </c>
      <c r="H2860">
        <v>0</v>
      </c>
      <c r="I2860">
        <v>0</v>
      </c>
      <c r="J2860">
        <v>0</v>
      </c>
      <c r="K2860">
        <v>0</v>
      </c>
      <c r="L2860">
        <v>0</v>
      </c>
      <c r="M2860">
        <v>0</v>
      </c>
      <c r="N2860">
        <v>0</v>
      </c>
      <c r="O2860">
        <v>1</v>
      </c>
      <c r="P2860">
        <v>0</v>
      </c>
      <c r="Q2860">
        <v>0</v>
      </c>
      <c r="R2860">
        <v>0</v>
      </c>
      <c r="S2860">
        <v>0</v>
      </c>
      <c r="T2860">
        <v>0</v>
      </c>
      <c r="U2860">
        <v>0</v>
      </c>
      <c r="V2860">
        <v>0</v>
      </c>
      <c r="W2860">
        <v>0</v>
      </c>
      <c r="X2860">
        <v>0</v>
      </c>
      <c r="Y2860">
        <v>0</v>
      </c>
      <c r="Z2860">
        <v>0</v>
      </c>
      <c r="AA2860">
        <v>0</v>
      </c>
      <c r="AB2860">
        <v>0</v>
      </c>
      <c r="AC2860">
        <v>0</v>
      </c>
      <c r="AD2860">
        <v>0</v>
      </c>
      <c r="AE2860">
        <v>0</v>
      </c>
      <c r="AF2860">
        <v>0</v>
      </c>
      <c r="AG2860">
        <v>0</v>
      </c>
      <c r="AH2860">
        <v>0</v>
      </c>
      <c r="AI2860">
        <v>0</v>
      </c>
      <c r="AJ2860">
        <v>0</v>
      </c>
      <c r="AK2860">
        <v>0</v>
      </c>
      <c r="AL2860">
        <v>0</v>
      </c>
      <c r="AM2860">
        <v>0</v>
      </c>
      <c r="AN2860">
        <v>0</v>
      </c>
    </row>
    <row r="2861" spans="1:40" x14ac:dyDescent="0.2">
      <c r="A2861" t="s">
        <v>12066</v>
      </c>
      <c r="B2861" t="s">
        <v>12067</v>
      </c>
      <c r="C2861" t="s">
        <v>12068</v>
      </c>
      <c r="D2861" t="s">
        <v>12069</v>
      </c>
      <c r="G2861">
        <v>0</v>
      </c>
      <c r="H2861">
        <v>0</v>
      </c>
      <c r="I2861">
        <v>0</v>
      </c>
      <c r="J2861">
        <v>0</v>
      </c>
      <c r="K2861">
        <v>0</v>
      </c>
      <c r="L2861">
        <v>0</v>
      </c>
      <c r="M2861">
        <v>0</v>
      </c>
      <c r="N2861">
        <v>0</v>
      </c>
      <c r="O2861">
        <v>1</v>
      </c>
      <c r="P2861">
        <v>0</v>
      </c>
      <c r="Q2861">
        <v>0</v>
      </c>
      <c r="R2861">
        <v>0</v>
      </c>
      <c r="S2861">
        <v>0</v>
      </c>
      <c r="T2861">
        <v>0</v>
      </c>
      <c r="U2861">
        <v>0</v>
      </c>
      <c r="V2861">
        <v>0</v>
      </c>
      <c r="W2861">
        <v>0</v>
      </c>
      <c r="X2861">
        <v>0</v>
      </c>
      <c r="Y2861">
        <v>0</v>
      </c>
      <c r="Z2861">
        <v>0</v>
      </c>
      <c r="AA2861">
        <v>0</v>
      </c>
      <c r="AB2861">
        <v>0</v>
      </c>
      <c r="AC2861">
        <v>0</v>
      </c>
      <c r="AD2861">
        <v>0</v>
      </c>
      <c r="AE2861">
        <v>0</v>
      </c>
      <c r="AF2861">
        <v>0</v>
      </c>
      <c r="AG2861">
        <v>0</v>
      </c>
      <c r="AH2861">
        <v>0</v>
      </c>
      <c r="AI2861">
        <v>0</v>
      </c>
      <c r="AJ2861">
        <v>0</v>
      </c>
      <c r="AK2861">
        <v>0</v>
      </c>
      <c r="AL2861">
        <v>0</v>
      </c>
      <c r="AM2861">
        <v>0</v>
      </c>
      <c r="AN2861">
        <v>0</v>
      </c>
    </row>
    <row r="2862" spans="1:40" x14ac:dyDescent="0.2">
      <c r="A2862" t="s">
        <v>12070</v>
      </c>
      <c r="B2862" t="s">
        <v>12071</v>
      </c>
      <c r="C2862" t="s">
        <v>12072</v>
      </c>
      <c r="D2862" t="s">
        <v>12073</v>
      </c>
      <c r="G2862">
        <v>0</v>
      </c>
      <c r="H2862">
        <v>0</v>
      </c>
      <c r="I2862">
        <v>0</v>
      </c>
      <c r="J2862">
        <v>0</v>
      </c>
      <c r="K2862">
        <v>0</v>
      </c>
      <c r="L2862">
        <v>0</v>
      </c>
      <c r="M2862">
        <v>0</v>
      </c>
      <c r="N2862">
        <v>0</v>
      </c>
      <c r="O2862">
        <v>1</v>
      </c>
      <c r="P2862">
        <v>0</v>
      </c>
      <c r="Q2862">
        <v>0</v>
      </c>
      <c r="R2862">
        <v>0</v>
      </c>
      <c r="S2862">
        <v>0</v>
      </c>
      <c r="T2862">
        <v>0</v>
      </c>
      <c r="U2862">
        <v>0</v>
      </c>
      <c r="V2862">
        <v>0</v>
      </c>
      <c r="W2862">
        <v>0</v>
      </c>
      <c r="X2862">
        <v>0</v>
      </c>
      <c r="Y2862">
        <v>0</v>
      </c>
      <c r="Z2862">
        <v>0</v>
      </c>
      <c r="AA2862">
        <v>0</v>
      </c>
      <c r="AB2862">
        <v>0</v>
      </c>
      <c r="AC2862">
        <v>0</v>
      </c>
      <c r="AD2862">
        <v>0</v>
      </c>
      <c r="AE2862">
        <v>0</v>
      </c>
      <c r="AF2862">
        <v>0</v>
      </c>
      <c r="AG2862">
        <v>0</v>
      </c>
      <c r="AH2862">
        <v>0</v>
      </c>
      <c r="AI2862">
        <v>0</v>
      </c>
      <c r="AJ2862">
        <v>0</v>
      </c>
      <c r="AK2862">
        <v>0</v>
      </c>
      <c r="AL2862">
        <v>0</v>
      </c>
      <c r="AM2862">
        <v>0</v>
      </c>
      <c r="AN2862">
        <v>0</v>
      </c>
    </row>
    <row r="2863" spans="1:40" x14ac:dyDescent="0.2">
      <c r="A2863" t="s">
        <v>12074</v>
      </c>
      <c r="B2863" t="s">
        <v>12075</v>
      </c>
      <c r="C2863" t="s">
        <v>12076</v>
      </c>
      <c r="D2863" t="s">
        <v>12077</v>
      </c>
      <c r="G2863">
        <v>0</v>
      </c>
      <c r="H2863">
        <v>0</v>
      </c>
      <c r="I2863">
        <v>0</v>
      </c>
      <c r="J2863">
        <v>0</v>
      </c>
      <c r="K2863">
        <v>0</v>
      </c>
      <c r="L2863">
        <v>0</v>
      </c>
      <c r="M2863">
        <v>0</v>
      </c>
      <c r="N2863">
        <v>0</v>
      </c>
      <c r="O2863">
        <v>1</v>
      </c>
      <c r="P2863">
        <v>0</v>
      </c>
      <c r="Q2863">
        <v>0</v>
      </c>
      <c r="R2863">
        <v>0</v>
      </c>
      <c r="S2863">
        <v>0</v>
      </c>
      <c r="T2863">
        <v>0</v>
      </c>
      <c r="U2863">
        <v>0</v>
      </c>
      <c r="V2863">
        <v>0</v>
      </c>
      <c r="W2863">
        <v>0</v>
      </c>
      <c r="X2863">
        <v>0</v>
      </c>
      <c r="Y2863">
        <v>0</v>
      </c>
      <c r="Z2863">
        <v>0</v>
      </c>
      <c r="AA2863">
        <v>0</v>
      </c>
      <c r="AB2863">
        <v>0</v>
      </c>
      <c r="AC2863">
        <v>0</v>
      </c>
      <c r="AD2863">
        <v>0</v>
      </c>
      <c r="AE2863">
        <v>0</v>
      </c>
      <c r="AF2863">
        <v>0</v>
      </c>
      <c r="AG2863">
        <v>0</v>
      </c>
      <c r="AH2863">
        <v>0</v>
      </c>
      <c r="AI2863">
        <v>0</v>
      </c>
      <c r="AJ2863">
        <v>0</v>
      </c>
      <c r="AK2863">
        <v>0</v>
      </c>
      <c r="AL2863">
        <v>0</v>
      </c>
      <c r="AM2863">
        <v>0</v>
      </c>
      <c r="AN2863">
        <v>0</v>
      </c>
    </row>
    <row r="2864" spans="1:40" x14ac:dyDescent="0.2">
      <c r="A2864" t="s">
        <v>12078</v>
      </c>
      <c r="B2864" t="s">
        <v>12079</v>
      </c>
      <c r="C2864" t="s">
        <v>12080</v>
      </c>
      <c r="D2864" t="s">
        <v>12081</v>
      </c>
      <c r="G2864">
        <v>0</v>
      </c>
      <c r="H2864">
        <v>0</v>
      </c>
      <c r="I2864">
        <v>0</v>
      </c>
      <c r="J2864">
        <v>0</v>
      </c>
      <c r="K2864">
        <v>0</v>
      </c>
      <c r="L2864">
        <v>0</v>
      </c>
      <c r="M2864">
        <v>0</v>
      </c>
      <c r="N2864">
        <v>0</v>
      </c>
      <c r="O2864">
        <v>1</v>
      </c>
      <c r="P2864">
        <v>0</v>
      </c>
      <c r="Q2864">
        <v>0</v>
      </c>
      <c r="R2864">
        <v>0</v>
      </c>
      <c r="S2864">
        <v>0</v>
      </c>
      <c r="T2864">
        <v>0</v>
      </c>
      <c r="U2864">
        <v>0</v>
      </c>
      <c r="V2864">
        <v>0</v>
      </c>
      <c r="W2864">
        <v>0</v>
      </c>
      <c r="X2864">
        <v>0</v>
      </c>
      <c r="Y2864">
        <v>0</v>
      </c>
      <c r="Z2864">
        <v>0</v>
      </c>
      <c r="AA2864">
        <v>0</v>
      </c>
      <c r="AB2864">
        <v>0</v>
      </c>
      <c r="AC2864">
        <v>0</v>
      </c>
      <c r="AD2864">
        <v>0</v>
      </c>
      <c r="AE2864">
        <v>0</v>
      </c>
      <c r="AF2864">
        <v>0</v>
      </c>
      <c r="AG2864">
        <v>0</v>
      </c>
      <c r="AH2864">
        <v>0</v>
      </c>
      <c r="AI2864">
        <v>0</v>
      </c>
      <c r="AJ2864">
        <v>0</v>
      </c>
      <c r="AK2864">
        <v>0</v>
      </c>
      <c r="AL2864">
        <v>0</v>
      </c>
      <c r="AM2864">
        <v>0</v>
      </c>
      <c r="AN2864">
        <v>0</v>
      </c>
    </row>
    <row r="2865" spans="1:40" x14ac:dyDescent="0.2">
      <c r="A2865" t="s">
        <v>12082</v>
      </c>
      <c r="B2865" t="s">
        <v>12083</v>
      </c>
      <c r="C2865" t="s">
        <v>12084</v>
      </c>
      <c r="D2865" t="s">
        <v>12085</v>
      </c>
      <c r="G2865">
        <v>0</v>
      </c>
      <c r="H2865">
        <v>0</v>
      </c>
      <c r="I2865">
        <v>0</v>
      </c>
      <c r="J2865">
        <v>0</v>
      </c>
      <c r="K2865">
        <v>0</v>
      </c>
      <c r="L2865">
        <v>0</v>
      </c>
      <c r="M2865">
        <v>0</v>
      </c>
      <c r="N2865">
        <v>0</v>
      </c>
      <c r="O2865">
        <v>1</v>
      </c>
      <c r="P2865">
        <v>0</v>
      </c>
      <c r="Q2865">
        <v>0</v>
      </c>
      <c r="R2865">
        <v>0</v>
      </c>
      <c r="S2865">
        <v>1</v>
      </c>
      <c r="T2865">
        <v>0</v>
      </c>
      <c r="U2865">
        <v>0</v>
      </c>
      <c r="V2865">
        <v>0</v>
      </c>
      <c r="W2865">
        <v>0</v>
      </c>
      <c r="X2865">
        <v>0</v>
      </c>
      <c r="Y2865">
        <v>0</v>
      </c>
      <c r="Z2865">
        <v>0</v>
      </c>
      <c r="AA2865">
        <v>0</v>
      </c>
      <c r="AB2865">
        <v>0</v>
      </c>
      <c r="AC2865">
        <v>0</v>
      </c>
      <c r="AD2865">
        <v>0</v>
      </c>
      <c r="AE2865">
        <v>0</v>
      </c>
      <c r="AF2865">
        <v>0</v>
      </c>
      <c r="AG2865">
        <v>0</v>
      </c>
      <c r="AH2865">
        <v>0</v>
      </c>
      <c r="AI2865">
        <v>0</v>
      </c>
      <c r="AJ2865">
        <v>0</v>
      </c>
      <c r="AK2865">
        <v>0</v>
      </c>
      <c r="AL2865">
        <v>0</v>
      </c>
      <c r="AM2865">
        <v>0</v>
      </c>
      <c r="AN2865">
        <v>0</v>
      </c>
    </row>
    <row r="2866" spans="1:40" x14ac:dyDescent="0.2">
      <c r="A2866" t="s">
        <v>12086</v>
      </c>
      <c r="B2866" t="s">
        <v>12087</v>
      </c>
      <c r="C2866" t="s">
        <v>12088</v>
      </c>
      <c r="D2866" t="s">
        <v>12089</v>
      </c>
      <c r="G2866">
        <v>0</v>
      </c>
      <c r="H2866">
        <v>0</v>
      </c>
      <c r="I2866">
        <v>0</v>
      </c>
      <c r="J2866">
        <v>0</v>
      </c>
      <c r="K2866">
        <v>0</v>
      </c>
      <c r="L2866">
        <v>0</v>
      </c>
      <c r="M2866">
        <v>0</v>
      </c>
      <c r="N2866">
        <v>0</v>
      </c>
      <c r="O2866">
        <v>1</v>
      </c>
      <c r="P2866">
        <v>0</v>
      </c>
      <c r="Q2866">
        <v>0</v>
      </c>
      <c r="R2866">
        <v>0</v>
      </c>
      <c r="S2866">
        <v>0</v>
      </c>
      <c r="T2866">
        <v>0</v>
      </c>
      <c r="U2866">
        <v>0</v>
      </c>
      <c r="V2866">
        <v>0</v>
      </c>
      <c r="W2866">
        <v>0</v>
      </c>
      <c r="X2866">
        <v>0</v>
      </c>
      <c r="Y2866">
        <v>0</v>
      </c>
      <c r="Z2866">
        <v>0</v>
      </c>
      <c r="AA2866">
        <v>0</v>
      </c>
      <c r="AB2866">
        <v>0</v>
      </c>
      <c r="AC2866">
        <v>0</v>
      </c>
      <c r="AD2866">
        <v>0</v>
      </c>
      <c r="AE2866">
        <v>0</v>
      </c>
      <c r="AF2866">
        <v>0</v>
      </c>
      <c r="AG2866">
        <v>1</v>
      </c>
      <c r="AH2866">
        <v>0</v>
      </c>
      <c r="AI2866">
        <v>0</v>
      </c>
      <c r="AJ2866">
        <v>0</v>
      </c>
      <c r="AK2866">
        <v>0</v>
      </c>
      <c r="AL2866">
        <v>0</v>
      </c>
      <c r="AM2866">
        <v>0</v>
      </c>
      <c r="AN2866">
        <v>0</v>
      </c>
    </row>
    <row r="2867" spans="1:40" x14ac:dyDescent="0.2">
      <c r="A2867" t="s">
        <v>12090</v>
      </c>
      <c r="B2867" t="s">
        <v>12091</v>
      </c>
      <c r="C2867" t="s">
        <v>12092</v>
      </c>
      <c r="D2867" t="s">
        <v>12093</v>
      </c>
      <c r="G2867">
        <v>0</v>
      </c>
      <c r="H2867">
        <v>0</v>
      </c>
      <c r="I2867">
        <v>0</v>
      </c>
      <c r="J2867">
        <v>0</v>
      </c>
      <c r="K2867">
        <v>0</v>
      </c>
      <c r="L2867">
        <v>0</v>
      </c>
      <c r="M2867">
        <v>0</v>
      </c>
      <c r="N2867">
        <v>0</v>
      </c>
      <c r="O2867">
        <v>1</v>
      </c>
      <c r="P2867">
        <v>0</v>
      </c>
      <c r="Q2867">
        <v>0</v>
      </c>
      <c r="R2867">
        <v>0</v>
      </c>
      <c r="S2867">
        <v>0</v>
      </c>
      <c r="T2867">
        <v>0</v>
      </c>
      <c r="U2867">
        <v>0</v>
      </c>
      <c r="V2867">
        <v>0</v>
      </c>
      <c r="W2867">
        <v>0</v>
      </c>
      <c r="X2867">
        <v>0</v>
      </c>
      <c r="Y2867">
        <v>0</v>
      </c>
      <c r="Z2867">
        <v>0</v>
      </c>
      <c r="AA2867">
        <v>0</v>
      </c>
      <c r="AB2867">
        <v>0</v>
      </c>
      <c r="AC2867">
        <v>0</v>
      </c>
      <c r="AD2867">
        <v>0</v>
      </c>
      <c r="AE2867">
        <v>0</v>
      </c>
      <c r="AF2867">
        <v>0</v>
      </c>
      <c r="AG2867">
        <v>0</v>
      </c>
      <c r="AH2867">
        <v>0</v>
      </c>
      <c r="AI2867">
        <v>0</v>
      </c>
      <c r="AJ2867">
        <v>0</v>
      </c>
      <c r="AK2867">
        <v>0</v>
      </c>
      <c r="AL2867">
        <v>0</v>
      </c>
      <c r="AM2867">
        <v>0</v>
      </c>
      <c r="AN2867">
        <v>0</v>
      </c>
    </row>
    <row r="2868" spans="1:40" x14ac:dyDescent="0.2">
      <c r="A2868" t="s">
        <v>12094</v>
      </c>
      <c r="B2868" t="s">
        <v>12095</v>
      </c>
      <c r="C2868" t="s">
        <v>12096</v>
      </c>
      <c r="D2868" t="s">
        <v>12097</v>
      </c>
      <c r="G2868">
        <v>0</v>
      </c>
      <c r="H2868">
        <v>0</v>
      </c>
      <c r="I2868">
        <v>0</v>
      </c>
      <c r="J2868">
        <v>0</v>
      </c>
      <c r="K2868">
        <v>0</v>
      </c>
      <c r="L2868">
        <v>0</v>
      </c>
      <c r="M2868">
        <v>0</v>
      </c>
      <c r="N2868">
        <v>0</v>
      </c>
      <c r="O2868">
        <v>1</v>
      </c>
      <c r="P2868">
        <v>0</v>
      </c>
      <c r="Q2868">
        <v>0</v>
      </c>
      <c r="R2868">
        <v>0</v>
      </c>
      <c r="S2868">
        <v>0</v>
      </c>
      <c r="T2868">
        <v>0</v>
      </c>
      <c r="U2868">
        <v>0</v>
      </c>
      <c r="V2868">
        <v>0</v>
      </c>
      <c r="W2868">
        <v>0</v>
      </c>
      <c r="X2868">
        <v>0</v>
      </c>
      <c r="Y2868">
        <v>0</v>
      </c>
      <c r="Z2868">
        <v>0</v>
      </c>
      <c r="AA2868">
        <v>0</v>
      </c>
      <c r="AB2868">
        <v>0</v>
      </c>
      <c r="AC2868">
        <v>0</v>
      </c>
      <c r="AD2868">
        <v>0</v>
      </c>
      <c r="AE2868">
        <v>0</v>
      </c>
      <c r="AF2868">
        <v>0</v>
      </c>
      <c r="AG2868">
        <v>0</v>
      </c>
      <c r="AH2868">
        <v>0</v>
      </c>
      <c r="AI2868">
        <v>0</v>
      </c>
      <c r="AJ2868">
        <v>0</v>
      </c>
      <c r="AK2868">
        <v>0</v>
      </c>
      <c r="AL2868">
        <v>0</v>
      </c>
      <c r="AM2868">
        <v>0</v>
      </c>
      <c r="AN2868">
        <v>0</v>
      </c>
    </row>
    <row r="2869" spans="1:40" x14ac:dyDescent="0.2">
      <c r="A2869" t="s">
        <v>12098</v>
      </c>
      <c r="B2869" t="s">
        <v>12099</v>
      </c>
      <c r="C2869" t="s">
        <v>12100</v>
      </c>
      <c r="D2869" t="s">
        <v>12101</v>
      </c>
      <c r="G2869">
        <v>0</v>
      </c>
      <c r="H2869">
        <v>0</v>
      </c>
      <c r="I2869">
        <v>0</v>
      </c>
      <c r="J2869">
        <v>0</v>
      </c>
      <c r="K2869">
        <v>0</v>
      </c>
      <c r="L2869">
        <v>0</v>
      </c>
      <c r="M2869">
        <v>0</v>
      </c>
      <c r="N2869">
        <v>0</v>
      </c>
      <c r="O2869">
        <v>1</v>
      </c>
      <c r="P2869">
        <v>0</v>
      </c>
      <c r="Q2869">
        <v>0</v>
      </c>
      <c r="R2869">
        <v>0</v>
      </c>
      <c r="S2869">
        <v>0</v>
      </c>
      <c r="T2869">
        <v>0</v>
      </c>
      <c r="U2869">
        <v>0</v>
      </c>
      <c r="V2869">
        <v>0</v>
      </c>
      <c r="W2869">
        <v>0</v>
      </c>
      <c r="X2869">
        <v>0</v>
      </c>
      <c r="Y2869">
        <v>0</v>
      </c>
      <c r="Z2869">
        <v>0</v>
      </c>
      <c r="AA2869">
        <v>0</v>
      </c>
      <c r="AB2869">
        <v>0</v>
      </c>
      <c r="AC2869">
        <v>0</v>
      </c>
      <c r="AD2869">
        <v>0</v>
      </c>
      <c r="AE2869">
        <v>0</v>
      </c>
      <c r="AF2869">
        <v>0</v>
      </c>
      <c r="AG2869">
        <v>0</v>
      </c>
      <c r="AH2869">
        <v>0</v>
      </c>
      <c r="AI2869">
        <v>0</v>
      </c>
      <c r="AJ2869">
        <v>0</v>
      </c>
      <c r="AK2869">
        <v>0</v>
      </c>
      <c r="AL2869">
        <v>0</v>
      </c>
      <c r="AM2869">
        <v>0</v>
      </c>
      <c r="AN2869">
        <v>0</v>
      </c>
    </row>
    <row r="2870" spans="1:40" x14ac:dyDescent="0.2">
      <c r="A2870" t="s">
        <v>12102</v>
      </c>
      <c r="B2870" t="s">
        <v>12103</v>
      </c>
      <c r="C2870" t="s">
        <v>12103</v>
      </c>
      <c r="D2870" t="s">
        <v>12104</v>
      </c>
      <c r="G2870">
        <v>0</v>
      </c>
      <c r="H2870">
        <v>0</v>
      </c>
      <c r="I2870">
        <v>0</v>
      </c>
      <c r="J2870">
        <v>0</v>
      </c>
      <c r="K2870">
        <v>0</v>
      </c>
      <c r="L2870">
        <v>0</v>
      </c>
      <c r="M2870">
        <v>0</v>
      </c>
      <c r="N2870">
        <v>0</v>
      </c>
      <c r="O2870">
        <v>1</v>
      </c>
      <c r="P2870">
        <v>0</v>
      </c>
      <c r="Q2870">
        <v>0</v>
      </c>
      <c r="R2870">
        <v>0</v>
      </c>
      <c r="S2870">
        <v>0</v>
      </c>
      <c r="T2870">
        <v>0</v>
      </c>
      <c r="U2870">
        <v>0</v>
      </c>
      <c r="V2870">
        <v>0</v>
      </c>
      <c r="W2870">
        <v>0</v>
      </c>
      <c r="X2870">
        <v>0</v>
      </c>
      <c r="Y2870">
        <v>0</v>
      </c>
      <c r="Z2870">
        <v>0</v>
      </c>
      <c r="AA2870">
        <v>0</v>
      </c>
      <c r="AB2870">
        <v>0</v>
      </c>
      <c r="AC2870">
        <v>0</v>
      </c>
      <c r="AD2870">
        <v>0</v>
      </c>
      <c r="AE2870">
        <v>0</v>
      </c>
      <c r="AF2870">
        <v>0</v>
      </c>
      <c r="AG2870">
        <v>0</v>
      </c>
      <c r="AH2870">
        <v>0</v>
      </c>
      <c r="AI2870">
        <v>0</v>
      </c>
      <c r="AJ2870">
        <v>0</v>
      </c>
      <c r="AK2870">
        <v>0</v>
      </c>
      <c r="AL2870">
        <v>0</v>
      </c>
      <c r="AM2870">
        <v>0</v>
      </c>
      <c r="AN2870">
        <v>0</v>
      </c>
    </row>
    <row r="2871" spans="1:40" x14ac:dyDescent="0.2">
      <c r="A2871" t="s">
        <v>12105</v>
      </c>
      <c r="B2871" t="s">
        <v>12106</v>
      </c>
      <c r="C2871" t="s">
        <v>12107</v>
      </c>
      <c r="D2871" t="s">
        <v>12108</v>
      </c>
      <c r="G2871">
        <v>0</v>
      </c>
      <c r="H2871">
        <v>0</v>
      </c>
      <c r="I2871">
        <v>0</v>
      </c>
      <c r="J2871">
        <v>0</v>
      </c>
      <c r="K2871">
        <v>0</v>
      </c>
      <c r="L2871">
        <v>0</v>
      </c>
      <c r="M2871">
        <v>0</v>
      </c>
      <c r="N2871">
        <v>0</v>
      </c>
      <c r="O2871">
        <v>1</v>
      </c>
      <c r="P2871">
        <v>0</v>
      </c>
      <c r="Q2871">
        <v>0</v>
      </c>
      <c r="R2871">
        <v>0</v>
      </c>
      <c r="S2871">
        <v>0</v>
      </c>
      <c r="T2871">
        <v>0</v>
      </c>
      <c r="U2871">
        <v>0</v>
      </c>
      <c r="V2871">
        <v>0</v>
      </c>
      <c r="W2871">
        <v>0</v>
      </c>
      <c r="X2871">
        <v>0</v>
      </c>
      <c r="Y2871">
        <v>0</v>
      </c>
      <c r="Z2871">
        <v>0</v>
      </c>
      <c r="AA2871">
        <v>0</v>
      </c>
      <c r="AB2871">
        <v>0</v>
      </c>
      <c r="AC2871">
        <v>0</v>
      </c>
      <c r="AD2871">
        <v>0</v>
      </c>
      <c r="AE2871">
        <v>0</v>
      </c>
      <c r="AF2871">
        <v>0</v>
      </c>
      <c r="AG2871">
        <v>0</v>
      </c>
      <c r="AH2871">
        <v>0</v>
      </c>
      <c r="AI2871">
        <v>0</v>
      </c>
      <c r="AJ2871">
        <v>0</v>
      </c>
      <c r="AK2871">
        <v>0</v>
      </c>
      <c r="AL2871">
        <v>0</v>
      </c>
      <c r="AM2871">
        <v>0</v>
      </c>
      <c r="AN2871">
        <v>0</v>
      </c>
    </row>
    <row r="2872" spans="1:40" x14ac:dyDescent="0.2">
      <c r="A2872" t="s">
        <v>12109</v>
      </c>
      <c r="B2872" t="s">
        <v>12110</v>
      </c>
      <c r="C2872" t="s">
        <v>12111</v>
      </c>
      <c r="D2872" t="s">
        <v>12112</v>
      </c>
      <c r="G2872">
        <v>0</v>
      </c>
      <c r="H2872">
        <v>0</v>
      </c>
      <c r="I2872">
        <v>0</v>
      </c>
      <c r="J2872">
        <v>0</v>
      </c>
      <c r="K2872">
        <v>0</v>
      </c>
      <c r="L2872">
        <v>0</v>
      </c>
      <c r="M2872">
        <v>0</v>
      </c>
      <c r="N2872">
        <v>0</v>
      </c>
      <c r="O2872">
        <v>1</v>
      </c>
      <c r="P2872">
        <v>0</v>
      </c>
      <c r="Q2872">
        <v>0</v>
      </c>
      <c r="R2872">
        <v>0</v>
      </c>
      <c r="S2872">
        <v>0</v>
      </c>
      <c r="T2872">
        <v>0</v>
      </c>
      <c r="U2872">
        <v>0</v>
      </c>
      <c r="V2872">
        <v>0</v>
      </c>
      <c r="W2872">
        <v>0</v>
      </c>
      <c r="X2872">
        <v>0</v>
      </c>
      <c r="Y2872">
        <v>0</v>
      </c>
      <c r="Z2872">
        <v>0</v>
      </c>
      <c r="AA2872">
        <v>0</v>
      </c>
      <c r="AB2872">
        <v>0</v>
      </c>
      <c r="AC2872">
        <v>0</v>
      </c>
      <c r="AD2872">
        <v>0</v>
      </c>
      <c r="AE2872">
        <v>0</v>
      </c>
      <c r="AF2872">
        <v>0</v>
      </c>
      <c r="AG2872">
        <v>0</v>
      </c>
      <c r="AH2872">
        <v>0</v>
      </c>
      <c r="AI2872">
        <v>0</v>
      </c>
      <c r="AJ2872">
        <v>0</v>
      </c>
      <c r="AK2872">
        <v>0</v>
      </c>
      <c r="AL2872">
        <v>0</v>
      </c>
      <c r="AM2872">
        <v>0</v>
      </c>
      <c r="AN2872">
        <v>0</v>
      </c>
    </row>
    <row r="2873" spans="1:40" x14ac:dyDescent="0.2">
      <c r="A2873" t="s">
        <v>12113</v>
      </c>
      <c r="B2873" t="s">
        <v>12114</v>
      </c>
      <c r="C2873" t="s">
        <v>12115</v>
      </c>
      <c r="D2873" t="s">
        <v>12116</v>
      </c>
      <c r="G2873">
        <v>0</v>
      </c>
      <c r="H2873">
        <v>0</v>
      </c>
      <c r="I2873">
        <v>0</v>
      </c>
      <c r="J2873">
        <v>0</v>
      </c>
      <c r="K2873">
        <v>0</v>
      </c>
      <c r="L2873">
        <v>0</v>
      </c>
      <c r="M2873">
        <v>0</v>
      </c>
      <c r="N2873">
        <v>0</v>
      </c>
      <c r="O2873">
        <v>1</v>
      </c>
      <c r="P2873">
        <v>0</v>
      </c>
      <c r="Q2873">
        <v>0</v>
      </c>
      <c r="R2873">
        <v>0</v>
      </c>
      <c r="S2873">
        <v>0</v>
      </c>
      <c r="T2873">
        <v>0</v>
      </c>
      <c r="U2873">
        <v>0</v>
      </c>
      <c r="V2873">
        <v>0</v>
      </c>
      <c r="W2873">
        <v>0</v>
      </c>
      <c r="X2873">
        <v>0</v>
      </c>
      <c r="Y2873">
        <v>0</v>
      </c>
      <c r="Z2873">
        <v>0</v>
      </c>
      <c r="AA2873">
        <v>0</v>
      </c>
      <c r="AB2873">
        <v>0</v>
      </c>
      <c r="AC2873">
        <v>0</v>
      </c>
      <c r="AD2873">
        <v>0</v>
      </c>
      <c r="AE2873">
        <v>0</v>
      </c>
      <c r="AF2873">
        <v>0</v>
      </c>
      <c r="AG2873">
        <v>0</v>
      </c>
      <c r="AH2873">
        <v>0</v>
      </c>
      <c r="AI2873">
        <v>0</v>
      </c>
      <c r="AJ2873">
        <v>0</v>
      </c>
      <c r="AK2873">
        <v>0</v>
      </c>
      <c r="AL2873">
        <v>0</v>
      </c>
      <c r="AM2873">
        <v>0</v>
      </c>
      <c r="AN2873">
        <v>0</v>
      </c>
    </row>
    <row r="2874" spans="1:40" x14ac:dyDescent="0.2">
      <c r="A2874" t="s">
        <v>12117</v>
      </c>
      <c r="B2874" t="s">
        <v>12118</v>
      </c>
      <c r="C2874" t="s">
        <v>12119</v>
      </c>
      <c r="D2874" t="s">
        <v>12120</v>
      </c>
      <c r="G2874">
        <v>0</v>
      </c>
      <c r="H2874">
        <v>0</v>
      </c>
      <c r="I2874">
        <v>0</v>
      </c>
      <c r="J2874">
        <v>0</v>
      </c>
      <c r="K2874">
        <v>0</v>
      </c>
      <c r="L2874">
        <v>0</v>
      </c>
      <c r="M2874">
        <v>0</v>
      </c>
      <c r="N2874">
        <v>0</v>
      </c>
      <c r="O2874">
        <v>1</v>
      </c>
      <c r="P2874">
        <v>0</v>
      </c>
      <c r="Q2874">
        <v>0</v>
      </c>
      <c r="R2874">
        <v>0</v>
      </c>
      <c r="S2874">
        <v>0</v>
      </c>
      <c r="T2874">
        <v>0</v>
      </c>
      <c r="U2874">
        <v>0</v>
      </c>
      <c r="V2874">
        <v>0</v>
      </c>
      <c r="W2874">
        <v>0</v>
      </c>
      <c r="X2874">
        <v>0</v>
      </c>
      <c r="Y2874">
        <v>0</v>
      </c>
      <c r="Z2874">
        <v>0</v>
      </c>
      <c r="AA2874">
        <v>0</v>
      </c>
      <c r="AB2874">
        <v>0</v>
      </c>
      <c r="AC2874">
        <v>0</v>
      </c>
      <c r="AD2874">
        <v>0</v>
      </c>
      <c r="AE2874">
        <v>0</v>
      </c>
      <c r="AF2874">
        <v>0</v>
      </c>
      <c r="AG2874">
        <v>0</v>
      </c>
      <c r="AH2874">
        <v>0</v>
      </c>
      <c r="AI2874">
        <v>0</v>
      </c>
      <c r="AJ2874">
        <v>0</v>
      </c>
      <c r="AK2874">
        <v>0</v>
      </c>
      <c r="AL2874">
        <v>0</v>
      </c>
      <c r="AM2874">
        <v>0</v>
      </c>
      <c r="AN2874">
        <v>0</v>
      </c>
    </row>
    <row r="2875" spans="1:40" x14ac:dyDescent="0.2">
      <c r="A2875" t="s">
        <v>12121</v>
      </c>
      <c r="B2875" t="s">
        <v>12122</v>
      </c>
      <c r="C2875" t="s">
        <v>12123</v>
      </c>
      <c r="D2875" t="s">
        <v>12124</v>
      </c>
      <c r="G2875">
        <v>0</v>
      </c>
      <c r="H2875">
        <v>0</v>
      </c>
      <c r="I2875">
        <v>0</v>
      </c>
      <c r="J2875">
        <v>0</v>
      </c>
      <c r="K2875">
        <v>0</v>
      </c>
      <c r="L2875">
        <v>0</v>
      </c>
      <c r="M2875">
        <v>0</v>
      </c>
      <c r="N2875">
        <v>0</v>
      </c>
      <c r="O2875">
        <v>1</v>
      </c>
      <c r="P2875">
        <v>0</v>
      </c>
      <c r="Q2875">
        <v>0</v>
      </c>
      <c r="R2875">
        <v>0</v>
      </c>
      <c r="S2875">
        <v>0</v>
      </c>
      <c r="T2875">
        <v>0</v>
      </c>
      <c r="U2875">
        <v>0</v>
      </c>
      <c r="V2875">
        <v>0</v>
      </c>
      <c r="W2875">
        <v>0</v>
      </c>
      <c r="X2875">
        <v>0</v>
      </c>
      <c r="Y2875">
        <v>0</v>
      </c>
      <c r="Z2875">
        <v>0</v>
      </c>
      <c r="AA2875">
        <v>0</v>
      </c>
      <c r="AB2875">
        <v>0</v>
      </c>
      <c r="AC2875">
        <v>0</v>
      </c>
      <c r="AD2875">
        <v>0</v>
      </c>
      <c r="AE2875">
        <v>0</v>
      </c>
      <c r="AF2875">
        <v>0</v>
      </c>
      <c r="AG2875">
        <v>0</v>
      </c>
      <c r="AH2875">
        <v>0</v>
      </c>
      <c r="AI2875">
        <v>0</v>
      </c>
      <c r="AJ2875">
        <v>0</v>
      </c>
      <c r="AK2875">
        <v>0</v>
      </c>
      <c r="AL2875">
        <v>0</v>
      </c>
      <c r="AM2875">
        <v>0</v>
      </c>
      <c r="AN2875">
        <v>0</v>
      </c>
    </row>
    <row r="2876" spans="1:40" x14ac:dyDescent="0.2">
      <c r="A2876" t="s">
        <v>12125</v>
      </c>
      <c r="B2876" t="s">
        <v>12126</v>
      </c>
      <c r="C2876" t="s">
        <v>12127</v>
      </c>
      <c r="D2876" t="s">
        <v>12128</v>
      </c>
      <c r="G2876">
        <v>0</v>
      </c>
      <c r="H2876">
        <v>0</v>
      </c>
      <c r="I2876">
        <v>0</v>
      </c>
      <c r="J2876">
        <v>0</v>
      </c>
      <c r="K2876">
        <v>0</v>
      </c>
      <c r="L2876">
        <v>0</v>
      </c>
      <c r="M2876">
        <v>0</v>
      </c>
      <c r="N2876">
        <v>0</v>
      </c>
      <c r="O2876">
        <v>1</v>
      </c>
      <c r="P2876">
        <v>0</v>
      </c>
      <c r="Q2876">
        <v>0</v>
      </c>
      <c r="R2876">
        <v>0</v>
      </c>
      <c r="S2876">
        <v>0</v>
      </c>
      <c r="T2876">
        <v>0</v>
      </c>
      <c r="U2876">
        <v>0</v>
      </c>
      <c r="V2876">
        <v>0</v>
      </c>
      <c r="W2876">
        <v>0</v>
      </c>
      <c r="X2876">
        <v>0</v>
      </c>
      <c r="Y2876">
        <v>0</v>
      </c>
      <c r="Z2876">
        <v>0</v>
      </c>
      <c r="AA2876">
        <v>0</v>
      </c>
      <c r="AB2876">
        <v>0</v>
      </c>
      <c r="AC2876">
        <v>0</v>
      </c>
      <c r="AD2876">
        <v>0</v>
      </c>
      <c r="AE2876">
        <v>0</v>
      </c>
      <c r="AF2876">
        <v>0</v>
      </c>
      <c r="AG2876">
        <v>0</v>
      </c>
      <c r="AH2876">
        <v>0</v>
      </c>
      <c r="AI2876">
        <v>0</v>
      </c>
      <c r="AJ2876">
        <v>0</v>
      </c>
      <c r="AK2876">
        <v>0</v>
      </c>
      <c r="AL2876">
        <v>0</v>
      </c>
      <c r="AM2876">
        <v>0</v>
      </c>
      <c r="AN2876">
        <v>0</v>
      </c>
    </row>
    <row r="2877" spans="1:40" x14ac:dyDescent="0.2">
      <c r="A2877" t="s">
        <v>12129</v>
      </c>
      <c r="B2877" t="s">
        <v>12130</v>
      </c>
      <c r="C2877" t="s">
        <v>12131</v>
      </c>
      <c r="D2877" t="s">
        <v>12132</v>
      </c>
      <c r="G2877">
        <v>0</v>
      </c>
      <c r="H2877">
        <v>0</v>
      </c>
      <c r="I2877">
        <v>0</v>
      </c>
      <c r="J2877">
        <v>0</v>
      </c>
      <c r="K2877">
        <v>0</v>
      </c>
      <c r="L2877">
        <v>0</v>
      </c>
      <c r="M2877">
        <v>0</v>
      </c>
      <c r="N2877">
        <v>0</v>
      </c>
      <c r="O2877">
        <v>1</v>
      </c>
      <c r="P2877">
        <v>0</v>
      </c>
      <c r="Q2877">
        <v>0</v>
      </c>
      <c r="R2877">
        <v>0</v>
      </c>
      <c r="S2877">
        <v>0</v>
      </c>
      <c r="T2877">
        <v>0</v>
      </c>
      <c r="U2877">
        <v>0</v>
      </c>
      <c r="V2877">
        <v>0</v>
      </c>
      <c r="W2877">
        <v>0</v>
      </c>
      <c r="X2877">
        <v>0</v>
      </c>
      <c r="Y2877">
        <v>0</v>
      </c>
      <c r="Z2877">
        <v>0</v>
      </c>
      <c r="AA2877">
        <v>0</v>
      </c>
      <c r="AB2877">
        <v>0</v>
      </c>
      <c r="AC2877">
        <v>0</v>
      </c>
      <c r="AD2877">
        <v>0</v>
      </c>
      <c r="AE2877">
        <v>0</v>
      </c>
      <c r="AF2877">
        <v>0</v>
      </c>
      <c r="AG2877">
        <v>0</v>
      </c>
      <c r="AH2877">
        <v>0</v>
      </c>
      <c r="AI2877">
        <v>0</v>
      </c>
      <c r="AJ2877">
        <v>0</v>
      </c>
      <c r="AK2877">
        <v>0</v>
      </c>
      <c r="AL2877">
        <v>0</v>
      </c>
      <c r="AM2877">
        <v>0</v>
      </c>
      <c r="AN2877">
        <v>0</v>
      </c>
    </row>
    <row r="2878" spans="1:40" x14ac:dyDescent="0.2">
      <c r="A2878" t="s">
        <v>12133</v>
      </c>
      <c r="B2878" t="s">
        <v>12134</v>
      </c>
      <c r="C2878" t="s">
        <v>12135</v>
      </c>
      <c r="D2878" t="s">
        <v>12136</v>
      </c>
      <c r="G2878">
        <v>0</v>
      </c>
      <c r="H2878">
        <v>0</v>
      </c>
      <c r="I2878">
        <v>0</v>
      </c>
      <c r="J2878">
        <v>0</v>
      </c>
      <c r="K2878">
        <v>0</v>
      </c>
      <c r="L2878">
        <v>0</v>
      </c>
      <c r="M2878">
        <v>0</v>
      </c>
      <c r="N2878">
        <v>0</v>
      </c>
      <c r="O2878">
        <v>1</v>
      </c>
      <c r="P2878">
        <v>0</v>
      </c>
      <c r="Q2878">
        <v>0</v>
      </c>
      <c r="R2878">
        <v>0</v>
      </c>
      <c r="S2878">
        <v>0</v>
      </c>
      <c r="T2878">
        <v>0</v>
      </c>
      <c r="U2878">
        <v>0</v>
      </c>
      <c r="V2878">
        <v>0</v>
      </c>
      <c r="W2878">
        <v>0</v>
      </c>
      <c r="X2878">
        <v>0</v>
      </c>
      <c r="Y2878">
        <v>0</v>
      </c>
      <c r="Z2878">
        <v>0</v>
      </c>
      <c r="AA2878">
        <v>0</v>
      </c>
      <c r="AB2878">
        <v>0</v>
      </c>
      <c r="AC2878">
        <v>0</v>
      </c>
      <c r="AD2878">
        <v>0</v>
      </c>
      <c r="AE2878">
        <v>0</v>
      </c>
      <c r="AF2878">
        <v>0</v>
      </c>
      <c r="AG2878">
        <v>0</v>
      </c>
      <c r="AH2878">
        <v>0</v>
      </c>
      <c r="AI2878">
        <v>0</v>
      </c>
      <c r="AJ2878">
        <v>0</v>
      </c>
      <c r="AK2878">
        <v>0</v>
      </c>
      <c r="AL2878">
        <v>0</v>
      </c>
      <c r="AM2878">
        <v>0</v>
      </c>
      <c r="AN2878">
        <v>0</v>
      </c>
    </row>
    <row r="2879" spans="1:40" x14ac:dyDescent="0.2">
      <c r="A2879" t="s">
        <v>12137</v>
      </c>
      <c r="B2879" t="s">
        <v>12138</v>
      </c>
      <c r="C2879" t="s">
        <v>12139</v>
      </c>
      <c r="D2879" t="s">
        <v>12140</v>
      </c>
      <c r="G2879">
        <v>0</v>
      </c>
      <c r="H2879">
        <v>0</v>
      </c>
      <c r="I2879">
        <v>0</v>
      </c>
      <c r="J2879">
        <v>0</v>
      </c>
      <c r="K2879">
        <v>0</v>
      </c>
      <c r="L2879">
        <v>0</v>
      </c>
      <c r="M2879">
        <v>0</v>
      </c>
      <c r="N2879">
        <v>0</v>
      </c>
      <c r="O2879">
        <v>1</v>
      </c>
      <c r="P2879">
        <v>0</v>
      </c>
      <c r="Q2879">
        <v>0</v>
      </c>
      <c r="R2879">
        <v>0</v>
      </c>
      <c r="S2879">
        <v>0</v>
      </c>
      <c r="T2879">
        <v>0</v>
      </c>
      <c r="U2879">
        <v>0</v>
      </c>
      <c r="V2879">
        <v>0</v>
      </c>
      <c r="W2879">
        <v>0</v>
      </c>
      <c r="X2879">
        <v>0</v>
      </c>
      <c r="Y2879">
        <v>0</v>
      </c>
      <c r="Z2879">
        <v>0</v>
      </c>
      <c r="AA2879">
        <v>0</v>
      </c>
      <c r="AB2879">
        <v>0</v>
      </c>
      <c r="AC2879">
        <v>0</v>
      </c>
      <c r="AD2879">
        <v>0</v>
      </c>
      <c r="AE2879">
        <v>0</v>
      </c>
      <c r="AF2879">
        <v>0</v>
      </c>
      <c r="AG2879">
        <v>0</v>
      </c>
      <c r="AH2879">
        <v>0</v>
      </c>
      <c r="AI2879">
        <v>0</v>
      </c>
      <c r="AJ2879">
        <v>0</v>
      </c>
      <c r="AK2879">
        <v>0</v>
      </c>
      <c r="AL2879">
        <v>0</v>
      </c>
      <c r="AM2879">
        <v>0</v>
      </c>
      <c r="AN2879">
        <v>0</v>
      </c>
    </row>
    <row r="2880" spans="1:40" x14ac:dyDescent="0.2">
      <c r="A2880" t="s">
        <v>12141</v>
      </c>
      <c r="B2880" t="s">
        <v>12142</v>
      </c>
      <c r="C2880" t="s">
        <v>12143</v>
      </c>
      <c r="D2880" t="s">
        <v>12144</v>
      </c>
      <c r="G2880">
        <v>0</v>
      </c>
      <c r="H2880">
        <v>0</v>
      </c>
      <c r="I2880">
        <v>0</v>
      </c>
      <c r="J2880">
        <v>0</v>
      </c>
      <c r="K2880">
        <v>0</v>
      </c>
      <c r="L2880">
        <v>0</v>
      </c>
      <c r="M2880">
        <v>0</v>
      </c>
      <c r="N2880">
        <v>0</v>
      </c>
      <c r="O2880">
        <v>1</v>
      </c>
      <c r="P2880">
        <v>0</v>
      </c>
      <c r="Q2880">
        <v>0</v>
      </c>
      <c r="R2880">
        <v>0</v>
      </c>
      <c r="S2880">
        <v>0</v>
      </c>
      <c r="T2880">
        <v>0</v>
      </c>
      <c r="U2880">
        <v>0</v>
      </c>
      <c r="V2880">
        <v>0</v>
      </c>
      <c r="W2880">
        <v>0</v>
      </c>
      <c r="X2880">
        <v>0</v>
      </c>
      <c r="Y2880">
        <v>0</v>
      </c>
      <c r="Z2880">
        <v>0</v>
      </c>
      <c r="AA2880">
        <v>0</v>
      </c>
      <c r="AB2880">
        <v>0</v>
      </c>
      <c r="AC2880">
        <v>0</v>
      </c>
      <c r="AD2880">
        <v>0</v>
      </c>
      <c r="AE2880">
        <v>0</v>
      </c>
      <c r="AF2880">
        <v>0</v>
      </c>
      <c r="AG2880">
        <v>0</v>
      </c>
      <c r="AH2880">
        <v>0</v>
      </c>
      <c r="AI2880">
        <v>0</v>
      </c>
      <c r="AJ2880">
        <v>0</v>
      </c>
      <c r="AK2880">
        <v>0</v>
      </c>
      <c r="AL2880">
        <v>0</v>
      </c>
      <c r="AM2880">
        <v>0</v>
      </c>
      <c r="AN2880">
        <v>0</v>
      </c>
    </row>
    <row r="2881" spans="1:40" x14ac:dyDescent="0.2">
      <c r="A2881" t="s">
        <v>12145</v>
      </c>
      <c r="B2881" t="s">
        <v>12146</v>
      </c>
      <c r="C2881" t="s">
        <v>12147</v>
      </c>
      <c r="D2881" t="s">
        <v>12148</v>
      </c>
      <c r="G2881">
        <v>0</v>
      </c>
      <c r="H2881">
        <v>0</v>
      </c>
      <c r="I2881">
        <v>0</v>
      </c>
      <c r="J2881">
        <v>0</v>
      </c>
      <c r="K2881">
        <v>0</v>
      </c>
      <c r="L2881">
        <v>0</v>
      </c>
      <c r="M2881">
        <v>0</v>
      </c>
      <c r="N2881">
        <v>0</v>
      </c>
      <c r="O2881">
        <v>1</v>
      </c>
      <c r="P2881">
        <v>0</v>
      </c>
      <c r="Q2881">
        <v>0</v>
      </c>
      <c r="R2881">
        <v>0</v>
      </c>
      <c r="S2881">
        <v>0</v>
      </c>
      <c r="T2881">
        <v>0</v>
      </c>
      <c r="U2881">
        <v>0</v>
      </c>
      <c r="V2881">
        <v>0</v>
      </c>
      <c r="W2881">
        <v>0</v>
      </c>
      <c r="X2881">
        <v>0</v>
      </c>
      <c r="Y2881">
        <v>0</v>
      </c>
      <c r="Z2881">
        <v>0</v>
      </c>
      <c r="AA2881">
        <v>0</v>
      </c>
      <c r="AB2881">
        <v>0</v>
      </c>
      <c r="AC2881">
        <v>0</v>
      </c>
      <c r="AD2881">
        <v>0</v>
      </c>
      <c r="AE2881">
        <v>0</v>
      </c>
      <c r="AF2881">
        <v>0</v>
      </c>
      <c r="AG2881">
        <v>0</v>
      </c>
      <c r="AH2881">
        <v>0</v>
      </c>
      <c r="AI2881">
        <v>0</v>
      </c>
      <c r="AJ2881">
        <v>0</v>
      </c>
      <c r="AK2881">
        <v>0</v>
      </c>
      <c r="AL2881">
        <v>0</v>
      </c>
      <c r="AM2881">
        <v>0</v>
      </c>
      <c r="AN2881">
        <v>0</v>
      </c>
    </row>
    <row r="2882" spans="1:40" x14ac:dyDescent="0.2">
      <c r="A2882" t="s">
        <v>12149</v>
      </c>
      <c r="B2882" t="s">
        <v>12150</v>
      </c>
      <c r="C2882" t="s">
        <v>12151</v>
      </c>
      <c r="D2882" t="s">
        <v>12152</v>
      </c>
      <c r="G2882">
        <v>0</v>
      </c>
      <c r="H2882">
        <v>0</v>
      </c>
      <c r="I2882">
        <v>0</v>
      </c>
      <c r="J2882">
        <v>0</v>
      </c>
      <c r="K2882">
        <v>0</v>
      </c>
      <c r="L2882">
        <v>0</v>
      </c>
      <c r="M2882">
        <v>0</v>
      </c>
      <c r="N2882">
        <v>0</v>
      </c>
      <c r="O2882">
        <v>1</v>
      </c>
      <c r="P2882">
        <v>0</v>
      </c>
      <c r="Q2882">
        <v>0</v>
      </c>
      <c r="R2882">
        <v>0</v>
      </c>
      <c r="S2882">
        <v>0</v>
      </c>
      <c r="T2882">
        <v>0</v>
      </c>
      <c r="U2882">
        <v>0</v>
      </c>
      <c r="V2882">
        <v>0</v>
      </c>
      <c r="W2882">
        <v>0</v>
      </c>
      <c r="X2882">
        <v>0</v>
      </c>
      <c r="Y2882">
        <v>0</v>
      </c>
      <c r="Z2882">
        <v>0</v>
      </c>
      <c r="AA2882">
        <v>0</v>
      </c>
      <c r="AB2882">
        <v>0</v>
      </c>
      <c r="AC2882">
        <v>0</v>
      </c>
      <c r="AD2882">
        <v>0</v>
      </c>
      <c r="AE2882">
        <v>0</v>
      </c>
      <c r="AF2882">
        <v>0</v>
      </c>
      <c r="AG2882">
        <v>0</v>
      </c>
      <c r="AH2882">
        <v>0</v>
      </c>
      <c r="AI2882">
        <v>0</v>
      </c>
      <c r="AJ2882">
        <v>0</v>
      </c>
      <c r="AK2882">
        <v>0</v>
      </c>
      <c r="AL2882">
        <v>0</v>
      </c>
      <c r="AM2882">
        <v>0</v>
      </c>
      <c r="AN2882">
        <v>0</v>
      </c>
    </row>
    <row r="2883" spans="1:40" x14ac:dyDescent="0.2">
      <c r="A2883" t="s">
        <v>12153</v>
      </c>
      <c r="B2883" t="s">
        <v>12154</v>
      </c>
      <c r="C2883" t="s">
        <v>12155</v>
      </c>
      <c r="D2883" t="s">
        <v>12156</v>
      </c>
      <c r="G2883">
        <v>0</v>
      </c>
      <c r="H2883">
        <v>0</v>
      </c>
      <c r="I2883">
        <v>0</v>
      </c>
      <c r="J2883">
        <v>0</v>
      </c>
      <c r="K2883">
        <v>0</v>
      </c>
      <c r="L2883">
        <v>0</v>
      </c>
      <c r="M2883">
        <v>0</v>
      </c>
      <c r="N2883">
        <v>0</v>
      </c>
      <c r="O2883">
        <v>1</v>
      </c>
      <c r="P2883">
        <v>0</v>
      </c>
      <c r="Q2883">
        <v>0</v>
      </c>
      <c r="R2883">
        <v>0</v>
      </c>
      <c r="S2883">
        <v>0</v>
      </c>
      <c r="T2883">
        <v>0</v>
      </c>
      <c r="U2883">
        <v>0</v>
      </c>
      <c r="V2883">
        <v>0</v>
      </c>
      <c r="W2883">
        <v>0</v>
      </c>
      <c r="X2883">
        <v>0</v>
      </c>
      <c r="Y2883">
        <v>0</v>
      </c>
      <c r="Z2883">
        <v>0</v>
      </c>
      <c r="AA2883">
        <v>0</v>
      </c>
      <c r="AB2883">
        <v>0</v>
      </c>
      <c r="AC2883">
        <v>0</v>
      </c>
      <c r="AD2883">
        <v>0</v>
      </c>
      <c r="AE2883">
        <v>0</v>
      </c>
      <c r="AF2883">
        <v>0</v>
      </c>
      <c r="AG2883">
        <v>0</v>
      </c>
      <c r="AH2883">
        <v>0</v>
      </c>
      <c r="AI2883">
        <v>0</v>
      </c>
      <c r="AJ2883">
        <v>0</v>
      </c>
      <c r="AK2883">
        <v>0</v>
      </c>
      <c r="AL2883">
        <v>0</v>
      </c>
      <c r="AM2883">
        <v>0</v>
      </c>
      <c r="AN2883">
        <v>0</v>
      </c>
    </row>
    <row r="2884" spans="1:40" x14ac:dyDescent="0.2">
      <c r="A2884" t="s">
        <v>12157</v>
      </c>
      <c r="B2884" t="s">
        <v>12158</v>
      </c>
      <c r="C2884" t="s">
        <v>12159</v>
      </c>
      <c r="D2884" t="s">
        <v>12160</v>
      </c>
      <c r="G2884">
        <v>0</v>
      </c>
      <c r="H2884">
        <v>0</v>
      </c>
      <c r="I2884">
        <v>0</v>
      </c>
      <c r="J2884">
        <v>0</v>
      </c>
      <c r="K2884">
        <v>0</v>
      </c>
      <c r="L2884">
        <v>0</v>
      </c>
      <c r="M2884">
        <v>0</v>
      </c>
      <c r="N2884">
        <v>0</v>
      </c>
      <c r="O2884">
        <v>1</v>
      </c>
      <c r="P2884">
        <v>1</v>
      </c>
      <c r="Q2884">
        <v>0</v>
      </c>
      <c r="R2884">
        <v>0</v>
      </c>
      <c r="S2884">
        <v>0</v>
      </c>
      <c r="T2884">
        <v>0</v>
      </c>
      <c r="U2884">
        <v>0</v>
      </c>
      <c r="V2884">
        <v>0</v>
      </c>
      <c r="W2884">
        <v>0</v>
      </c>
      <c r="X2884">
        <v>0</v>
      </c>
      <c r="Y2884">
        <v>0</v>
      </c>
      <c r="Z2884">
        <v>0</v>
      </c>
      <c r="AA2884">
        <v>0</v>
      </c>
      <c r="AB2884">
        <v>0</v>
      </c>
      <c r="AC2884">
        <v>0</v>
      </c>
      <c r="AD2884">
        <v>0</v>
      </c>
      <c r="AE2884">
        <v>0</v>
      </c>
      <c r="AF2884">
        <v>0</v>
      </c>
      <c r="AG2884">
        <v>0</v>
      </c>
      <c r="AH2884">
        <v>0</v>
      </c>
      <c r="AI2884">
        <v>0</v>
      </c>
      <c r="AJ2884">
        <v>0</v>
      </c>
      <c r="AK2884">
        <v>0</v>
      </c>
      <c r="AL2884">
        <v>0</v>
      </c>
      <c r="AM2884">
        <v>0</v>
      </c>
      <c r="AN2884">
        <v>0</v>
      </c>
    </row>
    <row r="2885" spans="1:40" x14ac:dyDescent="0.2">
      <c r="A2885" t="s">
        <v>12161</v>
      </c>
      <c r="B2885" t="s">
        <v>12162</v>
      </c>
      <c r="C2885" t="s">
        <v>12163</v>
      </c>
      <c r="D2885" t="s">
        <v>12164</v>
      </c>
      <c r="G2885">
        <v>0</v>
      </c>
      <c r="H2885">
        <v>0</v>
      </c>
      <c r="I2885">
        <v>0</v>
      </c>
      <c r="J2885">
        <v>0</v>
      </c>
      <c r="K2885">
        <v>0</v>
      </c>
      <c r="L2885">
        <v>0</v>
      </c>
      <c r="M2885">
        <v>0</v>
      </c>
      <c r="N2885">
        <v>0</v>
      </c>
      <c r="O2885">
        <v>1</v>
      </c>
      <c r="P2885">
        <v>0</v>
      </c>
      <c r="Q2885">
        <v>0</v>
      </c>
      <c r="R2885">
        <v>0</v>
      </c>
      <c r="S2885">
        <v>0</v>
      </c>
      <c r="T2885">
        <v>0</v>
      </c>
      <c r="U2885">
        <v>0</v>
      </c>
      <c r="V2885">
        <v>0</v>
      </c>
      <c r="W2885">
        <v>0</v>
      </c>
      <c r="X2885">
        <v>0</v>
      </c>
      <c r="Y2885">
        <v>0</v>
      </c>
      <c r="Z2885">
        <v>0</v>
      </c>
      <c r="AA2885">
        <v>0</v>
      </c>
      <c r="AB2885">
        <v>0</v>
      </c>
      <c r="AC2885">
        <v>0</v>
      </c>
      <c r="AD2885">
        <v>0</v>
      </c>
      <c r="AE2885">
        <v>0</v>
      </c>
      <c r="AF2885">
        <v>0</v>
      </c>
      <c r="AG2885">
        <v>0</v>
      </c>
      <c r="AH2885">
        <v>0</v>
      </c>
      <c r="AI2885">
        <v>0</v>
      </c>
      <c r="AJ2885">
        <v>0</v>
      </c>
      <c r="AK2885">
        <v>0</v>
      </c>
      <c r="AL2885">
        <v>0</v>
      </c>
      <c r="AM2885">
        <v>0</v>
      </c>
      <c r="AN2885">
        <v>0</v>
      </c>
    </row>
    <row r="2886" spans="1:40" x14ac:dyDescent="0.2">
      <c r="A2886" t="s">
        <v>12165</v>
      </c>
      <c r="B2886" t="s">
        <v>12166</v>
      </c>
      <c r="C2886" t="s">
        <v>12167</v>
      </c>
      <c r="D2886" t="s">
        <v>12168</v>
      </c>
      <c r="G2886">
        <v>0</v>
      </c>
      <c r="H2886">
        <v>0</v>
      </c>
      <c r="I2886">
        <v>0</v>
      </c>
      <c r="J2886">
        <v>0</v>
      </c>
      <c r="K2886">
        <v>0</v>
      </c>
      <c r="L2886">
        <v>0</v>
      </c>
      <c r="M2886">
        <v>0</v>
      </c>
      <c r="N2886">
        <v>0</v>
      </c>
      <c r="O2886">
        <v>1</v>
      </c>
      <c r="P2886">
        <v>0</v>
      </c>
      <c r="Q2886">
        <v>0</v>
      </c>
      <c r="R2886">
        <v>0</v>
      </c>
      <c r="S2886">
        <v>0</v>
      </c>
      <c r="T2886">
        <v>0</v>
      </c>
      <c r="U2886">
        <v>0</v>
      </c>
      <c r="V2886">
        <v>0</v>
      </c>
      <c r="W2886">
        <v>0</v>
      </c>
      <c r="X2886">
        <v>0</v>
      </c>
      <c r="Y2886">
        <v>0</v>
      </c>
      <c r="Z2886">
        <v>0</v>
      </c>
      <c r="AA2886">
        <v>0</v>
      </c>
      <c r="AB2886">
        <v>0</v>
      </c>
      <c r="AC2886">
        <v>0</v>
      </c>
      <c r="AD2886">
        <v>0</v>
      </c>
      <c r="AE2886">
        <v>0</v>
      </c>
      <c r="AF2886">
        <v>0</v>
      </c>
      <c r="AG2886">
        <v>0</v>
      </c>
      <c r="AH2886">
        <v>0</v>
      </c>
      <c r="AI2886">
        <v>0</v>
      </c>
      <c r="AJ2886">
        <v>0</v>
      </c>
      <c r="AK2886">
        <v>0</v>
      </c>
      <c r="AL2886">
        <v>0</v>
      </c>
      <c r="AM2886">
        <v>0</v>
      </c>
      <c r="AN2886">
        <v>0</v>
      </c>
    </row>
    <row r="2887" spans="1:40" x14ac:dyDescent="0.2">
      <c r="A2887" t="s">
        <v>12169</v>
      </c>
      <c r="B2887" t="s">
        <v>12170</v>
      </c>
      <c r="C2887" t="s">
        <v>12171</v>
      </c>
      <c r="D2887" t="s">
        <v>12172</v>
      </c>
      <c r="G2887">
        <v>0</v>
      </c>
      <c r="H2887">
        <v>0</v>
      </c>
      <c r="I2887">
        <v>0</v>
      </c>
      <c r="J2887">
        <v>0</v>
      </c>
      <c r="K2887">
        <v>0</v>
      </c>
      <c r="L2887">
        <v>0</v>
      </c>
      <c r="M2887">
        <v>0</v>
      </c>
      <c r="N2887">
        <v>0</v>
      </c>
      <c r="O2887">
        <v>1</v>
      </c>
      <c r="P2887">
        <v>0</v>
      </c>
      <c r="Q2887">
        <v>0</v>
      </c>
      <c r="R2887">
        <v>0</v>
      </c>
      <c r="S2887">
        <v>0</v>
      </c>
      <c r="T2887">
        <v>0</v>
      </c>
      <c r="U2887">
        <v>0</v>
      </c>
      <c r="V2887">
        <v>0</v>
      </c>
      <c r="W2887">
        <v>0</v>
      </c>
      <c r="X2887">
        <v>0</v>
      </c>
      <c r="Y2887">
        <v>0</v>
      </c>
      <c r="Z2887">
        <v>0</v>
      </c>
      <c r="AA2887">
        <v>0</v>
      </c>
      <c r="AB2887">
        <v>0</v>
      </c>
      <c r="AC2887">
        <v>0</v>
      </c>
      <c r="AD2887">
        <v>0</v>
      </c>
      <c r="AE2887">
        <v>0</v>
      </c>
      <c r="AF2887">
        <v>0</v>
      </c>
      <c r="AG2887">
        <v>0</v>
      </c>
      <c r="AH2887">
        <v>0</v>
      </c>
      <c r="AI2887">
        <v>0</v>
      </c>
      <c r="AJ2887">
        <v>0</v>
      </c>
      <c r="AK2887">
        <v>0</v>
      </c>
      <c r="AL2887">
        <v>0</v>
      </c>
      <c r="AM2887">
        <v>0</v>
      </c>
      <c r="AN2887">
        <v>0</v>
      </c>
    </row>
    <row r="2888" spans="1:40" x14ac:dyDescent="0.2">
      <c r="A2888" t="s">
        <v>12173</v>
      </c>
      <c r="B2888" t="s">
        <v>12174</v>
      </c>
      <c r="C2888" t="s">
        <v>12175</v>
      </c>
      <c r="D2888" t="s">
        <v>12176</v>
      </c>
      <c r="G2888">
        <v>0</v>
      </c>
      <c r="H2888">
        <v>0</v>
      </c>
      <c r="I2888">
        <v>0</v>
      </c>
      <c r="J2888">
        <v>0</v>
      </c>
      <c r="K2888">
        <v>0</v>
      </c>
      <c r="L2888">
        <v>0</v>
      </c>
      <c r="M2888">
        <v>0</v>
      </c>
      <c r="N2888">
        <v>0</v>
      </c>
      <c r="O2888">
        <v>1</v>
      </c>
      <c r="P2888">
        <v>0</v>
      </c>
      <c r="Q2888">
        <v>0</v>
      </c>
      <c r="R2888">
        <v>0</v>
      </c>
      <c r="S2888">
        <v>0</v>
      </c>
      <c r="T2888">
        <v>0</v>
      </c>
      <c r="U2888">
        <v>0</v>
      </c>
      <c r="V2888">
        <v>0</v>
      </c>
      <c r="W2888">
        <v>0</v>
      </c>
      <c r="X2888">
        <v>0</v>
      </c>
      <c r="Y2888">
        <v>0</v>
      </c>
      <c r="Z2888">
        <v>0</v>
      </c>
      <c r="AA2888">
        <v>0</v>
      </c>
      <c r="AB2888">
        <v>0</v>
      </c>
      <c r="AC2888">
        <v>0</v>
      </c>
      <c r="AD2888">
        <v>0</v>
      </c>
      <c r="AE2888">
        <v>0</v>
      </c>
      <c r="AF2888">
        <v>0</v>
      </c>
      <c r="AG2888">
        <v>0</v>
      </c>
      <c r="AH2888">
        <v>0</v>
      </c>
      <c r="AI2888">
        <v>0</v>
      </c>
      <c r="AJ2888">
        <v>0</v>
      </c>
      <c r="AK2888">
        <v>0</v>
      </c>
      <c r="AL2888">
        <v>0</v>
      </c>
      <c r="AM2888">
        <v>0</v>
      </c>
      <c r="AN2888">
        <v>0</v>
      </c>
    </row>
    <row r="2889" spans="1:40" x14ac:dyDescent="0.2">
      <c r="A2889" t="s">
        <v>12177</v>
      </c>
      <c r="B2889" t="s">
        <v>12178</v>
      </c>
      <c r="C2889" t="s">
        <v>12178</v>
      </c>
      <c r="D2889" t="s">
        <v>12179</v>
      </c>
      <c r="G2889">
        <v>0</v>
      </c>
      <c r="H2889">
        <v>0</v>
      </c>
      <c r="I2889">
        <v>0</v>
      </c>
      <c r="J2889">
        <v>0</v>
      </c>
      <c r="K2889">
        <v>0</v>
      </c>
      <c r="L2889">
        <v>0</v>
      </c>
      <c r="M2889">
        <v>0</v>
      </c>
      <c r="N2889">
        <v>0</v>
      </c>
      <c r="O2889">
        <v>1</v>
      </c>
      <c r="P2889">
        <v>0</v>
      </c>
      <c r="Q2889">
        <v>0</v>
      </c>
      <c r="R2889">
        <v>0</v>
      </c>
      <c r="S2889">
        <v>0</v>
      </c>
      <c r="T2889">
        <v>0</v>
      </c>
      <c r="U2889">
        <v>0</v>
      </c>
      <c r="V2889">
        <v>0</v>
      </c>
      <c r="W2889">
        <v>0</v>
      </c>
      <c r="X2889">
        <v>0</v>
      </c>
      <c r="Y2889">
        <v>0</v>
      </c>
      <c r="Z2889">
        <v>0</v>
      </c>
      <c r="AA2889">
        <v>0</v>
      </c>
      <c r="AB2889">
        <v>0</v>
      </c>
      <c r="AC2889">
        <v>0</v>
      </c>
      <c r="AD2889">
        <v>0</v>
      </c>
      <c r="AE2889">
        <v>0</v>
      </c>
      <c r="AF2889">
        <v>0</v>
      </c>
      <c r="AG2889">
        <v>0</v>
      </c>
      <c r="AH2889">
        <v>0</v>
      </c>
      <c r="AI2889">
        <v>0</v>
      </c>
      <c r="AJ2889">
        <v>0</v>
      </c>
      <c r="AK2889">
        <v>0</v>
      </c>
      <c r="AL2889">
        <v>0</v>
      </c>
      <c r="AM2889">
        <v>0</v>
      </c>
      <c r="AN2889">
        <v>0</v>
      </c>
    </row>
    <row r="2890" spans="1:40" x14ac:dyDescent="0.2">
      <c r="A2890" t="s">
        <v>12180</v>
      </c>
      <c r="B2890" t="s">
        <v>12181</v>
      </c>
      <c r="C2890" t="s">
        <v>12182</v>
      </c>
      <c r="D2890" t="s">
        <v>12183</v>
      </c>
      <c r="G2890">
        <v>0</v>
      </c>
      <c r="H2890">
        <v>0</v>
      </c>
      <c r="I2890">
        <v>0</v>
      </c>
      <c r="J2890">
        <v>0</v>
      </c>
      <c r="K2890">
        <v>0</v>
      </c>
      <c r="L2890">
        <v>0</v>
      </c>
      <c r="M2890">
        <v>0</v>
      </c>
      <c r="N2890">
        <v>0</v>
      </c>
      <c r="O2890">
        <v>1</v>
      </c>
      <c r="P2890">
        <v>0</v>
      </c>
      <c r="Q2890">
        <v>0</v>
      </c>
      <c r="R2890">
        <v>0</v>
      </c>
      <c r="S2890">
        <v>0</v>
      </c>
      <c r="T2890">
        <v>0</v>
      </c>
      <c r="U2890">
        <v>0</v>
      </c>
      <c r="V2890">
        <v>0</v>
      </c>
      <c r="W2890">
        <v>0</v>
      </c>
      <c r="X2890">
        <v>0</v>
      </c>
      <c r="Y2890">
        <v>0</v>
      </c>
      <c r="Z2890">
        <v>0</v>
      </c>
      <c r="AA2890">
        <v>0</v>
      </c>
      <c r="AB2890">
        <v>0</v>
      </c>
      <c r="AC2890">
        <v>0</v>
      </c>
      <c r="AD2890">
        <v>0</v>
      </c>
      <c r="AE2890">
        <v>0</v>
      </c>
      <c r="AF2890">
        <v>0</v>
      </c>
      <c r="AG2890">
        <v>0</v>
      </c>
      <c r="AH2890">
        <v>0</v>
      </c>
      <c r="AI2890">
        <v>0</v>
      </c>
      <c r="AJ2890">
        <v>0</v>
      </c>
      <c r="AK2890">
        <v>0</v>
      </c>
      <c r="AL2890">
        <v>0</v>
      </c>
      <c r="AM2890">
        <v>0</v>
      </c>
      <c r="AN2890">
        <v>0</v>
      </c>
    </row>
    <row r="2891" spans="1:40" x14ac:dyDescent="0.2">
      <c r="A2891" t="s">
        <v>12184</v>
      </c>
      <c r="B2891" t="s">
        <v>12185</v>
      </c>
      <c r="C2891" t="s">
        <v>12186</v>
      </c>
      <c r="D2891" t="s">
        <v>12187</v>
      </c>
      <c r="G2891">
        <v>0</v>
      </c>
      <c r="H2891">
        <v>0</v>
      </c>
      <c r="I2891">
        <v>0</v>
      </c>
      <c r="J2891">
        <v>0</v>
      </c>
      <c r="K2891">
        <v>0</v>
      </c>
      <c r="L2891">
        <v>1</v>
      </c>
      <c r="M2891">
        <v>0</v>
      </c>
      <c r="N2891">
        <v>0</v>
      </c>
      <c r="O2891">
        <v>1</v>
      </c>
      <c r="P2891">
        <v>0</v>
      </c>
      <c r="Q2891">
        <v>0</v>
      </c>
      <c r="R2891">
        <v>0</v>
      </c>
      <c r="S2891">
        <v>0</v>
      </c>
      <c r="T2891">
        <v>0</v>
      </c>
      <c r="U2891">
        <v>0</v>
      </c>
      <c r="V2891">
        <v>0</v>
      </c>
      <c r="W2891">
        <v>0</v>
      </c>
      <c r="X2891">
        <v>0</v>
      </c>
      <c r="Y2891">
        <v>0</v>
      </c>
      <c r="Z2891">
        <v>0</v>
      </c>
      <c r="AA2891">
        <v>0</v>
      </c>
      <c r="AB2891">
        <v>0</v>
      </c>
      <c r="AC2891">
        <v>0</v>
      </c>
      <c r="AD2891">
        <v>0</v>
      </c>
      <c r="AE2891">
        <v>0</v>
      </c>
      <c r="AF2891">
        <v>0</v>
      </c>
      <c r="AG2891">
        <v>0</v>
      </c>
      <c r="AH2891">
        <v>0</v>
      </c>
      <c r="AI2891">
        <v>0</v>
      </c>
      <c r="AJ2891">
        <v>0</v>
      </c>
      <c r="AK2891">
        <v>0</v>
      </c>
      <c r="AL2891">
        <v>0</v>
      </c>
      <c r="AM2891">
        <v>0</v>
      </c>
      <c r="AN2891">
        <v>0</v>
      </c>
    </row>
    <row r="2892" spans="1:40" x14ac:dyDescent="0.2">
      <c r="A2892" t="s">
        <v>12188</v>
      </c>
      <c r="B2892" t="s">
        <v>12189</v>
      </c>
      <c r="C2892" t="s">
        <v>12190</v>
      </c>
      <c r="D2892" t="s">
        <v>12191</v>
      </c>
      <c r="G2892">
        <v>0</v>
      </c>
      <c r="H2892">
        <v>0</v>
      </c>
      <c r="I2892">
        <v>0</v>
      </c>
      <c r="J2892">
        <v>0</v>
      </c>
      <c r="K2892">
        <v>0</v>
      </c>
      <c r="L2892">
        <v>0</v>
      </c>
      <c r="M2892">
        <v>0</v>
      </c>
      <c r="N2892">
        <v>0</v>
      </c>
      <c r="O2892">
        <v>1</v>
      </c>
      <c r="P2892">
        <v>0</v>
      </c>
      <c r="Q2892">
        <v>0</v>
      </c>
      <c r="R2892">
        <v>0</v>
      </c>
      <c r="S2892">
        <v>0</v>
      </c>
      <c r="T2892">
        <v>0</v>
      </c>
      <c r="U2892">
        <v>0</v>
      </c>
      <c r="V2892">
        <v>0</v>
      </c>
      <c r="W2892">
        <v>0</v>
      </c>
      <c r="X2892">
        <v>0</v>
      </c>
      <c r="Y2892">
        <v>0</v>
      </c>
      <c r="Z2892">
        <v>0</v>
      </c>
      <c r="AA2892">
        <v>0</v>
      </c>
      <c r="AB2892">
        <v>0</v>
      </c>
      <c r="AC2892">
        <v>0</v>
      </c>
      <c r="AD2892">
        <v>0</v>
      </c>
      <c r="AE2892">
        <v>0</v>
      </c>
      <c r="AF2892">
        <v>0</v>
      </c>
      <c r="AG2892">
        <v>0</v>
      </c>
      <c r="AH2892">
        <v>0</v>
      </c>
      <c r="AI2892">
        <v>0</v>
      </c>
      <c r="AJ2892">
        <v>0</v>
      </c>
      <c r="AK2892">
        <v>0</v>
      </c>
      <c r="AL2892">
        <v>0</v>
      </c>
      <c r="AM2892">
        <v>0</v>
      </c>
      <c r="AN2892">
        <v>0</v>
      </c>
    </row>
    <row r="2893" spans="1:40" x14ac:dyDescent="0.2">
      <c r="A2893" t="s">
        <v>12192</v>
      </c>
      <c r="B2893" t="s">
        <v>12193</v>
      </c>
      <c r="C2893" t="s">
        <v>12194</v>
      </c>
      <c r="D2893" t="s">
        <v>12195</v>
      </c>
      <c r="G2893">
        <v>0</v>
      </c>
      <c r="H2893">
        <v>0</v>
      </c>
      <c r="I2893">
        <v>0</v>
      </c>
      <c r="J2893">
        <v>0</v>
      </c>
      <c r="K2893">
        <v>0</v>
      </c>
      <c r="L2893">
        <v>0</v>
      </c>
      <c r="M2893">
        <v>0</v>
      </c>
      <c r="N2893">
        <v>0</v>
      </c>
      <c r="O2893">
        <v>1</v>
      </c>
      <c r="P2893">
        <v>1</v>
      </c>
      <c r="Q2893">
        <v>0</v>
      </c>
      <c r="R2893">
        <v>0</v>
      </c>
      <c r="S2893">
        <v>0</v>
      </c>
      <c r="T2893">
        <v>0</v>
      </c>
      <c r="U2893">
        <v>0</v>
      </c>
      <c r="V2893">
        <v>0</v>
      </c>
      <c r="W2893">
        <v>0</v>
      </c>
      <c r="X2893">
        <v>0</v>
      </c>
      <c r="Y2893">
        <v>0</v>
      </c>
      <c r="Z2893">
        <v>0</v>
      </c>
      <c r="AA2893">
        <v>0</v>
      </c>
      <c r="AB2893">
        <v>0</v>
      </c>
      <c r="AC2893">
        <v>0</v>
      </c>
      <c r="AD2893">
        <v>0</v>
      </c>
      <c r="AE2893">
        <v>0</v>
      </c>
      <c r="AF2893">
        <v>0</v>
      </c>
      <c r="AG2893">
        <v>0</v>
      </c>
      <c r="AH2893">
        <v>0</v>
      </c>
      <c r="AI2893">
        <v>0</v>
      </c>
      <c r="AJ2893">
        <v>0</v>
      </c>
      <c r="AK2893">
        <v>0</v>
      </c>
      <c r="AL2893">
        <v>0</v>
      </c>
      <c r="AM2893">
        <v>0</v>
      </c>
      <c r="AN2893">
        <v>0</v>
      </c>
    </row>
    <row r="2894" spans="1:40" x14ac:dyDescent="0.2">
      <c r="A2894" t="s">
        <v>12196</v>
      </c>
      <c r="B2894" t="s">
        <v>12197</v>
      </c>
      <c r="C2894" t="s">
        <v>12198</v>
      </c>
      <c r="D2894" t="s">
        <v>12199</v>
      </c>
      <c r="G2894">
        <v>0</v>
      </c>
      <c r="H2894">
        <v>0</v>
      </c>
      <c r="I2894">
        <v>0</v>
      </c>
      <c r="J2894">
        <v>0</v>
      </c>
      <c r="K2894">
        <v>0</v>
      </c>
      <c r="L2894">
        <v>0</v>
      </c>
      <c r="M2894">
        <v>0</v>
      </c>
      <c r="N2894">
        <v>0</v>
      </c>
      <c r="O2894">
        <v>1</v>
      </c>
      <c r="P2894">
        <v>0</v>
      </c>
      <c r="Q2894">
        <v>0</v>
      </c>
      <c r="R2894">
        <v>0</v>
      </c>
      <c r="S2894">
        <v>0</v>
      </c>
      <c r="T2894">
        <v>0</v>
      </c>
      <c r="U2894">
        <v>0</v>
      </c>
      <c r="V2894">
        <v>0</v>
      </c>
      <c r="W2894">
        <v>0</v>
      </c>
      <c r="X2894">
        <v>0</v>
      </c>
      <c r="Y2894">
        <v>0</v>
      </c>
      <c r="Z2894">
        <v>0</v>
      </c>
      <c r="AA2894">
        <v>0</v>
      </c>
      <c r="AB2894">
        <v>0</v>
      </c>
      <c r="AC2894">
        <v>0</v>
      </c>
      <c r="AD2894">
        <v>0</v>
      </c>
      <c r="AE2894">
        <v>0</v>
      </c>
      <c r="AF2894">
        <v>0</v>
      </c>
      <c r="AG2894">
        <v>0</v>
      </c>
      <c r="AH2894">
        <v>0</v>
      </c>
      <c r="AI2894">
        <v>0</v>
      </c>
      <c r="AJ2894">
        <v>0</v>
      </c>
      <c r="AK2894">
        <v>0</v>
      </c>
      <c r="AL2894">
        <v>0</v>
      </c>
      <c r="AM2894">
        <v>0</v>
      </c>
      <c r="AN2894">
        <v>0</v>
      </c>
    </row>
    <row r="2895" spans="1:40" x14ac:dyDescent="0.2">
      <c r="A2895" t="s">
        <v>12200</v>
      </c>
      <c r="B2895" t="s">
        <v>12201</v>
      </c>
      <c r="C2895" t="s">
        <v>12202</v>
      </c>
      <c r="D2895" t="s">
        <v>12203</v>
      </c>
      <c r="G2895">
        <v>0</v>
      </c>
      <c r="H2895">
        <v>0</v>
      </c>
      <c r="I2895">
        <v>0</v>
      </c>
      <c r="J2895">
        <v>0</v>
      </c>
      <c r="K2895">
        <v>0</v>
      </c>
      <c r="L2895">
        <v>0</v>
      </c>
      <c r="M2895">
        <v>0</v>
      </c>
      <c r="N2895">
        <v>0</v>
      </c>
      <c r="O2895">
        <v>1</v>
      </c>
      <c r="P2895">
        <v>0</v>
      </c>
      <c r="Q2895">
        <v>0</v>
      </c>
      <c r="R2895">
        <v>0</v>
      </c>
      <c r="S2895">
        <v>0</v>
      </c>
      <c r="T2895">
        <v>0</v>
      </c>
      <c r="U2895">
        <v>0</v>
      </c>
      <c r="V2895">
        <v>0</v>
      </c>
      <c r="W2895">
        <v>0</v>
      </c>
      <c r="X2895">
        <v>0</v>
      </c>
      <c r="Y2895">
        <v>0</v>
      </c>
      <c r="Z2895">
        <v>0</v>
      </c>
      <c r="AA2895">
        <v>0</v>
      </c>
      <c r="AB2895">
        <v>0</v>
      </c>
      <c r="AC2895">
        <v>0</v>
      </c>
      <c r="AD2895">
        <v>0</v>
      </c>
      <c r="AE2895">
        <v>0</v>
      </c>
      <c r="AF2895">
        <v>0</v>
      </c>
      <c r="AG2895">
        <v>0</v>
      </c>
      <c r="AH2895">
        <v>0</v>
      </c>
      <c r="AI2895">
        <v>0</v>
      </c>
      <c r="AJ2895">
        <v>0</v>
      </c>
      <c r="AK2895">
        <v>0</v>
      </c>
      <c r="AL2895">
        <v>0</v>
      </c>
      <c r="AM2895">
        <v>0</v>
      </c>
      <c r="AN2895">
        <v>0</v>
      </c>
    </row>
    <row r="2896" spans="1:40" x14ac:dyDescent="0.2">
      <c r="A2896" t="s">
        <v>12204</v>
      </c>
      <c r="B2896" t="s">
        <v>12205</v>
      </c>
      <c r="C2896" t="s">
        <v>12206</v>
      </c>
      <c r="D2896" t="s">
        <v>12207</v>
      </c>
      <c r="G2896">
        <v>0</v>
      </c>
      <c r="H2896">
        <v>0</v>
      </c>
      <c r="I2896">
        <v>0</v>
      </c>
      <c r="J2896">
        <v>0</v>
      </c>
      <c r="K2896">
        <v>0</v>
      </c>
      <c r="L2896">
        <v>0</v>
      </c>
      <c r="M2896">
        <v>0</v>
      </c>
      <c r="N2896">
        <v>0</v>
      </c>
      <c r="O2896">
        <v>1</v>
      </c>
      <c r="P2896">
        <v>0</v>
      </c>
      <c r="Q2896">
        <v>0</v>
      </c>
      <c r="R2896">
        <v>0</v>
      </c>
      <c r="S2896">
        <v>0</v>
      </c>
      <c r="T2896">
        <v>0</v>
      </c>
      <c r="U2896">
        <v>0</v>
      </c>
      <c r="V2896">
        <v>0</v>
      </c>
      <c r="W2896">
        <v>0</v>
      </c>
      <c r="X2896">
        <v>0</v>
      </c>
      <c r="Y2896">
        <v>0</v>
      </c>
      <c r="Z2896">
        <v>0</v>
      </c>
      <c r="AA2896">
        <v>0</v>
      </c>
      <c r="AB2896">
        <v>0</v>
      </c>
      <c r="AC2896">
        <v>0</v>
      </c>
      <c r="AD2896">
        <v>0</v>
      </c>
      <c r="AE2896">
        <v>0</v>
      </c>
      <c r="AF2896">
        <v>0</v>
      </c>
      <c r="AG2896">
        <v>0</v>
      </c>
      <c r="AH2896">
        <v>0</v>
      </c>
      <c r="AI2896">
        <v>0</v>
      </c>
      <c r="AJ2896">
        <v>0</v>
      </c>
      <c r="AK2896">
        <v>0</v>
      </c>
      <c r="AL2896">
        <v>0</v>
      </c>
      <c r="AM2896">
        <v>0</v>
      </c>
      <c r="AN2896">
        <v>0</v>
      </c>
    </row>
    <row r="2897" spans="1:40" x14ac:dyDescent="0.2">
      <c r="A2897" t="s">
        <v>12208</v>
      </c>
      <c r="B2897" t="s">
        <v>12209</v>
      </c>
      <c r="C2897" t="s">
        <v>12210</v>
      </c>
      <c r="D2897" t="s">
        <v>12211</v>
      </c>
      <c r="G2897">
        <v>0</v>
      </c>
      <c r="H2897">
        <v>0</v>
      </c>
      <c r="I2897">
        <v>0</v>
      </c>
      <c r="J2897">
        <v>0</v>
      </c>
      <c r="K2897">
        <v>0</v>
      </c>
      <c r="L2897">
        <v>1</v>
      </c>
      <c r="M2897">
        <v>0</v>
      </c>
      <c r="N2897">
        <v>0</v>
      </c>
      <c r="O2897">
        <v>1</v>
      </c>
      <c r="P2897">
        <v>0</v>
      </c>
      <c r="Q2897">
        <v>0</v>
      </c>
      <c r="R2897">
        <v>0</v>
      </c>
      <c r="S2897">
        <v>0</v>
      </c>
      <c r="T2897">
        <v>0</v>
      </c>
      <c r="U2897">
        <v>0</v>
      </c>
      <c r="V2897">
        <v>0</v>
      </c>
      <c r="W2897">
        <v>0</v>
      </c>
      <c r="X2897">
        <v>0</v>
      </c>
      <c r="Y2897">
        <v>0</v>
      </c>
      <c r="Z2897">
        <v>0</v>
      </c>
      <c r="AA2897">
        <v>0</v>
      </c>
      <c r="AB2897">
        <v>0</v>
      </c>
      <c r="AC2897">
        <v>0</v>
      </c>
      <c r="AD2897">
        <v>0</v>
      </c>
      <c r="AE2897">
        <v>0</v>
      </c>
      <c r="AF2897">
        <v>0</v>
      </c>
      <c r="AG2897">
        <v>0</v>
      </c>
      <c r="AH2897">
        <v>0</v>
      </c>
      <c r="AI2897">
        <v>0</v>
      </c>
      <c r="AJ2897">
        <v>0</v>
      </c>
      <c r="AK2897">
        <v>0</v>
      </c>
      <c r="AL2897">
        <v>0</v>
      </c>
      <c r="AM2897">
        <v>0</v>
      </c>
      <c r="AN2897">
        <v>0</v>
      </c>
    </row>
    <row r="2898" spans="1:40" x14ac:dyDescent="0.2">
      <c r="A2898" t="s">
        <v>12212</v>
      </c>
      <c r="B2898" t="s">
        <v>12213</v>
      </c>
      <c r="C2898" t="s">
        <v>12213</v>
      </c>
      <c r="D2898" t="s">
        <v>12214</v>
      </c>
      <c r="G2898">
        <v>0</v>
      </c>
      <c r="H2898">
        <v>0</v>
      </c>
      <c r="I2898">
        <v>0</v>
      </c>
      <c r="J2898">
        <v>0</v>
      </c>
      <c r="K2898">
        <v>0</v>
      </c>
      <c r="L2898">
        <v>0</v>
      </c>
      <c r="M2898">
        <v>0</v>
      </c>
      <c r="N2898">
        <v>0</v>
      </c>
      <c r="O2898">
        <v>1</v>
      </c>
      <c r="P2898">
        <v>0</v>
      </c>
      <c r="Q2898">
        <v>0</v>
      </c>
      <c r="R2898">
        <v>0</v>
      </c>
      <c r="S2898">
        <v>0</v>
      </c>
      <c r="T2898">
        <v>0</v>
      </c>
      <c r="U2898">
        <v>0</v>
      </c>
      <c r="V2898">
        <v>0</v>
      </c>
      <c r="W2898">
        <v>0</v>
      </c>
      <c r="X2898">
        <v>0</v>
      </c>
      <c r="Y2898">
        <v>0</v>
      </c>
      <c r="Z2898">
        <v>0</v>
      </c>
      <c r="AA2898">
        <v>0</v>
      </c>
      <c r="AB2898">
        <v>0</v>
      </c>
      <c r="AC2898">
        <v>0</v>
      </c>
      <c r="AD2898">
        <v>0</v>
      </c>
      <c r="AE2898">
        <v>0</v>
      </c>
      <c r="AF2898">
        <v>0</v>
      </c>
      <c r="AG2898">
        <v>0</v>
      </c>
      <c r="AH2898">
        <v>0</v>
      </c>
      <c r="AI2898">
        <v>0</v>
      </c>
      <c r="AJ2898">
        <v>0</v>
      </c>
      <c r="AK2898">
        <v>0</v>
      </c>
      <c r="AL2898">
        <v>0</v>
      </c>
      <c r="AM2898">
        <v>0</v>
      </c>
      <c r="AN2898">
        <v>0</v>
      </c>
    </row>
    <row r="2899" spans="1:40" x14ac:dyDescent="0.2">
      <c r="A2899" t="s">
        <v>12215</v>
      </c>
      <c r="B2899" t="s">
        <v>12216</v>
      </c>
      <c r="C2899" t="s">
        <v>12217</v>
      </c>
      <c r="D2899" t="s">
        <v>12218</v>
      </c>
      <c r="G2899">
        <v>0</v>
      </c>
      <c r="H2899">
        <v>0</v>
      </c>
      <c r="I2899">
        <v>0</v>
      </c>
      <c r="J2899">
        <v>0</v>
      </c>
      <c r="K2899">
        <v>0</v>
      </c>
      <c r="L2899">
        <v>0</v>
      </c>
      <c r="M2899">
        <v>0</v>
      </c>
      <c r="N2899">
        <v>0</v>
      </c>
      <c r="O2899">
        <v>1</v>
      </c>
      <c r="P2899">
        <v>0</v>
      </c>
      <c r="Q2899">
        <v>0</v>
      </c>
      <c r="R2899">
        <v>0</v>
      </c>
      <c r="S2899">
        <v>0</v>
      </c>
      <c r="T2899">
        <v>0</v>
      </c>
      <c r="U2899">
        <v>0</v>
      </c>
      <c r="V2899">
        <v>0</v>
      </c>
      <c r="W2899">
        <v>0</v>
      </c>
      <c r="X2899">
        <v>0</v>
      </c>
      <c r="Y2899">
        <v>0</v>
      </c>
      <c r="Z2899">
        <v>0</v>
      </c>
      <c r="AA2899">
        <v>0</v>
      </c>
      <c r="AB2899">
        <v>0</v>
      </c>
      <c r="AC2899">
        <v>0</v>
      </c>
      <c r="AD2899">
        <v>0</v>
      </c>
      <c r="AE2899">
        <v>0</v>
      </c>
      <c r="AF2899">
        <v>0</v>
      </c>
      <c r="AG2899">
        <v>1</v>
      </c>
      <c r="AH2899">
        <v>0</v>
      </c>
      <c r="AI2899">
        <v>0</v>
      </c>
      <c r="AJ2899">
        <v>0</v>
      </c>
      <c r="AK2899">
        <v>0</v>
      </c>
      <c r="AL2899">
        <v>0</v>
      </c>
      <c r="AM2899">
        <v>0</v>
      </c>
      <c r="AN2899">
        <v>0</v>
      </c>
    </row>
    <row r="2900" spans="1:40" x14ac:dyDescent="0.2">
      <c r="A2900" t="s">
        <v>12219</v>
      </c>
      <c r="B2900" t="s">
        <v>12220</v>
      </c>
      <c r="C2900" t="s">
        <v>12221</v>
      </c>
      <c r="D2900" t="s">
        <v>12222</v>
      </c>
      <c r="G2900">
        <v>0</v>
      </c>
      <c r="H2900">
        <v>0</v>
      </c>
      <c r="I2900">
        <v>0</v>
      </c>
      <c r="J2900">
        <v>0</v>
      </c>
      <c r="K2900">
        <v>0</v>
      </c>
      <c r="L2900">
        <v>0</v>
      </c>
      <c r="M2900">
        <v>0</v>
      </c>
      <c r="N2900">
        <v>0</v>
      </c>
      <c r="O2900">
        <v>1</v>
      </c>
      <c r="P2900">
        <v>0</v>
      </c>
      <c r="Q2900">
        <v>0</v>
      </c>
      <c r="R2900">
        <v>0</v>
      </c>
      <c r="S2900">
        <v>0</v>
      </c>
      <c r="T2900">
        <v>0</v>
      </c>
      <c r="U2900">
        <v>0</v>
      </c>
      <c r="V2900">
        <v>0</v>
      </c>
      <c r="W2900">
        <v>0</v>
      </c>
      <c r="X2900">
        <v>0</v>
      </c>
      <c r="Y2900">
        <v>0</v>
      </c>
      <c r="Z2900">
        <v>0</v>
      </c>
      <c r="AA2900">
        <v>0</v>
      </c>
      <c r="AB2900">
        <v>0</v>
      </c>
      <c r="AC2900">
        <v>0</v>
      </c>
      <c r="AD2900">
        <v>0</v>
      </c>
      <c r="AE2900">
        <v>0</v>
      </c>
      <c r="AF2900">
        <v>0</v>
      </c>
      <c r="AG2900">
        <v>0</v>
      </c>
      <c r="AH2900">
        <v>0</v>
      </c>
      <c r="AI2900">
        <v>0</v>
      </c>
      <c r="AJ2900">
        <v>0</v>
      </c>
      <c r="AK2900">
        <v>0</v>
      </c>
      <c r="AL2900">
        <v>0</v>
      </c>
      <c r="AM2900">
        <v>0</v>
      </c>
      <c r="AN2900">
        <v>0</v>
      </c>
    </row>
    <row r="2901" spans="1:40" x14ac:dyDescent="0.2">
      <c r="A2901" t="s">
        <v>12223</v>
      </c>
      <c r="B2901" t="s">
        <v>12224</v>
      </c>
      <c r="C2901" t="s">
        <v>12225</v>
      </c>
      <c r="D2901" t="s">
        <v>12226</v>
      </c>
      <c r="G2901">
        <v>0</v>
      </c>
      <c r="H2901">
        <v>0</v>
      </c>
      <c r="I2901">
        <v>0</v>
      </c>
      <c r="J2901">
        <v>0</v>
      </c>
      <c r="K2901">
        <v>0</v>
      </c>
      <c r="L2901">
        <v>1</v>
      </c>
      <c r="M2901">
        <v>0</v>
      </c>
      <c r="N2901">
        <v>0</v>
      </c>
      <c r="O2901">
        <v>1</v>
      </c>
      <c r="P2901">
        <v>0</v>
      </c>
      <c r="Q2901">
        <v>0</v>
      </c>
      <c r="R2901">
        <v>0</v>
      </c>
      <c r="S2901">
        <v>0</v>
      </c>
      <c r="T2901">
        <v>0</v>
      </c>
      <c r="U2901">
        <v>0</v>
      </c>
      <c r="V2901">
        <v>0</v>
      </c>
      <c r="W2901">
        <v>0</v>
      </c>
      <c r="X2901">
        <v>0</v>
      </c>
      <c r="Y2901">
        <v>0</v>
      </c>
      <c r="Z2901">
        <v>0</v>
      </c>
      <c r="AA2901">
        <v>0</v>
      </c>
      <c r="AB2901">
        <v>0</v>
      </c>
      <c r="AC2901">
        <v>0</v>
      </c>
      <c r="AD2901">
        <v>0</v>
      </c>
      <c r="AE2901">
        <v>0</v>
      </c>
      <c r="AF2901">
        <v>0</v>
      </c>
      <c r="AG2901">
        <v>0</v>
      </c>
      <c r="AH2901">
        <v>0</v>
      </c>
      <c r="AI2901">
        <v>0</v>
      </c>
      <c r="AJ2901">
        <v>0</v>
      </c>
      <c r="AK2901">
        <v>0</v>
      </c>
      <c r="AL2901">
        <v>0</v>
      </c>
      <c r="AM2901">
        <v>0</v>
      </c>
      <c r="AN2901">
        <v>0</v>
      </c>
    </row>
    <row r="2902" spans="1:40" x14ac:dyDescent="0.2">
      <c r="A2902" t="s">
        <v>12227</v>
      </c>
      <c r="B2902" t="s">
        <v>12228</v>
      </c>
      <c r="C2902" t="s">
        <v>12229</v>
      </c>
      <c r="D2902" t="s">
        <v>12230</v>
      </c>
      <c r="G2902">
        <v>0</v>
      </c>
      <c r="H2902">
        <v>0</v>
      </c>
      <c r="I2902">
        <v>0</v>
      </c>
      <c r="J2902">
        <v>0</v>
      </c>
      <c r="K2902">
        <v>0</v>
      </c>
      <c r="L2902">
        <v>0</v>
      </c>
      <c r="M2902">
        <v>0</v>
      </c>
      <c r="N2902">
        <v>0</v>
      </c>
      <c r="O2902">
        <v>1</v>
      </c>
      <c r="P2902">
        <v>0</v>
      </c>
      <c r="Q2902">
        <v>0</v>
      </c>
      <c r="R2902">
        <v>0</v>
      </c>
      <c r="S2902">
        <v>0</v>
      </c>
      <c r="T2902">
        <v>0</v>
      </c>
      <c r="U2902">
        <v>0</v>
      </c>
      <c r="V2902">
        <v>0</v>
      </c>
      <c r="W2902">
        <v>0</v>
      </c>
      <c r="X2902">
        <v>0</v>
      </c>
      <c r="Y2902">
        <v>0</v>
      </c>
      <c r="Z2902">
        <v>0</v>
      </c>
      <c r="AA2902">
        <v>0</v>
      </c>
      <c r="AB2902">
        <v>0</v>
      </c>
      <c r="AC2902">
        <v>0</v>
      </c>
      <c r="AD2902">
        <v>0</v>
      </c>
      <c r="AE2902">
        <v>0</v>
      </c>
      <c r="AF2902">
        <v>0</v>
      </c>
      <c r="AG2902">
        <v>0</v>
      </c>
      <c r="AH2902">
        <v>0</v>
      </c>
      <c r="AI2902">
        <v>0</v>
      </c>
      <c r="AJ2902">
        <v>0</v>
      </c>
      <c r="AK2902">
        <v>0</v>
      </c>
      <c r="AL2902">
        <v>0</v>
      </c>
      <c r="AM2902">
        <v>0</v>
      </c>
      <c r="AN2902">
        <v>0</v>
      </c>
    </row>
    <row r="2903" spans="1:40" x14ac:dyDescent="0.2">
      <c r="A2903" t="s">
        <v>12231</v>
      </c>
      <c r="B2903" t="s">
        <v>12232</v>
      </c>
      <c r="C2903" t="s">
        <v>12233</v>
      </c>
      <c r="D2903" t="s">
        <v>12234</v>
      </c>
      <c r="G2903">
        <v>0</v>
      </c>
      <c r="H2903">
        <v>0</v>
      </c>
      <c r="I2903">
        <v>0</v>
      </c>
      <c r="J2903">
        <v>0</v>
      </c>
      <c r="K2903">
        <v>0</v>
      </c>
      <c r="L2903">
        <v>0</v>
      </c>
      <c r="M2903">
        <v>0</v>
      </c>
      <c r="N2903">
        <v>0</v>
      </c>
      <c r="O2903">
        <v>1</v>
      </c>
      <c r="P2903">
        <v>0</v>
      </c>
      <c r="Q2903">
        <v>0</v>
      </c>
      <c r="R2903">
        <v>0</v>
      </c>
      <c r="S2903">
        <v>0</v>
      </c>
      <c r="T2903">
        <v>0</v>
      </c>
      <c r="U2903">
        <v>0</v>
      </c>
      <c r="V2903">
        <v>0</v>
      </c>
      <c r="W2903">
        <v>0</v>
      </c>
      <c r="X2903">
        <v>0</v>
      </c>
      <c r="Y2903">
        <v>0</v>
      </c>
      <c r="Z2903">
        <v>0</v>
      </c>
      <c r="AA2903">
        <v>0</v>
      </c>
      <c r="AB2903">
        <v>0</v>
      </c>
      <c r="AC2903">
        <v>0</v>
      </c>
      <c r="AD2903">
        <v>0</v>
      </c>
      <c r="AE2903">
        <v>0</v>
      </c>
      <c r="AF2903">
        <v>0</v>
      </c>
      <c r="AG2903">
        <v>0</v>
      </c>
      <c r="AH2903">
        <v>0</v>
      </c>
      <c r="AI2903">
        <v>0</v>
      </c>
      <c r="AJ2903">
        <v>0</v>
      </c>
      <c r="AK2903">
        <v>0</v>
      </c>
      <c r="AL2903">
        <v>0</v>
      </c>
      <c r="AM2903">
        <v>0</v>
      </c>
      <c r="AN2903">
        <v>0</v>
      </c>
    </row>
    <row r="2904" spans="1:40" x14ac:dyDescent="0.2">
      <c r="A2904" t="s">
        <v>12235</v>
      </c>
      <c r="B2904" t="s">
        <v>12236</v>
      </c>
      <c r="C2904" t="s">
        <v>12237</v>
      </c>
      <c r="D2904" t="s">
        <v>12238</v>
      </c>
      <c r="G2904">
        <v>0</v>
      </c>
      <c r="H2904">
        <v>0</v>
      </c>
      <c r="I2904">
        <v>0</v>
      </c>
      <c r="J2904">
        <v>0</v>
      </c>
      <c r="K2904">
        <v>0</v>
      </c>
      <c r="L2904">
        <v>0</v>
      </c>
      <c r="M2904">
        <v>0</v>
      </c>
      <c r="N2904">
        <v>0</v>
      </c>
      <c r="O2904">
        <v>1</v>
      </c>
      <c r="P2904">
        <v>0</v>
      </c>
      <c r="Q2904">
        <v>0</v>
      </c>
      <c r="R2904">
        <v>0</v>
      </c>
      <c r="S2904">
        <v>0</v>
      </c>
      <c r="T2904">
        <v>0</v>
      </c>
      <c r="U2904">
        <v>0</v>
      </c>
      <c r="V2904">
        <v>0</v>
      </c>
      <c r="W2904">
        <v>0</v>
      </c>
      <c r="X2904">
        <v>0</v>
      </c>
      <c r="Y2904">
        <v>0</v>
      </c>
      <c r="Z2904">
        <v>0</v>
      </c>
      <c r="AA2904">
        <v>0</v>
      </c>
      <c r="AB2904">
        <v>0</v>
      </c>
      <c r="AC2904">
        <v>0</v>
      </c>
      <c r="AD2904">
        <v>0</v>
      </c>
      <c r="AE2904">
        <v>0</v>
      </c>
      <c r="AF2904">
        <v>0</v>
      </c>
      <c r="AG2904">
        <v>0</v>
      </c>
      <c r="AH2904">
        <v>0</v>
      </c>
      <c r="AI2904">
        <v>0</v>
      </c>
      <c r="AJ2904">
        <v>0</v>
      </c>
      <c r="AK2904">
        <v>0</v>
      </c>
      <c r="AL2904">
        <v>0</v>
      </c>
      <c r="AM2904">
        <v>0</v>
      </c>
      <c r="AN2904">
        <v>0</v>
      </c>
    </row>
    <row r="2905" spans="1:40" x14ac:dyDescent="0.2">
      <c r="A2905" t="s">
        <v>12239</v>
      </c>
      <c r="B2905" t="s">
        <v>12240</v>
      </c>
      <c r="C2905" t="s">
        <v>12240</v>
      </c>
      <c r="D2905" t="s">
        <v>12241</v>
      </c>
      <c r="G2905">
        <v>0</v>
      </c>
      <c r="H2905">
        <v>0</v>
      </c>
      <c r="I2905">
        <v>0</v>
      </c>
      <c r="J2905">
        <v>0</v>
      </c>
      <c r="K2905">
        <v>0</v>
      </c>
      <c r="L2905">
        <v>0</v>
      </c>
      <c r="M2905">
        <v>0</v>
      </c>
      <c r="N2905">
        <v>0</v>
      </c>
      <c r="O2905">
        <v>0</v>
      </c>
      <c r="P2905">
        <v>0</v>
      </c>
      <c r="Q2905">
        <v>0</v>
      </c>
      <c r="R2905">
        <v>0</v>
      </c>
      <c r="S2905">
        <v>0</v>
      </c>
      <c r="T2905">
        <v>0</v>
      </c>
      <c r="U2905">
        <v>0</v>
      </c>
      <c r="V2905">
        <v>0</v>
      </c>
      <c r="W2905">
        <v>0</v>
      </c>
      <c r="X2905">
        <v>0</v>
      </c>
      <c r="Y2905">
        <v>0</v>
      </c>
      <c r="Z2905">
        <v>0</v>
      </c>
      <c r="AA2905">
        <v>0</v>
      </c>
      <c r="AB2905">
        <v>0</v>
      </c>
      <c r="AC2905">
        <v>0</v>
      </c>
      <c r="AD2905">
        <v>0</v>
      </c>
      <c r="AE2905">
        <v>0</v>
      </c>
      <c r="AF2905">
        <v>0</v>
      </c>
      <c r="AG2905">
        <v>0</v>
      </c>
      <c r="AH2905">
        <v>0</v>
      </c>
      <c r="AI2905">
        <v>0</v>
      </c>
      <c r="AJ2905">
        <v>0</v>
      </c>
      <c r="AK2905">
        <v>0</v>
      </c>
      <c r="AL2905">
        <v>0</v>
      </c>
      <c r="AM2905">
        <v>0</v>
      </c>
      <c r="AN2905">
        <v>0</v>
      </c>
    </row>
    <row r="2906" spans="1:40" x14ac:dyDescent="0.2">
      <c r="A2906" t="s">
        <v>12242</v>
      </c>
      <c r="B2906" t="s">
        <v>12243</v>
      </c>
      <c r="C2906" t="s">
        <v>12243</v>
      </c>
      <c r="D2906" t="s">
        <v>12244</v>
      </c>
      <c r="G2906">
        <v>0</v>
      </c>
      <c r="H2906">
        <v>0</v>
      </c>
      <c r="I2906">
        <v>0</v>
      </c>
      <c r="J2906">
        <v>0</v>
      </c>
      <c r="K2906">
        <v>0</v>
      </c>
      <c r="L2906">
        <v>0</v>
      </c>
      <c r="M2906">
        <v>0</v>
      </c>
      <c r="N2906">
        <v>0</v>
      </c>
      <c r="O2906">
        <v>0</v>
      </c>
      <c r="P2906">
        <v>0</v>
      </c>
      <c r="Q2906">
        <v>0</v>
      </c>
      <c r="R2906">
        <v>0</v>
      </c>
      <c r="S2906">
        <v>0</v>
      </c>
      <c r="T2906">
        <v>0</v>
      </c>
      <c r="U2906">
        <v>0</v>
      </c>
      <c r="V2906">
        <v>0</v>
      </c>
      <c r="W2906">
        <v>0</v>
      </c>
      <c r="X2906">
        <v>0</v>
      </c>
      <c r="Y2906">
        <v>0</v>
      </c>
      <c r="Z2906">
        <v>0</v>
      </c>
      <c r="AA2906">
        <v>0</v>
      </c>
      <c r="AB2906">
        <v>0</v>
      </c>
      <c r="AC2906">
        <v>0</v>
      </c>
      <c r="AD2906">
        <v>0</v>
      </c>
      <c r="AE2906">
        <v>0</v>
      </c>
      <c r="AF2906">
        <v>0</v>
      </c>
      <c r="AG2906">
        <v>0</v>
      </c>
      <c r="AH2906">
        <v>0</v>
      </c>
      <c r="AI2906">
        <v>0</v>
      </c>
      <c r="AJ2906">
        <v>0</v>
      </c>
      <c r="AK2906">
        <v>0</v>
      </c>
      <c r="AL2906">
        <v>0</v>
      </c>
      <c r="AM2906">
        <v>0</v>
      </c>
      <c r="AN2906">
        <v>0</v>
      </c>
    </row>
    <row r="2907" spans="1:40" x14ac:dyDescent="0.2">
      <c r="A2907" t="s">
        <v>12245</v>
      </c>
      <c r="B2907" t="s">
        <v>12246</v>
      </c>
      <c r="C2907" t="s">
        <v>12246</v>
      </c>
      <c r="D2907" t="s">
        <v>12247</v>
      </c>
      <c r="G2907">
        <v>0</v>
      </c>
      <c r="H2907">
        <v>0</v>
      </c>
      <c r="I2907">
        <v>0</v>
      </c>
      <c r="J2907">
        <v>0</v>
      </c>
      <c r="K2907">
        <v>0</v>
      </c>
      <c r="L2907">
        <v>0</v>
      </c>
      <c r="M2907">
        <v>0</v>
      </c>
      <c r="N2907">
        <v>0</v>
      </c>
      <c r="O2907">
        <v>0</v>
      </c>
      <c r="P2907">
        <v>0</v>
      </c>
      <c r="Q2907">
        <v>0</v>
      </c>
      <c r="R2907">
        <v>0</v>
      </c>
      <c r="S2907">
        <v>0</v>
      </c>
      <c r="T2907">
        <v>0</v>
      </c>
      <c r="U2907">
        <v>0</v>
      </c>
      <c r="V2907">
        <v>0</v>
      </c>
      <c r="W2907">
        <v>0</v>
      </c>
      <c r="X2907">
        <v>0</v>
      </c>
      <c r="Y2907">
        <v>0</v>
      </c>
      <c r="Z2907">
        <v>0</v>
      </c>
      <c r="AA2907">
        <v>0</v>
      </c>
      <c r="AB2907">
        <v>0</v>
      </c>
      <c r="AC2907">
        <v>0</v>
      </c>
      <c r="AD2907">
        <v>0</v>
      </c>
      <c r="AE2907">
        <v>0</v>
      </c>
      <c r="AF2907">
        <v>0</v>
      </c>
      <c r="AG2907">
        <v>0</v>
      </c>
      <c r="AH2907">
        <v>0</v>
      </c>
      <c r="AI2907">
        <v>0</v>
      </c>
      <c r="AJ2907">
        <v>0</v>
      </c>
      <c r="AK2907">
        <v>0</v>
      </c>
      <c r="AL2907">
        <v>0</v>
      </c>
      <c r="AM2907">
        <v>0</v>
      </c>
      <c r="AN2907">
        <v>0</v>
      </c>
    </row>
    <row r="2908" spans="1:40" x14ac:dyDescent="0.2">
      <c r="A2908" t="s">
        <v>12248</v>
      </c>
      <c r="B2908" t="s">
        <v>12249</v>
      </c>
      <c r="C2908" t="s">
        <v>12250</v>
      </c>
      <c r="D2908" t="s">
        <v>12251</v>
      </c>
      <c r="G2908">
        <v>0</v>
      </c>
      <c r="H2908">
        <v>0</v>
      </c>
      <c r="I2908">
        <v>0</v>
      </c>
      <c r="J2908">
        <v>0</v>
      </c>
      <c r="K2908">
        <v>0</v>
      </c>
      <c r="L2908">
        <v>1</v>
      </c>
      <c r="M2908">
        <v>0</v>
      </c>
      <c r="N2908">
        <v>0</v>
      </c>
      <c r="O2908">
        <v>0</v>
      </c>
      <c r="P2908">
        <v>0</v>
      </c>
      <c r="Q2908">
        <v>0</v>
      </c>
      <c r="R2908">
        <v>0</v>
      </c>
      <c r="S2908">
        <v>0</v>
      </c>
      <c r="T2908">
        <v>0</v>
      </c>
      <c r="U2908">
        <v>0</v>
      </c>
      <c r="V2908">
        <v>0</v>
      </c>
      <c r="W2908">
        <v>0</v>
      </c>
      <c r="X2908">
        <v>0</v>
      </c>
      <c r="Y2908">
        <v>0</v>
      </c>
      <c r="Z2908">
        <v>0</v>
      </c>
      <c r="AA2908">
        <v>0</v>
      </c>
      <c r="AB2908">
        <v>0</v>
      </c>
      <c r="AC2908">
        <v>0</v>
      </c>
      <c r="AD2908">
        <v>0</v>
      </c>
      <c r="AE2908">
        <v>0</v>
      </c>
      <c r="AF2908">
        <v>0</v>
      </c>
      <c r="AG2908">
        <v>0</v>
      </c>
      <c r="AH2908">
        <v>0</v>
      </c>
      <c r="AI2908">
        <v>0</v>
      </c>
      <c r="AJ2908">
        <v>0</v>
      </c>
      <c r="AK2908">
        <v>0</v>
      </c>
      <c r="AL2908">
        <v>0</v>
      </c>
      <c r="AM2908">
        <v>0</v>
      </c>
      <c r="AN2908">
        <v>0</v>
      </c>
    </row>
    <row r="2909" spans="1:40" x14ac:dyDescent="0.2">
      <c r="A2909" t="s">
        <v>12252</v>
      </c>
      <c r="B2909" t="s">
        <v>12253</v>
      </c>
      <c r="C2909" t="s">
        <v>12254</v>
      </c>
      <c r="D2909" t="s">
        <v>12255</v>
      </c>
      <c r="G2909">
        <v>0</v>
      </c>
      <c r="H2909">
        <v>0</v>
      </c>
      <c r="I2909">
        <v>0</v>
      </c>
      <c r="J2909">
        <v>0</v>
      </c>
      <c r="K2909">
        <v>0</v>
      </c>
      <c r="L2909">
        <v>0</v>
      </c>
      <c r="M2909">
        <v>0</v>
      </c>
      <c r="N2909">
        <v>0</v>
      </c>
      <c r="O2909">
        <v>0</v>
      </c>
      <c r="P2909">
        <v>0</v>
      </c>
      <c r="Q2909">
        <v>0</v>
      </c>
      <c r="R2909">
        <v>0</v>
      </c>
      <c r="S2909">
        <v>0</v>
      </c>
      <c r="T2909">
        <v>0</v>
      </c>
      <c r="U2909">
        <v>1</v>
      </c>
      <c r="V2909">
        <v>0</v>
      </c>
      <c r="W2909">
        <v>0</v>
      </c>
      <c r="X2909">
        <v>0</v>
      </c>
      <c r="Y2909">
        <v>0</v>
      </c>
      <c r="Z2909">
        <v>0</v>
      </c>
      <c r="AA2909">
        <v>0</v>
      </c>
      <c r="AB2909">
        <v>0</v>
      </c>
      <c r="AC2909">
        <v>0</v>
      </c>
      <c r="AD2909">
        <v>0</v>
      </c>
      <c r="AE2909">
        <v>0</v>
      </c>
      <c r="AF2909">
        <v>0</v>
      </c>
      <c r="AG2909">
        <v>0</v>
      </c>
      <c r="AH2909">
        <v>0</v>
      </c>
      <c r="AI2909">
        <v>0</v>
      </c>
      <c r="AJ2909">
        <v>0</v>
      </c>
      <c r="AK2909">
        <v>0</v>
      </c>
      <c r="AL2909">
        <v>0</v>
      </c>
      <c r="AM2909">
        <v>0</v>
      </c>
      <c r="AN2909">
        <v>0</v>
      </c>
    </row>
    <row r="2910" spans="1:40" x14ac:dyDescent="0.2">
      <c r="A2910" t="s">
        <v>12256</v>
      </c>
      <c r="B2910" t="s">
        <v>12257</v>
      </c>
      <c r="C2910" t="s">
        <v>12258</v>
      </c>
      <c r="D2910" t="s">
        <v>12259</v>
      </c>
      <c r="G2910">
        <v>0</v>
      </c>
      <c r="H2910">
        <v>0</v>
      </c>
      <c r="I2910">
        <v>0</v>
      </c>
      <c r="J2910">
        <v>0</v>
      </c>
      <c r="K2910">
        <v>0</v>
      </c>
      <c r="L2910">
        <v>0</v>
      </c>
      <c r="M2910">
        <v>0</v>
      </c>
      <c r="N2910">
        <v>0</v>
      </c>
      <c r="O2910">
        <v>0</v>
      </c>
      <c r="P2910">
        <v>0</v>
      </c>
      <c r="Q2910">
        <v>0</v>
      </c>
      <c r="R2910">
        <v>0</v>
      </c>
      <c r="S2910">
        <v>0</v>
      </c>
      <c r="T2910">
        <v>0</v>
      </c>
      <c r="U2910">
        <v>1</v>
      </c>
      <c r="V2910">
        <v>0</v>
      </c>
      <c r="W2910">
        <v>0</v>
      </c>
      <c r="X2910">
        <v>0</v>
      </c>
      <c r="Y2910">
        <v>0</v>
      </c>
      <c r="Z2910">
        <v>0</v>
      </c>
      <c r="AA2910">
        <v>0</v>
      </c>
      <c r="AB2910">
        <v>0</v>
      </c>
      <c r="AC2910">
        <v>0</v>
      </c>
      <c r="AD2910">
        <v>0</v>
      </c>
      <c r="AE2910">
        <v>0</v>
      </c>
      <c r="AF2910">
        <v>0</v>
      </c>
      <c r="AG2910">
        <v>0</v>
      </c>
      <c r="AH2910">
        <v>0</v>
      </c>
      <c r="AI2910">
        <v>0</v>
      </c>
      <c r="AJ2910">
        <v>1</v>
      </c>
      <c r="AK2910">
        <v>0</v>
      </c>
      <c r="AL2910">
        <v>0</v>
      </c>
      <c r="AM2910">
        <v>0</v>
      </c>
      <c r="AN2910">
        <v>0</v>
      </c>
    </row>
    <row r="2911" spans="1:40" x14ac:dyDescent="0.2">
      <c r="A2911" t="s">
        <v>12260</v>
      </c>
      <c r="B2911" t="s">
        <v>12261</v>
      </c>
      <c r="C2911" t="s">
        <v>12262</v>
      </c>
      <c r="D2911" t="s">
        <v>12263</v>
      </c>
      <c r="G2911">
        <v>0</v>
      </c>
      <c r="H2911">
        <v>0</v>
      </c>
      <c r="I2911">
        <v>0</v>
      </c>
      <c r="J2911">
        <v>0</v>
      </c>
      <c r="K2911">
        <v>0</v>
      </c>
      <c r="L2911">
        <v>0</v>
      </c>
      <c r="M2911">
        <v>0</v>
      </c>
      <c r="N2911">
        <v>0</v>
      </c>
      <c r="O2911">
        <v>0</v>
      </c>
      <c r="P2911">
        <v>0</v>
      </c>
      <c r="Q2911">
        <v>0</v>
      </c>
      <c r="R2911">
        <v>0</v>
      </c>
      <c r="S2911">
        <v>0</v>
      </c>
      <c r="T2911">
        <v>0</v>
      </c>
      <c r="U2911">
        <v>1</v>
      </c>
      <c r="V2911">
        <v>0</v>
      </c>
      <c r="W2911">
        <v>0</v>
      </c>
      <c r="X2911">
        <v>0</v>
      </c>
      <c r="Y2911">
        <v>0</v>
      </c>
      <c r="Z2911">
        <v>0</v>
      </c>
      <c r="AA2911">
        <v>0</v>
      </c>
      <c r="AB2911">
        <v>0</v>
      </c>
      <c r="AC2911">
        <v>0</v>
      </c>
      <c r="AD2911">
        <v>0</v>
      </c>
      <c r="AE2911">
        <v>0</v>
      </c>
      <c r="AF2911">
        <v>0</v>
      </c>
      <c r="AG2911">
        <v>0</v>
      </c>
      <c r="AH2911">
        <v>0</v>
      </c>
      <c r="AI2911">
        <v>0</v>
      </c>
      <c r="AJ2911">
        <v>0</v>
      </c>
      <c r="AK2911">
        <v>0</v>
      </c>
      <c r="AL2911">
        <v>0</v>
      </c>
      <c r="AM2911">
        <v>0</v>
      </c>
      <c r="AN2911">
        <v>0</v>
      </c>
    </row>
    <row r="2912" spans="1:40" x14ac:dyDescent="0.2">
      <c r="A2912" t="s">
        <v>12264</v>
      </c>
      <c r="B2912" t="s">
        <v>12265</v>
      </c>
      <c r="C2912" t="s">
        <v>12266</v>
      </c>
      <c r="D2912" t="s">
        <v>12267</v>
      </c>
      <c r="G2912">
        <v>0</v>
      </c>
      <c r="H2912">
        <v>0</v>
      </c>
      <c r="I2912">
        <v>0</v>
      </c>
      <c r="J2912">
        <v>0</v>
      </c>
      <c r="K2912">
        <v>0</v>
      </c>
      <c r="L2912">
        <v>0</v>
      </c>
      <c r="M2912">
        <v>0</v>
      </c>
      <c r="N2912">
        <v>0</v>
      </c>
      <c r="O2912">
        <v>0</v>
      </c>
      <c r="P2912">
        <v>0</v>
      </c>
      <c r="Q2912">
        <v>0</v>
      </c>
      <c r="R2912">
        <v>0</v>
      </c>
      <c r="S2912">
        <v>0</v>
      </c>
      <c r="T2912">
        <v>0</v>
      </c>
      <c r="U2912">
        <v>1</v>
      </c>
      <c r="V2912">
        <v>0</v>
      </c>
      <c r="W2912">
        <v>0</v>
      </c>
      <c r="X2912">
        <v>0</v>
      </c>
      <c r="Y2912">
        <v>0</v>
      </c>
      <c r="Z2912">
        <v>0</v>
      </c>
      <c r="AA2912">
        <v>0</v>
      </c>
      <c r="AB2912">
        <v>0</v>
      </c>
      <c r="AC2912">
        <v>0</v>
      </c>
      <c r="AD2912">
        <v>0</v>
      </c>
      <c r="AE2912">
        <v>0</v>
      </c>
      <c r="AF2912">
        <v>0</v>
      </c>
      <c r="AG2912">
        <v>0</v>
      </c>
      <c r="AH2912">
        <v>0</v>
      </c>
      <c r="AI2912">
        <v>0</v>
      </c>
      <c r="AJ2912">
        <v>0</v>
      </c>
      <c r="AK2912">
        <v>0</v>
      </c>
      <c r="AL2912">
        <v>0</v>
      </c>
      <c r="AM2912">
        <v>0</v>
      </c>
      <c r="AN2912">
        <v>0</v>
      </c>
    </row>
    <row r="2913" spans="1:40" x14ac:dyDescent="0.2">
      <c r="A2913" t="s">
        <v>12268</v>
      </c>
      <c r="B2913" t="s">
        <v>12269</v>
      </c>
      <c r="C2913" t="s">
        <v>12270</v>
      </c>
      <c r="D2913" t="s">
        <v>12271</v>
      </c>
      <c r="G2913">
        <v>0</v>
      </c>
      <c r="H2913">
        <v>0</v>
      </c>
      <c r="I2913">
        <v>0</v>
      </c>
      <c r="J2913">
        <v>0</v>
      </c>
      <c r="K2913">
        <v>0</v>
      </c>
      <c r="L2913">
        <v>0</v>
      </c>
      <c r="M2913">
        <v>0</v>
      </c>
      <c r="N2913">
        <v>0</v>
      </c>
      <c r="O2913">
        <v>0</v>
      </c>
      <c r="P2913">
        <v>0</v>
      </c>
      <c r="Q2913">
        <v>0</v>
      </c>
      <c r="R2913">
        <v>0</v>
      </c>
      <c r="S2913">
        <v>0</v>
      </c>
      <c r="T2913">
        <v>0</v>
      </c>
      <c r="U2913">
        <v>1</v>
      </c>
      <c r="V2913">
        <v>0</v>
      </c>
      <c r="W2913">
        <v>0</v>
      </c>
      <c r="X2913">
        <v>0</v>
      </c>
      <c r="Y2913">
        <v>0</v>
      </c>
      <c r="Z2913">
        <v>0</v>
      </c>
      <c r="AA2913">
        <v>0</v>
      </c>
      <c r="AB2913">
        <v>0</v>
      </c>
      <c r="AC2913">
        <v>0</v>
      </c>
      <c r="AD2913">
        <v>0</v>
      </c>
      <c r="AE2913">
        <v>0</v>
      </c>
      <c r="AF2913">
        <v>0</v>
      </c>
      <c r="AG2913">
        <v>0</v>
      </c>
      <c r="AH2913">
        <v>0</v>
      </c>
      <c r="AI2913">
        <v>0</v>
      </c>
      <c r="AJ2913">
        <v>0</v>
      </c>
      <c r="AK2913">
        <v>0</v>
      </c>
      <c r="AL2913">
        <v>0</v>
      </c>
      <c r="AM2913">
        <v>0</v>
      </c>
      <c r="AN2913">
        <v>0</v>
      </c>
    </row>
    <row r="2914" spans="1:40" x14ac:dyDescent="0.2">
      <c r="A2914" t="s">
        <v>12272</v>
      </c>
      <c r="B2914" t="s">
        <v>12273</v>
      </c>
      <c r="C2914" t="s">
        <v>12274</v>
      </c>
      <c r="D2914" t="s">
        <v>12275</v>
      </c>
      <c r="G2914">
        <v>0</v>
      </c>
      <c r="H2914">
        <v>0</v>
      </c>
      <c r="I2914">
        <v>0</v>
      </c>
      <c r="J2914">
        <v>0</v>
      </c>
      <c r="K2914">
        <v>0</v>
      </c>
      <c r="L2914">
        <v>0</v>
      </c>
      <c r="M2914">
        <v>0</v>
      </c>
      <c r="N2914">
        <v>0</v>
      </c>
      <c r="O2914">
        <v>0</v>
      </c>
      <c r="P2914">
        <v>0</v>
      </c>
      <c r="Q2914">
        <v>0</v>
      </c>
      <c r="R2914">
        <v>0</v>
      </c>
      <c r="S2914">
        <v>0</v>
      </c>
      <c r="T2914">
        <v>0</v>
      </c>
      <c r="U2914">
        <v>1</v>
      </c>
      <c r="V2914">
        <v>0</v>
      </c>
      <c r="W2914">
        <v>0</v>
      </c>
      <c r="X2914">
        <v>0</v>
      </c>
      <c r="Y2914">
        <v>0</v>
      </c>
      <c r="Z2914">
        <v>0</v>
      </c>
      <c r="AA2914">
        <v>0</v>
      </c>
      <c r="AB2914">
        <v>0</v>
      </c>
      <c r="AC2914">
        <v>0</v>
      </c>
      <c r="AD2914">
        <v>0</v>
      </c>
      <c r="AE2914">
        <v>0</v>
      </c>
      <c r="AF2914">
        <v>0</v>
      </c>
      <c r="AG2914">
        <v>0</v>
      </c>
      <c r="AH2914">
        <v>0</v>
      </c>
      <c r="AI2914">
        <v>0</v>
      </c>
      <c r="AJ2914">
        <v>0</v>
      </c>
      <c r="AK2914">
        <v>0</v>
      </c>
      <c r="AL2914">
        <v>0</v>
      </c>
      <c r="AM2914">
        <v>0</v>
      </c>
      <c r="AN2914">
        <v>0</v>
      </c>
    </row>
    <row r="2915" spans="1:40" x14ac:dyDescent="0.2">
      <c r="A2915" t="s">
        <v>12276</v>
      </c>
      <c r="B2915" t="s">
        <v>12277</v>
      </c>
      <c r="C2915" t="s">
        <v>12278</v>
      </c>
      <c r="D2915" t="s">
        <v>12279</v>
      </c>
      <c r="G2915">
        <v>0</v>
      </c>
      <c r="H2915">
        <v>0</v>
      </c>
      <c r="I2915">
        <v>0</v>
      </c>
      <c r="J2915">
        <v>0</v>
      </c>
      <c r="K2915">
        <v>0</v>
      </c>
      <c r="L2915">
        <v>0</v>
      </c>
      <c r="M2915">
        <v>0</v>
      </c>
      <c r="N2915">
        <v>0</v>
      </c>
      <c r="O2915">
        <v>0</v>
      </c>
      <c r="P2915">
        <v>0</v>
      </c>
      <c r="Q2915">
        <v>0</v>
      </c>
      <c r="R2915">
        <v>0</v>
      </c>
      <c r="S2915">
        <v>0</v>
      </c>
      <c r="T2915">
        <v>0</v>
      </c>
      <c r="U2915">
        <v>1</v>
      </c>
      <c r="V2915">
        <v>0</v>
      </c>
      <c r="W2915">
        <v>0</v>
      </c>
      <c r="X2915">
        <v>0</v>
      </c>
      <c r="Y2915">
        <v>0</v>
      </c>
      <c r="Z2915">
        <v>0</v>
      </c>
      <c r="AA2915">
        <v>0</v>
      </c>
      <c r="AB2915">
        <v>0</v>
      </c>
      <c r="AC2915">
        <v>0</v>
      </c>
      <c r="AD2915">
        <v>0</v>
      </c>
      <c r="AE2915">
        <v>0</v>
      </c>
      <c r="AF2915">
        <v>0</v>
      </c>
      <c r="AG2915">
        <v>0</v>
      </c>
      <c r="AH2915">
        <v>0</v>
      </c>
      <c r="AI2915">
        <v>0</v>
      </c>
      <c r="AJ2915">
        <v>0</v>
      </c>
      <c r="AK2915">
        <v>0</v>
      </c>
      <c r="AL2915">
        <v>0</v>
      </c>
      <c r="AM2915">
        <v>0</v>
      </c>
      <c r="AN2915">
        <v>0</v>
      </c>
    </row>
    <row r="2916" spans="1:40" x14ac:dyDescent="0.2">
      <c r="A2916" t="s">
        <v>12280</v>
      </c>
      <c r="B2916" t="s">
        <v>12281</v>
      </c>
      <c r="C2916" t="s">
        <v>12282</v>
      </c>
      <c r="D2916" t="s">
        <v>12283</v>
      </c>
      <c r="G2916">
        <v>0</v>
      </c>
      <c r="H2916">
        <v>0</v>
      </c>
      <c r="I2916">
        <v>0</v>
      </c>
      <c r="J2916">
        <v>0</v>
      </c>
      <c r="K2916">
        <v>0</v>
      </c>
      <c r="L2916">
        <v>0</v>
      </c>
      <c r="M2916">
        <v>0</v>
      </c>
      <c r="N2916">
        <v>0</v>
      </c>
      <c r="O2916">
        <v>0</v>
      </c>
      <c r="P2916">
        <v>0</v>
      </c>
      <c r="Q2916">
        <v>0</v>
      </c>
      <c r="R2916">
        <v>0</v>
      </c>
      <c r="S2916">
        <v>0</v>
      </c>
      <c r="T2916">
        <v>0</v>
      </c>
      <c r="U2916">
        <v>1</v>
      </c>
      <c r="V2916">
        <v>0</v>
      </c>
      <c r="W2916">
        <v>0</v>
      </c>
      <c r="X2916">
        <v>0</v>
      </c>
      <c r="Y2916">
        <v>0</v>
      </c>
      <c r="Z2916">
        <v>0</v>
      </c>
      <c r="AA2916">
        <v>0</v>
      </c>
      <c r="AB2916">
        <v>0</v>
      </c>
      <c r="AC2916">
        <v>0</v>
      </c>
      <c r="AD2916">
        <v>0</v>
      </c>
      <c r="AE2916">
        <v>0</v>
      </c>
      <c r="AF2916">
        <v>0</v>
      </c>
      <c r="AG2916">
        <v>0</v>
      </c>
      <c r="AH2916">
        <v>0</v>
      </c>
      <c r="AI2916">
        <v>0</v>
      </c>
      <c r="AJ2916">
        <v>0</v>
      </c>
      <c r="AK2916">
        <v>0</v>
      </c>
      <c r="AL2916">
        <v>0</v>
      </c>
      <c r="AM2916">
        <v>0</v>
      </c>
      <c r="AN2916">
        <v>0</v>
      </c>
    </row>
    <row r="2917" spans="1:40" x14ac:dyDescent="0.2">
      <c r="A2917" t="s">
        <v>12284</v>
      </c>
      <c r="B2917" t="s">
        <v>12285</v>
      </c>
      <c r="C2917" t="s">
        <v>12286</v>
      </c>
      <c r="D2917" t="s">
        <v>12287</v>
      </c>
      <c r="G2917">
        <v>0</v>
      </c>
      <c r="H2917">
        <v>0</v>
      </c>
      <c r="I2917">
        <v>0</v>
      </c>
      <c r="J2917">
        <v>0</v>
      </c>
      <c r="K2917">
        <v>0</v>
      </c>
      <c r="L2917">
        <v>0</v>
      </c>
      <c r="M2917">
        <v>0</v>
      </c>
      <c r="N2917">
        <v>0</v>
      </c>
      <c r="O2917">
        <v>0</v>
      </c>
      <c r="P2917">
        <v>0</v>
      </c>
      <c r="Q2917">
        <v>0</v>
      </c>
      <c r="R2917">
        <v>0</v>
      </c>
      <c r="S2917">
        <v>0</v>
      </c>
      <c r="T2917">
        <v>0</v>
      </c>
      <c r="U2917">
        <v>1</v>
      </c>
      <c r="V2917">
        <v>0</v>
      </c>
      <c r="W2917">
        <v>0</v>
      </c>
      <c r="X2917">
        <v>0</v>
      </c>
      <c r="Y2917">
        <v>0</v>
      </c>
      <c r="Z2917">
        <v>0</v>
      </c>
      <c r="AA2917">
        <v>0</v>
      </c>
      <c r="AB2917">
        <v>0</v>
      </c>
      <c r="AC2917">
        <v>0</v>
      </c>
      <c r="AD2917">
        <v>0</v>
      </c>
      <c r="AE2917">
        <v>0</v>
      </c>
      <c r="AF2917">
        <v>0</v>
      </c>
      <c r="AG2917">
        <v>0</v>
      </c>
      <c r="AH2917">
        <v>0</v>
      </c>
      <c r="AI2917">
        <v>0</v>
      </c>
      <c r="AJ2917">
        <v>0</v>
      </c>
      <c r="AK2917">
        <v>0</v>
      </c>
      <c r="AL2917">
        <v>0</v>
      </c>
      <c r="AM2917">
        <v>0</v>
      </c>
      <c r="AN2917">
        <v>0</v>
      </c>
    </row>
    <row r="2918" spans="1:40" x14ac:dyDescent="0.2">
      <c r="A2918" t="s">
        <v>12288</v>
      </c>
      <c r="B2918" t="s">
        <v>12289</v>
      </c>
      <c r="C2918" t="s">
        <v>12290</v>
      </c>
      <c r="D2918" t="s">
        <v>12291</v>
      </c>
      <c r="G2918">
        <v>0</v>
      </c>
      <c r="H2918">
        <v>0</v>
      </c>
      <c r="I2918">
        <v>0</v>
      </c>
      <c r="J2918">
        <v>0</v>
      </c>
      <c r="K2918">
        <v>0</v>
      </c>
      <c r="L2918">
        <v>0</v>
      </c>
      <c r="M2918">
        <v>0</v>
      </c>
      <c r="N2918">
        <v>0</v>
      </c>
      <c r="O2918">
        <v>0</v>
      </c>
      <c r="P2918">
        <v>0</v>
      </c>
      <c r="Q2918">
        <v>0</v>
      </c>
      <c r="R2918">
        <v>0</v>
      </c>
      <c r="S2918">
        <v>0</v>
      </c>
      <c r="T2918">
        <v>0</v>
      </c>
      <c r="U2918">
        <v>1</v>
      </c>
      <c r="V2918">
        <v>0</v>
      </c>
      <c r="W2918">
        <v>0</v>
      </c>
      <c r="X2918">
        <v>0</v>
      </c>
      <c r="Y2918">
        <v>0</v>
      </c>
      <c r="Z2918">
        <v>0</v>
      </c>
      <c r="AA2918">
        <v>0</v>
      </c>
      <c r="AB2918">
        <v>0</v>
      </c>
      <c r="AC2918">
        <v>0</v>
      </c>
      <c r="AD2918">
        <v>0</v>
      </c>
      <c r="AE2918">
        <v>0</v>
      </c>
      <c r="AF2918">
        <v>0</v>
      </c>
      <c r="AG2918">
        <v>0</v>
      </c>
      <c r="AH2918">
        <v>0</v>
      </c>
      <c r="AI2918">
        <v>0</v>
      </c>
      <c r="AJ2918">
        <v>0</v>
      </c>
      <c r="AK2918">
        <v>0</v>
      </c>
      <c r="AL2918">
        <v>0</v>
      </c>
      <c r="AM2918">
        <v>0</v>
      </c>
      <c r="AN2918">
        <v>0</v>
      </c>
    </row>
    <row r="2919" spans="1:40" x14ac:dyDescent="0.2">
      <c r="A2919" t="s">
        <v>12292</v>
      </c>
      <c r="B2919" t="s">
        <v>12293</v>
      </c>
      <c r="C2919" t="s">
        <v>12294</v>
      </c>
      <c r="D2919" t="s">
        <v>12295</v>
      </c>
      <c r="G2919">
        <v>0</v>
      </c>
      <c r="H2919">
        <v>0</v>
      </c>
      <c r="I2919">
        <v>0</v>
      </c>
      <c r="J2919">
        <v>0</v>
      </c>
      <c r="K2919">
        <v>0</v>
      </c>
      <c r="L2919">
        <v>0</v>
      </c>
      <c r="M2919">
        <v>0</v>
      </c>
      <c r="N2919">
        <v>0</v>
      </c>
      <c r="O2919">
        <v>0</v>
      </c>
      <c r="P2919">
        <v>0</v>
      </c>
      <c r="Q2919">
        <v>0</v>
      </c>
      <c r="R2919">
        <v>0</v>
      </c>
      <c r="S2919">
        <v>0</v>
      </c>
      <c r="T2919">
        <v>0</v>
      </c>
      <c r="U2919">
        <v>1</v>
      </c>
      <c r="V2919">
        <v>0</v>
      </c>
      <c r="W2919">
        <v>0</v>
      </c>
      <c r="X2919">
        <v>0</v>
      </c>
      <c r="Y2919">
        <v>0</v>
      </c>
      <c r="Z2919">
        <v>0</v>
      </c>
      <c r="AA2919">
        <v>0</v>
      </c>
      <c r="AB2919">
        <v>0</v>
      </c>
      <c r="AC2919">
        <v>0</v>
      </c>
      <c r="AD2919">
        <v>0</v>
      </c>
      <c r="AE2919">
        <v>0</v>
      </c>
      <c r="AF2919">
        <v>0</v>
      </c>
      <c r="AG2919">
        <v>0</v>
      </c>
      <c r="AH2919">
        <v>0</v>
      </c>
      <c r="AI2919">
        <v>0</v>
      </c>
      <c r="AJ2919">
        <v>0</v>
      </c>
      <c r="AK2919">
        <v>0</v>
      </c>
      <c r="AL2919">
        <v>0</v>
      </c>
      <c r="AM2919">
        <v>0</v>
      </c>
      <c r="AN2919">
        <v>0</v>
      </c>
    </row>
    <row r="2920" spans="1:40" x14ac:dyDescent="0.2">
      <c r="A2920" t="s">
        <v>12296</v>
      </c>
      <c r="B2920" t="s">
        <v>12297</v>
      </c>
      <c r="C2920" t="s">
        <v>12298</v>
      </c>
      <c r="D2920" t="s">
        <v>12299</v>
      </c>
      <c r="G2920">
        <v>0</v>
      </c>
      <c r="H2920">
        <v>0</v>
      </c>
      <c r="I2920">
        <v>0</v>
      </c>
      <c r="J2920">
        <v>0</v>
      </c>
      <c r="K2920">
        <v>0</v>
      </c>
      <c r="L2920">
        <v>0</v>
      </c>
      <c r="M2920">
        <v>0</v>
      </c>
      <c r="N2920">
        <v>0</v>
      </c>
      <c r="O2920">
        <v>0</v>
      </c>
      <c r="P2920">
        <v>0</v>
      </c>
      <c r="Q2920">
        <v>0</v>
      </c>
      <c r="R2920">
        <v>0</v>
      </c>
      <c r="S2920">
        <v>0</v>
      </c>
      <c r="T2920">
        <v>0</v>
      </c>
      <c r="U2920">
        <v>1</v>
      </c>
      <c r="V2920">
        <v>0</v>
      </c>
      <c r="W2920">
        <v>0</v>
      </c>
      <c r="X2920">
        <v>0</v>
      </c>
      <c r="Y2920">
        <v>0</v>
      </c>
      <c r="Z2920">
        <v>0</v>
      </c>
      <c r="AA2920">
        <v>0</v>
      </c>
      <c r="AB2920">
        <v>0</v>
      </c>
      <c r="AC2920">
        <v>0</v>
      </c>
      <c r="AD2920">
        <v>0</v>
      </c>
      <c r="AE2920">
        <v>0</v>
      </c>
      <c r="AF2920">
        <v>0</v>
      </c>
      <c r="AG2920">
        <v>0</v>
      </c>
      <c r="AH2920">
        <v>0</v>
      </c>
      <c r="AI2920">
        <v>0</v>
      </c>
      <c r="AJ2920">
        <v>0</v>
      </c>
      <c r="AK2920">
        <v>0</v>
      </c>
      <c r="AL2920">
        <v>0</v>
      </c>
      <c r="AM2920">
        <v>0</v>
      </c>
      <c r="AN2920">
        <v>0</v>
      </c>
    </row>
    <row r="2921" spans="1:40" x14ac:dyDescent="0.2">
      <c r="A2921" t="s">
        <v>12300</v>
      </c>
      <c r="B2921" t="s">
        <v>12301</v>
      </c>
      <c r="C2921" t="s">
        <v>12302</v>
      </c>
      <c r="D2921" t="s">
        <v>12303</v>
      </c>
      <c r="G2921">
        <v>0</v>
      </c>
      <c r="H2921">
        <v>0</v>
      </c>
      <c r="I2921">
        <v>0</v>
      </c>
      <c r="J2921">
        <v>0</v>
      </c>
      <c r="K2921">
        <v>0</v>
      </c>
      <c r="L2921">
        <v>0</v>
      </c>
      <c r="M2921">
        <v>0</v>
      </c>
      <c r="N2921">
        <v>0</v>
      </c>
      <c r="O2921">
        <v>0</v>
      </c>
      <c r="P2921">
        <v>0</v>
      </c>
      <c r="Q2921">
        <v>0</v>
      </c>
      <c r="R2921">
        <v>0</v>
      </c>
      <c r="S2921">
        <v>0</v>
      </c>
      <c r="T2921">
        <v>0</v>
      </c>
      <c r="U2921">
        <v>1</v>
      </c>
      <c r="V2921">
        <v>0</v>
      </c>
      <c r="W2921">
        <v>0</v>
      </c>
      <c r="X2921">
        <v>0</v>
      </c>
      <c r="Y2921">
        <v>0</v>
      </c>
      <c r="Z2921">
        <v>0</v>
      </c>
      <c r="AA2921">
        <v>0</v>
      </c>
      <c r="AB2921">
        <v>0</v>
      </c>
      <c r="AC2921">
        <v>0</v>
      </c>
      <c r="AD2921">
        <v>0</v>
      </c>
      <c r="AE2921">
        <v>0</v>
      </c>
      <c r="AF2921">
        <v>0</v>
      </c>
      <c r="AG2921">
        <v>0</v>
      </c>
      <c r="AH2921">
        <v>0</v>
      </c>
      <c r="AI2921">
        <v>0</v>
      </c>
      <c r="AJ2921">
        <v>0</v>
      </c>
      <c r="AK2921">
        <v>0</v>
      </c>
      <c r="AL2921">
        <v>0</v>
      </c>
      <c r="AM2921">
        <v>0</v>
      </c>
      <c r="AN2921">
        <v>0</v>
      </c>
    </row>
    <row r="2922" spans="1:40" x14ac:dyDescent="0.2">
      <c r="A2922" t="s">
        <v>12304</v>
      </c>
      <c r="B2922" t="s">
        <v>12305</v>
      </c>
      <c r="C2922" t="s">
        <v>12306</v>
      </c>
      <c r="D2922" t="s">
        <v>12307</v>
      </c>
      <c r="G2922">
        <v>0</v>
      </c>
      <c r="H2922">
        <v>0</v>
      </c>
      <c r="I2922">
        <v>0</v>
      </c>
      <c r="J2922">
        <v>0</v>
      </c>
      <c r="K2922">
        <v>0</v>
      </c>
      <c r="L2922">
        <v>0</v>
      </c>
      <c r="M2922">
        <v>0</v>
      </c>
      <c r="N2922">
        <v>0</v>
      </c>
      <c r="O2922">
        <v>0</v>
      </c>
      <c r="P2922">
        <v>0</v>
      </c>
      <c r="Q2922">
        <v>0</v>
      </c>
      <c r="R2922">
        <v>0</v>
      </c>
      <c r="S2922">
        <v>0</v>
      </c>
      <c r="T2922">
        <v>0</v>
      </c>
      <c r="U2922">
        <v>1</v>
      </c>
      <c r="V2922">
        <v>0</v>
      </c>
      <c r="W2922">
        <v>0</v>
      </c>
      <c r="X2922">
        <v>0</v>
      </c>
      <c r="Y2922">
        <v>0</v>
      </c>
      <c r="Z2922">
        <v>0</v>
      </c>
      <c r="AA2922">
        <v>0</v>
      </c>
      <c r="AB2922">
        <v>0</v>
      </c>
      <c r="AC2922">
        <v>0</v>
      </c>
      <c r="AD2922">
        <v>0</v>
      </c>
      <c r="AE2922">
        <v>0</v>
      </c>
      <c r="AF2922">
        <v>0</v>
      </c>
      <c r="AG2922">
        <v>0</v>
      </c>
      <c r="AH2922">
        <v>0</v>
      </c>
      <c r="AI2922">
        <v>0</v>
      </c>
      <c r="AJ2922">
        <v>0</v>
      </c>
      <c r="AK2922">
        <v>0</v>
      </c>
      <c r="AL2922">
        <v>0</v>
      </c>
      <c r="AM2922">
        <v>0</v>
      </c>
      <c r="AN2922">
        <v>0</v>
      </c>
    </row>
    <row r="2923" spans="1:40" x14ac:dyDescent="0.2">
      <c r="A2923" t="s">
        <v>12308</v>
      </c>
      <c r="B2923" t="s">
        <v>12309</v>
      </c>
      <c r="C2923" t="s">
        <v>12310</v>
      </c>
      <c r="D2923" t="s">
        <v>12311</v>
      </c>
      <c r="G2923">
        <v>0</v>
      </c>
      <c r="H2923">
        <v>0</v>
      </c>
      <c r="I2923">
        <v>0</v>
      </c>
      <c r="J2923">
        <v>0</v>
      </c>
      <c r="K2923">
        <v>0</v>
      </c>
      <c r="L2923">
        <v>0</v>
      </c>
      <c r="M2923">
        <v>0</v>
      </c>
      <c r="N2923">
        <v>0</v>
      </c>
      <c r="O2923">
        <v>0</v>
      </c>
      <c r="P2923">
        <v>0</v>
      </c>
      <c r="Q2923">
        <v>0</v>
      </c>
      <c r="R2923">
        <v>0</v>
      </c>
      <c r="S2923">
        <v>0</v>
      </c>
      <c r="T2923">
        <v>0</v>
      </c>
      <c r="U2923">
        <v>1</v>
      </c>
      <c r="V2923">
        <v>0</v>
      </c>
      <c r="W2923">
        <v>0</v>
      </c>
      <c r="X2923">
        <v>0</v>
      </c>
      <c r="Y2923">
        <v>0</v>
      </c>
      <c r="Z2923">
        <v>0</v>
      </c>
      <c r="AA2923">
        <v>0</v>
      </c>
      <c r="AB2923">
        <v>0</v>
      </c>
      <c r="AC2923">
        <v>0</v>
      </c>
      <c r="AD2923">
        <v>0</v>
      </c>
      <c r="AE2923">
        <v>0</v>
      </c>
      <c r="AF2923">
        <v>0</v>
      </c>
      <c r="AG2923">
        <v>0</v>
      </c>
      <c r="AH2923">
        <v>0</v>
      </c>
      <c r="AI2923">
        <v>0</v>
      </c>
      <c r="AJ2923">
        <v>0</v>
      </c>
      <c r="AK2923">
        <v>0</v>
      </c>
      <c r="AL2923">
        <v>0</v>
      </c>
      <c r="AM2923">
        <v>0</v>
      </c>
      <c r="AN2923">
        <v>0</v>
      </c>
    </row>
    <row r="2924" spans="1:40" x14ac:dyDescent="0.2">
      <c r="A2924" t="s">
        <v>12312</v>
      </c>
      <c r="B2924" t="s">
        <v>12313</v>
      </c>
      <c r="C2924" t="s">
        <v>12314</v>
      </c>
      <c r="D2924" t="s">
        <v>12315</v>
      </c>
      <c r="G2924">
        <v>0</v>
      </c>
      <c r="H2924">
        <v>0</v>
      </c>
      <c r="I2924">
        <v>0</v>
      </c>
      <c r="J2924">
        <v>0</v>
      </c>
      <c r="K2924">
        <v>0</v>
      </c>
      <c r="L2924">
        <v>0</v>
      </c>
      <c r="M2924">
        <v>0</v>
      </c>
      <c r="N2924">
        <v>0</v>
      </c>
      <c r="O2924">
        <v>0</v>
      </c>
      <c r="P2924">
        <v>0</v>
      </c>
      <c r="Q2924">
        <v>0</v>
      </c>
      <c r="R2924">
        <v>0</v>
      </c>
      <c r="S2924">
        <v>0</v>
      </c>
      <c r="T2924">
        <v>0</v>
      </c>
      <c r="U2924">
        <v>1</v>
      </c>
      <c r="V2924">
        <v>0</v>
      </c>
      <c r="W2924">
        <v>0</v>
      </c>
      <c r="X2924">
        <v>0</v>
      </c>
      <c r="Y2924">
        <v>0</v>
      </c>
      <c r="Z2924">
        <v>0</v>
      </c>
      <c r="AA2924">
        <v>0</v>
      </c>
      <c r="AB2924">
        <v>0</v>
      </c>
      <c r="AC2924">
        <v>0</v>
      </c>
      <c r="AD2924">
        <v>0</v>
      </c>
      <c r="AE2924">
        <v>0</v>
      </c>
      <c r="AF2924">
        <v>0</v>
      </c>
      <c r="AG2924">
        <v>0</v>
      </c>
      <c r="AH2924">
        <v>0</v>
      </c>
      <c r="AI2924">
        <v>0</v>
      </c>
      <c r="AJ2924">
        <v>0</v>
      </c>
      <c r="AK2924">
        <v>0</v>
      </c>
      <c r="AL2924">
        <v>0</v>
      </c>
      <c r="AM2924">
        <v>0</v>
      </c>
      <c r="AN2924">
        <v>0</v>
      </c>
    </row>
    <row r="2925" spans="1:40" x14ac:dyDescent="0.2">
      <c r="A2925" t="s">
        <v>12316</v>
      </c>
      <c r="B2925" t="s">
        <v>12317</v>
      </c>
      <c r="C2925" t="s">
        <v>12317</v>
      </c>
      <c r="D2925" t="s">
        <v>12318</v>
      </c>
      <c r="G2925">
        <v>0</v>
      </c>
      <c r="H2925">
        <v>0</v>
      </c>
      <c r="I2925">
        <v>0</v>
      </c>
      <c r="J2925">
        <v>0</v>
      </c>
      <c r="K2925">
        <v>0</v>
      </c>
      <c r="L2925">
        <v>0</v>
      </c>
      <c r="M2925">
        <v>0</v>
      </c>
      <c r="N2925">
        <v>0</v>
      </c>
      <c r="O2925">
        <v>0</v>
      </c>
      <c r="P2925">
        <v>0</v>
      </c>
      <c r="Q2925">
        <v>0</v>
      </c>
      <c r="R2925">
        <v>0</v>
      </c>
      <c r="S2925">
        <v>0</v>
      </c>
      <c r="T2925">
        <v>0</v>
      </c>
      <c r="U2925">
        <v>1</v>
      </c>
      <c r="V2925">
        <v>0</v>
      </c>
      <c r="W2925">
        <v>0</v>
      </c>
      <c r="X2925">
        <v>0</v>
      </c>
      <c r="Y2925">
        <v>0</v>
      </c>
      <c r="Z2925">
        <v>0</v>
      </c>
      <c r="AA2925">
        <v>0</v>
      </c>
      <c r="AB2925">
        <v>0</v>
      </c>
      <c r="AC2925">
        <v>0</v>
      </c>
      <c r="AD2925">
        <v>0</v>
      </c>
      <c r="AE2925">
        <v>0</v>
      </c>
      <c r="AF2925">
        <v>0</v>
      </c>
      <c r="AG2925">
        <v>0</v>
      </c>
      <c r="AH2925">
        <v>0</v>
      </c>
      <c r="AI2925">
        <v>0</v>
      </c>
      <c r="AJ2925">
        <v>0</v>
      </c>
      <c r="AK2925">
        <v>0</v>
      </c>
      <c r="AL2925">
        <v>0</v>
      </c>
      <c r="AM2925">
        <v>0</v>
      </c>
      <c r="AN2925">
        <v>0</v>
      </c>
    </row>
    <row r="2926" spans="1:40" x14ac:dyDescent="0.2">
      <c r="A2926" t="s">
        <v>12319</v>
      </c>
      <c r="B2926" t="s">
        <v>12320</v>
      </c>
      <c r="C2926" t="s">
        <v>12321</v>
      </c>
      <c r="D2926" t="s">
        <v>12322</v>
      </c>
      <c r="G2926">
        <v>0</v>
      </c>
      <c r="H2926">
        <v>0</v>
      </c>
      <c r="I2926">
        <v>0</v>
      </c>
      <c r="J2926">
        <v>0</v>
      </c>
      <c r="K2926">
        <v>0</v>
      </c>
      <c r="L2926">
        <v>0</v>
      </c>
      <c r="M2926">
        <v>0</v>
      </c>
      <c r="N2926">
        <v>0</v>
      </c>
      <c r="O2926">
        <v>0</v>
      </c>
      <c r="P2926">
        <v>0</v>
      </c>
      <c r="Q2926">
        <v>0</v>
      </c>
      <c r="R2926">
        <v>0</v>
      </c>
      <c r="S2926">
        <v>0</v>
      </c>
      <c r="T2926">
        <v>0</v>
      </c>
      <c r="U2926">
        <v>1</v>
      </c>
      <c r="V2926">
        <v>0</v>
      </c>
      <c r="W2926">
        <v>0</v>
      </c>
      <c r="X2926">
        <v>0</v>
      </c>
      <c r="Y2926">
        <v>0</v>
      </c>
      <c r="Z2926">
        <v>0</v>
      </c>
      <c r="AA2926">
        <v>0</v>
      </c>
      <c r="AB2926">
        <v>0</v>
      </c>
      <c r="AC2926">
        <v>0</v>
      </c>
      <c r="AD2926">
        <v>0</v>
      </c>
      <c r="AE2926">
        <v>0</v>
      </c>
      <c r="AF2926">
        <v>0</v>
      </c>
      <c r="AG2926">
        <v>0</v>
      </c>
      <c r="AH2926">
        <v>0</v>
      </c>
      <c r="AI2926">
        <v>0</v>
      </c>
      <c r="AJ2926">
        <v>0</v>
      </c>
      <c r="AK2926">
        <v>0</v>
      </c>
      <c r="AL2926">
        <v>0</v>
      </c>
      <c r="AM2926">
        <v>0</v>
      </c>
      <c r="AN2926">
        <v>0</v>
      </c>
    </row>
    <row r="2927" spans="1:40" x14ac:dyDescent="0.2">
      <c r="A2927" t="s">
        <v>12323</v>
      </c>
      <c r="B2927" t="s">
        <v>12324</v>
      </c>
      <c r="C2927" t="s">
        <v>12325</v>
      </c>
      <c r="D2927" t="s">
        <v>12326</v>
      </c>
      <c r="G2927">
        <v>0</v>
      </c>
      <c r="H2927">
        <v>0</v>
      </c>
      <c r="I2927">
        <v>0</v>
      </c>
      <c r="J2927">
        <v>0</v>
      </c>
      <c r="K2927">
        <v>0</v>
      </c>
      <c r="L2927">
        <v>0</v>
      </c>
      <c r="M2927">
        <v>0</v>
      </c>
      <c r="N2927">
        <v>0</v>
      </c>
      <c r="O2927">
        <v>0</v>
      </c>
      <c r="P2927">
        <v>0</v>
      </c>
      <c r="Q2927">
        <v>0</v>
      </c>
      <c r="R2927">
        <v>0</v>
      </c>
      <c r="S2927">
        <v>0</v>
      </c>
      <c r="T2927">
        <v>0</v>
      </c>
      <c r="U2927">
        <v>1</v>
      </c>
      <c r="V2927">
        <v>0</v>
      </c>
      <c r="W2927">
        <v>0</v>
      </c>
      <c r="X2927">
        <v>0</v>
      </c>
      <c r="Y2927">
        <v>0</v>
      </c>
      <c r="Z2927">
        <v>0</v>
      </c>
      <c r="AA2927">
        <v>0</v>
      </c>
      <c r="AB2927">
        <v>0</v>
      </c>
      <c r="AC2927">
        <v>0</v>
      </c>
      <c r="AD2927">
        <v>0</v>
      </c>
      <c r="AE2927">
        <v>0</v>
      </c>
      <c r="AF2927">
        <v>0</v>
      </c>
      <c r="AG2927">
        <v>0</v>
      </c>
      <c r="AH2927">
        <v>0</v>
      </c>
      <c r="AI2927">
        <v>0</v>
      </c>
      <c r="AJ2927">
        <v>0</v>
      </c>
      <c r="AK2927">
        <v>0</v>
      </c>
      <c r="AL2927">
        <v>0</v>
      </c>
      <c r="AM2927">
        <v>0</v>
      </c>
      <c r="AN2927">
        <v>0</v>
      </c>
    </row>
    <row r="2928" spans="1:40" x14ac:dyDescent="0.2">
      <c r="A2928" t="s">
        <v>12327</v>
      </c>
      <c r="B2928" t="s">
        <v>12328</v>
      </c>
      <c r="C2928" t="s">
        <v>12329</v>
      </c>
      <c r="D2928" t="s">
        <v>12330</v>
      </c>
      <c r="G2928">
        <v>0</v>
      </c>
      <c r="H2928">
        <v>0</v>
      </c>
      <c r="I2928">
        <v>0</v>
      </c>
      <c r="J2928">
        <v>0</v>
      </c>
      <c r="K2928">
        <v>0</v>
      </c>
      <c r="L2928">
        <v>0</v>
      </c>
      <c r="M2928">
        <v>0</v>
      </c>
      <c r="N2928">
        <v>0</v>
      </c>
      <c r="O2928">
        <v>0</v>
      </c>
      <c r="P2928">
        <v>0</v>
      </c>
      <c r="Q2928">
        <v>0</v>
      </c>
      <c r="R2928">
        <v>0</v>
      </c>
      <c r="S2928">
        <v>0</v>
      </c>
      <c r="T2928">
        <v>0</v>
      </c>
      <c r="U2928">
        <v>1</v>
      </c>
      <c r="V2928">
        <v>0</v>
      </c>
      <c r="W2928">
        <v>0</v>
      </c>
      <c r="X2928">
        <v>0</v>
      </c>
      <c r="Y2928">
        <v>0</v>
      </c>
      <c r="Z2928">
        <v>0</v>
      </c>
      <c r="AA2928">
        <v>0</v>
      </c>
      <c r="AB2928">
        <v>0</v>
      </c>
      <c r="AC2928">
        <v>0</v>
      </c>
      <c r="AD2928">
        <v>0</v>
      </c>
      <c r="AE2928">
        <v>0</v>
      </c>
      <c r="AF2928">
        <v>0</v>
      </c>
      <c r="AG2928">
        <v>1</v>
      </c>
      <c r="AH2928">
        <v>0</v>
      </c>
      <c r="AI2928">
        <v>0</v>
      </c>
      <c r="AJ2928">
        <v>0</v>
      </c>
      <c r="AK2928">
        <v>0</v>
      </c>
      <c r="AL2928">
        <v>0</v>
      </c>
      <c r="AM2928">
        <v>0</v>
      </c>
      <c r="AN2928">
        <v>0</v>
      </c>
    </row>
    <row r="2929" spans="1:40" x14ac:dyDescent="0.2">
      <c r="A2929" t="s">
        <v>12331</v>
      </c>
      <c r="B2929" t="s">
        <v>12332</v>
      </c>
      <c r="C2929" t="s">
        <v>12333</v>
      </c>
      <c r="D2929" t="s">
        <v>12334</v>
      </c>
      <c r="G2929">
        <v>0</v>
      </c>
      <c r="H2929">
        <v>0</v>
      </c>
      <c r="I2929">
        <v>0</v>
      </c>
      <c r="J2929">
        <v>0</v>
      </c>
      <c r="K2929">
        <v>0</v>
      </c>
      <c r="L2929">
        <v>0</v>
      </c>
      <c r="M2929">
        <v>0</v>
      </c>
      <c r="N2929">
        <v>0</v>
      </c>
      <c r="O2929">
        <v>0</v>
      </c>
      <c r="P2929">
        <v>0</v>
      </c>
      <c r="Q2929">
        <v>0</v>
      </c>
      <c r="R2929">
        <v>0</v>
      </c>
      <c r="S2929">
        <v>0</v>
      </c>
      <c r="T2929">
        <v>0</v>
      </c>
      <c r="U2929">
        <v>1</v>
      </c>
      <c r="V2929">
        <v>0</v>
      </c>
      <c r="W2929">
        <v>0</v>
      </c>
      <c r="X2929">
        <v>0</v>
      </c>
      <c r="Y2929">
        <v>0</v>
      </c>
      <c r="Z2929">
        <v>0</v>
      </c>
      <c r="AA2929">
        <v>0</v>
      </c>
      <c r="AB2929">
        <v>0</v>
      </c>
      <c r="AC2929">
        <v>0</v>
      </c>
      <c r="AD2929">
        <v>0</v>
      </c>
      <c r="AE2929">
        <v>0</v>
      </c>
      <c r="AF2929">
        <v>0</v>
      </c>
      <c r="AG2929">
        <v>0</v>
      </c>
      <c r="AH2929">
        <v>0</v>
      </c>
      <c r="AI2929">
        <v>0</v>
      </c>
      <c r="AJ2929">
        <v>0</v>
      </c>
      <c r="AK2929">
        <v>0</v>
      </c>
      <c r="AL2929">
        <v>0</v>
      </c>
      <c r="AM2929">
        <v>0</v>
      </c>
      <c r="AN2929">
        <v>0</v>
      </c>
    </row>
    <row r="2930" spans="1:40" x14ac:dyDescent="0.2">
      <c r="A2930" t="s">
        <v>12335</v>
      </c>
      <c r="B2930" t="s">
        <v>12336</v>
      </c>
      <c r="C2930" t="s">
        <v>12337</v>
      </c>
      <c r="D2930" t="s">
        <v>12338</v>
      </c>
      <c r="G2930">
        <v>0</v>
      </c>
      <c r="H2930">
        <v>0</v>
      </c>
      <c r="I2930">
        <v>0</v>
      </c>
      <c r="J2930">
        <v>0</v>
      </c>
      <c r="K2930">
        <v>0</v>
      </c>
      <c r="L2930">
        <v>0</v>
      </c>
      <c r="M2930">
        <v>0</v>
      </c>
      <c r="N2930">
        <v>0</v>
      </c>
      <c r="O2930">
        <v>0</v>
      </c>
      <c r="P2930">
        <v>0</v>
      </c>
      <c r="Q2930">
        <v>0</v>
      </c>
      <c r="R2930">
        <v>0</v>
      </c>
      <c r="S2930">
        <v>0</v>
      </c>
      <c r="T2930">
        <v>0</v>
      </c>
      <c r="U2930">
        <v>1</v>
      </c>
      <c r="V2930">
        <v>0</v>
      </c>
      <c r="W2930">
        <v>0</v>
      </c>
      <c r="X2930">
        <v>0</v>
      </c>
      <c r="Y2930">
        <v>0</v>
      </c>
      <c r="Z2930">
        <v>0</v>
      </c>
      <c r="AA2930">
        <v>0</v>
      </c>
      <c r="AB2930">
        <v>0</v>
      </c>
      <c r="AC2930">
        <v>0</v>
      </c>
      <c r="AD2930">
        <v>0</v>
      </c>
      <c r="AE2930">
        <v>0</v>
      </c>
      <c r="AF2930">
        <v>0</v>
      </c>
      <c r="AG2930">
        <v>0</v>
      </c>
      <c r="AH2930">
        <v>0</v>
      </c>
      <c r="AI2930">
        <v>0</v>
      </c>
      <c r="AJ2930">
        <v>0</v>
      </c>
      <c r="AK2930">
        <v>0</v>
      </c>
      <c r="AL2930">
        <v>0</v>
      </c>
      <c r="AM2930">
        <v>0</v>
      </c>
      <c r="AN2930">
        <v>0</v>
      </c>
    </row>
    <row r="2931" spans="1:40" x14ac:dyDescent="0.2">
      <c r="A2931" t="s">
        <v>12339</v>
      </c>
      <c r="B2931" t="s">
        <v>12340</v>
      </c>
      <c r="C2931" t="s">
        <v>12341</v>
      </c>
      <c r="D2931" t="s">
        <v>12342</v>
      </c>
      <c r="G2931">
        <v>0</v>
      </c>
      <c r="H2931">
        <v>0</v>
      </c>
      <c r="I2931">
        <v>0</v>
      </c>
      <c r="J2931">
        <v>0</v>
      </c>
      <c r="K2931">
        <v>0</v>
      </c>
      <c r="L2931">
        <v>0</v>
      </c>
      <c r="M2931">
        <v>0</v>
      </c>
      <c r="N2931">
        <v>0</v>
      </c>
      <c r="O2931">
        <v>0</v>
      </c>
      <c r="P2931">
        <v>0</v>
      </c>
      <c r="Q2931">
        <v>0</v>
      </c>
      <c r="R2931">
        <v>0</v>
      </c>
      <c r="S2931">
        <v>0</v>
      </c>
      <c r="T2931">
        <v>0</v>
      </c>
      <c r="U2931">
        <v>1</v>
      </c>
      <c r="V2931">
        <v>0</v>
      </c>
      <c r="W2931">
        <v>0</v>
      </c>
      <c r="X2931">
        <v>0</v>
      </c>
      <c r="Y2931">
        <v>0</v>
      </c>
      <c r="Z2931">
        <v>0</v>
      </c>
      <c r="AA2931">
        <v>0</v>
      </c>
      <c r="AB2931">
        <v>0</v>
      </c>
      <c r="AC2931">
        <v>0</v>
      </c>
      <c r="AD2931">
        <v>0</v>
      </c>
      <c r="AE2931">
        <v>0</v>
      </c>
      <c r="AF2931">
        <v>0</v>
      </c>
      <c r="AG2931">
        <v>0</v>
      </c>
      <c r="AH2931">
        <v>0</v>
      </c>
      <c r="AI2931">
        <v>0</v>
      </c>
      <c r="AJ2931">
        <v>0</v>
      </c>
      <c r="AK2931">
        <v>0</v>
      </c>
      <c r="AL2931">
        <v>0</v>
      </c>
      <c r="AM2931">
        <v>0</v>
      </c>
      <c r="AN2931">
        <v>0</v>
      </c>
    </row>
    <row r="2932" spans="1:40" x14ac:dyDescent="0.2">
      <c r="A2932" t="s">
        <v>12343</v>
      </c>
      <c r="B2932" t="s">
        <v>12344</v>
      </c>
      <c r="C2932" t="s">
        <v>12345</v>
      </c>
      <c r="D2932" t="s">
        <v>12346</v>
      </c>
      <c r="G2932">
        <v>0</v>
      </c>
      <c r="H2932">
        <v>0</v>
      </c>
      <c r="I2932">
        <v>0</v>
      </c>
      <c r="J2932">
        <v>0</v>
      </c>
      <c r="K2932">
        <v>0</v>
      </c>
      <c r="L2932">
        <v>0</v>
      </c>
      <c r="M2932">
        <v>0</v>
      </c>
      <c r="N2932">
        <v>0</v>
      </c>
      <c r="O2932">
        <v>0</v>
      </c>
      <c r="P2932">
        <v>0</v>
      </c>
      <c r="Q2932">
        <v>0</v>
      </c>
      <c r="R2932">
        <v>0</v>
      </c>
      <c r="S2932">
        <v>0</v>
      </c>
      <c r="T2932">
        <v>0</v>
      </c>
      <c r="U2932">
        <v>1</v>
      </c>
      <c r="V2932">
        <v>0</v>
      </c>
      <c r="W2932">
        <v>0</v>
      </c>
      <c r="X2932">
        <v>0</v>
      </c>
      <c r="Y2932">
        <v>0</v>
      </c>
      <c r="Z2932">
        <v>0</v>
      </c>
      <c r="AA2932">
        <v>0</v>
      </c>
      <c r="AB2932">
        <v>0</v>
      </c>
      <c r="AC2932">
        <v>0</v>
      </c>
      <c r="AD2932">
        <v>0</v>
      </c>
      <c r="AE2932">
        <v>0</v>
      </c>
      <c r="AF2932">
        <v>0</v>
      </c>
      <c r="AG2932">
        <v>0</v>
      </c>
      <c r="AH2932">
        <v>0</v>
      </c>
      <c r="AI2932">
        <v>0</v>
      </c>
      <c r="AJ2932">
        <v>0</v>
      </c>
      <c r="AK2932">
        <v>0</v>
      </c>
      <c r="AL2932">
        <v>0</v>
      </c>
      <c r="AM2932">
        <v>0</v>
      </c>
      <c r="AN2932">
        <v>0</v>
      </c>
    </row>
    <row r="2933" spans="1:40" x14ac:dyDescent="0.2">
      <c r="A2933" t="s">
        <v>12347</v>
      </c>
      <c r="B2933" t="s">
        <v>12348</v>
      </c>
      <c r="C2933" t="s">
        <v>12348</v>
      </c>
      <c r="D2933" t="s">
        <v>12349</v>
      </c>
      <c r="G2933">
        <v>0</v>
      </c>
      <c r="H2933">
        <v>0</v>
      </c>
      <c r="I2933">
        <v>0</v>
      </c>
      <c r="J2933">
        <v>0</v>
      </c>
      <c r="K2933">
        <v>0</v>
      </c>
      <c r="L2933">
        <v>0</v>
      </c>
      <c r="M2933">
        <v>0</v>
      </c>
      <c r="N2933">
        <v>0</v>
      </c>
      <c r="O2933">
        <v>0</v>
      </c>
      <c r="P2933">
        <v>0</v>
      </c>
      <c r="Q2933">
        <v>0</v>
      </c>
      <c r="R2933">
        <v>0</v>
      </c>
      <c r="S2933">
        <v>0</v>
      </c>
      <c r="T2933">
        <v>0</v>
      </c>
      <c r="U2933">
        <v>1</v>
      </c>
      <c r="V2933">
        <v>0</v>
      </c>
      <c r="W2933">
        <v>0</v>
      </c>
      <c r="X2933">
        <v>0</v>
      </c>
      <c r="Y2933">
        <v>0</v>
      </c>
      <c r="Z2933">
        <v>0</v>
      </c>
      <c r="AA2933">
        <v>0</v>
      </c>
      <c r="AB2933">
        <v>0</v>
      </c>
      <c r="AC2933">
        <v>0</v>
      </c>
      <c r="AD2933">
        <v>0</v>
      </c>
      <c r="AE2933">
        <v>0</v>
      </c>
      <c r="AF2933">
        <v>0</v>
      </c>
      <c r="AG2933">
        <v>0</v>
      </c>
      <c r="AH2933">
        <v>0</v>
      </c>
      <c r="AI2933">
        <v>0</v>
      </c>
      <c r="AJ2933">
        <v>0</v>
      </c>
      <c r="AK2933">
        <v>0</v>
      </c>
      <c r="AL2933">
        <v>0</v>
      </c>
      <c r="AM2933">
        <v>0</v>
      </c>
      <c r="AN2933">
        <v>0</v>
      </c>
    </row>
    <row r="2934" spans="1:40" x14ac:dyDescent="0.2">
      <c r="A2934" t="s">
        <v>12350</v>
      </c>
      <c r="B2934" t="s">
        <v>12351</v>
      </c>
      <c r="C2934" t="s">
        <v>12352</v>
      </c>
      <c r="D2934" t="s">
        <v>12353</v>
      </c>
      <c r="G2934">
        <v>0</v>
      </c>
      <c r="H2934">
        <v>0</v>
      </c>
      <c r="I2934">
        <v>0</v>
      </c>
      <c r="J2934">
        <v>0</v>
      </c>
      <c r="K2934">
        <v>0</v>
      </c>
      <c r="L2934">
        <v>0</v>
      </c>
      <c r="M2934">
        <v>0</v>
      </c>
      <c r="N2934">
        <v>0</v>
      </c>
      <c r="O2934">
        <v>0</v>
      </c>
      <c r="P2934">
        <v>0</v>
      </c>
      <c r="Q2934">
        <v>0</v>
      </c>
      <c r="R2934">
        <v>0</v>
      </c>
      <c r="S2934">
        <v>0</v>
      </c>
      <c r="T2934">
        <v>0</v>
      </c>
      <c r="U2934">
        <v>1</v>
      </c>
      <c r="V2934">
        <v>0</v>
      </c>
      <c r="W2934">
        <v>0</v>
      </c>
      <c r="X2934">
        <v>0</v>
      </c>
      <c r="Y2934">
        <v>0</v>
      </c>
      <c r="Z2934">
        <v>0</v>
      </c>
      <c r="AA2934">
        <v>0</v>
      </c>
      <c r="AB2934">
        <v>0</v>
      </c>
      <c r="AC2934">
        <v>0</v>
      </c>
      <c r="AD2934">
        <v>0</v>
      </c>
      <c r="AE2934">
        <v>0</v>
      </c>
      <c r="AF2934">
        <v>0</v>
      </c>
      <c r="AG2934">
        <v>0</v>
      </c>
      <c r="AH2934">
        <v>0</v>
      </c>
      <c r="AI2934">
        <v>0</v>
      </c>
      <c r="AJ2934">
        <v>0</v>
      </c>
      <c r="AK2934">
        <v>0</v>
      </c>
      <c r="AL2934">
        <v>0</v>
      </c>
      <c r="AM2934">
        <v>0</v>
      </c>
      <c r="AN2934">
        <v>0</v>
      </c>
    </row>
    <row r="2935" spans="1:40" x14ac:dyDescent="0.2">
      <c r="A2935" t="s">
        <v>12354</v>
      </c>
      <c r="B2935" t="s">
        <v>12355</v>
      </c>
      <c r="C2935" t="s">
        <v>12356</v>
      </c>
      <c r="D2935" t="s">
        <v>12357</v>
      </c>
      <c r="G2935">
        <v>0</v>
      </c>
      <c r="H2935">
        <v>0</v>
      </c>
      <c r="I2935">
        <v>0</v>
      </c>
      <c r="J2935">
        <v>0</v>
      </c>
      <c r="K2935">
        <v>0</v>
      </c>
      <c r="L2935">
        <v>0</v>
      </c>
      <c r="M2935">
        <v>0</v>
      </c>
      <c r="N2935">
        <v>0</v>
      </c>
      <c r="O2935">
        <v>0</v>
      </c>
      <c r="P2935">
        <v>0</v>
      </c>
      <c r="Q2935">
        <v>0</v>
      </c>
      <c r="R2935">
        <v>0</v>
      </c>
      <c r="S2935">
        <v>0</v>
      </c>
      <c r="T2935">
        <v>0</v>
      </c>
      <c r="U2935">
        <v>1</v>
      </c>
      <c r="V2935">
        <v>0</v>
      </c>
      <c r="W2935">
        <v>0</v>
      </c>
      <c r="X2935">
        <v>0</v>
      </c>
      <c r="Y2935">
        <v>0</v>
      </c>
      <c r="Z2935">
        <v>0</v>
      </c>
      <c r="AA2935">
        <v>0</v>
      </c>
      <c r="AB2935">
        <v>0</v>
      </c>
      <c r="AC2935">
        <v>0</v>
      </c>
      <c r="AD2935">
        <v>0</v>
      </c>
      <c r="AE2935">
        <v>0</v>
      </c>
      <c r="AF2935">
        <v>0</v>
      </c>
      <c r="AG2935">
        <v>0</v>
      </c>
      <c r="AH2935">
        <v>0</v>
      </c>
      <c r="AI2935">
        <v>0</v>
      </c>
      <c r="AJ2935">
        <v>0</v>
      </c>
      <c r="AK2935">
        <v>0</v>
      </c>
      <c r="AL2935">
        <v>0</v>
      </c>
      <c r="AM2935">
        <v>0</v>
      </c>
      <c r="AN2935">
        <v>0</v>
      </c>
    </row>
    <row r="2936" spans="1:40" x14ac:dyDescent="0.2">
      <c r="A2936" t="s">
        <v>12358</v>
      </c>
      <c r="B2936" t="s">
        <v>12359</v>
      </c>
      <c r="C2936" t="s">
        <v>12360</v>
      </c>
      <c r="D2936" t="s">
        <v>12361</v>
      </c>
      <c r="G2936">
        <v>0</v>
      </c>
      <c r="H2936">
        <v>0</v>
      </c>
      <c r="I2936">
        <v>0</v>
      </c>
      <c r="J2936">
        <v>0</v>
      </c>
      <c r="K2936">
        <v>0</v>
      </c>
      <c r="L2936">
        <v>0</v>
      </c>
      <c r="M2936">
        <v>0</v>
      </c>
      <c r="N2936">
        <v>0</v>
      </c>
      <c r="O2936">
        <v>0</v>
      </c>
      <c r="P2936">
        <v>0</v>
      </c>
      <c r="Q2936">
        <v>0</v>
      </c>
      <c r="R2936">
        <v>0</v>
      </c>
      <c r="S2936">
        <v>0</v>
      </c>
      <c r="T2936">
        <v>0</v>
      </c>
      <c r="U2936">
        <v>1</v>
      </c>
      <c r="V2936">
        <v>0</v>
      </c>
      <c r="W2936">
        <v>0</v>
      </c>
      <c r="X2936">
        <v>0</v>
      </c>
      <c r="Y2936">
        <v>0</v>
      </c>
      <c r="Z2936">
        <v>0</v>
      </c>
      <c r="AA2936">
        <v>0</v>
      </c>
      <c r="AB2936">
        <v>0</v>
      </c>
      <c r="AC2936">
        <v>0</v>
      </c>
      <c r="AD2936">
        <v>0</v>
      </c>
      <c r="AE2936">
        <v>0</v>
      </c>
      <c r="AF2936">
        <v>0</v>
      </c>
      <c r="AG2936">
        <v>0</v>
      </c>
      <c r="AH2936">
        <v>0</v>
      </c>
      <c r="AI2936">
        <v>0</v>
      </c>
      <c r="AJ2936">
        <v>0</v>
      </c>
      <c r="AK2936">
        <v>0</v>
      </c>
      <c r="AL2936">
        <v>0</v>
      </c>
      <c r="AM2936">
        <v>0</v>
      </c>
      <c r="AN2936">
        <v>0</v>
      </c>
    </row>
    <row r="2937" spans="1:40" x14ac:dyDescent="0.2">
      <c r="A2937" t="s">
        <v>12362</v>
      </c>
      <c r="B2937" t="s">
        <v>12363</v>
      </c>
      <c r="C2937" t="s">
        <v>12364</v>
      </c>
      <c r="D2937" t="s">
        <v>12365</v>
      </c>
      <c r="G2937">
        <v>0</v>
      </c>
      <c r="H2937">
        <v>0</v>
      </c>
      <c r="I2937">
        <v>0</v>
      </c>
      <c r="J2937">
        <v>0</v>
      </c>
      <c r="K2937">
        <v>0</v>
      </c>
      <c r="L2937">
        <v>0</v>
      </c>
      <c r="M2937">
        <v>0</v>
      </c>
      <c r="N2937">
        <v>0</v>
      </c>
      <c r="O2937">
        <v>0</v>
      </c>
      <c r="P2937">
        <v>0</v>
      </c>
      <c r="Q2937">
        <v>0</v>
      </c>
      <c r="R2937">
        <v>0</v>
      </c>
      <c r="S2937">
        <v>0</v>
      </c>
      <c r="T2937">
        <v>0</v>
      </c>
      <c r="U2937">
        <v>1</v>
      </c>
      <c r="V2937">
        <v>0</v>
      </c>
      <c r="W2937">
        <v>0</v>
      </c>
      <c r="X2937">
        <v>0</v>
      </c>
      <c r="Y2937">
        <v>0</v>
      </c>
      <c r="Z2937">
        <v>0</v>
      </c>
      <c r="AA2937">
        <v>0</v>
      </c>
      <c r="AB2937">
        <v>0</v>
      </c>
      <c r="AC2937">
        <v>0</v>
      </c>
      <c r="AD2937">
        <v>0</v>
      </c>
      <c r="AE2937">
        <v>0</v>
      </c>
      <c r="AF2937">
        <v>0</v>
      </c>
      <c r="AG2937">
        <v>0</v>
      </c>
      <c r="AH2937">
        <v>0</v>
      </c>
      <c r="AI2937">
        <v>0</v>
      </c>
      <c r="AJ2937">
        <v>0</v>
      </c>
      <c r="AK2937">
        <v>0</v>
      </c>
      <c r="AL2937">
        <v>0</v>
      </c>
      <c r="AM2937">
        <v>0</v>
      </c>
      <c r="AN2937">
        <v>0</v>
      </c>
    </row>
    <row r="2938" spans="1:40" x14ac:dyDescent="0.2">
      <c r="A2938" t="s">
        <v>12366</v>
      </c>
      <c r="B2938" t="s">
        <v>12367</v>
      </c>
      <c r="C2938" t="s">
        <v>12368</v>
      </c>
      <c r="D2938" t="s">
        <v>12369</v>
      </c>
      <c r="G2938">
        <v>0</v>
      </c>
      <c r="H2938">
        <v>0</v>
      </c>
      <c r="I2938">
        <v>0</v>
      </c>
      <c r="J2938">
        <v>0</v>
      </c>
      <c r="K2938">
        <v>0</v>
      </c>
      <c r="L2938">
        <v>0</v>
      </c>
      <c r="M2938">
        <v>0</v>
      </c>
      <c r="N2938">
        <v>0</v>
      </c>
      <c r="O2938">
        <v>0</v>
      </c>
      <c r="P2938">
        <v>0</v>
      </c>
      <c r="Q2938">
        <v>0</v>
      </c>
      <c r="R2938">
        <v>0</v>
      </c>
      <c r="S2938">
        <v>0</v>
      </c>
      <c r="T2938">
        <v>0</v>
      </c>
      <c r="U2938">
        <v>1</v>
      </c>
      <c r="V2938">
        <v>0</v>
      </c>
      <c r="W2938">
        <v>0</v>
      </c>
      <c r="X2938">
        <v>0</v>
      </c>
      <c r="Y2938">
        <v>0</v>
      </c>
      <c r="Z2938">
        <v>0</v>
      </c>
      <c r="AA2938">
        <v>0</v>
      </c>
      <c r="AB2938">
        <v>0</v>
      </c>
      <c r="AC2938">
        <v>0</v>
      </c>
      <c r="AD2938">
        <v>0</v>
      </c>
      <c r="AE2938">
        <v>0</v>
      </c>
      <c r="AF2938">
        <v>0</v>
      </c>
      <c r="AG2938">
        <v>0</v>
      </c>
      <c r="AH2938">
        <v>0</v>
      </c>
      <c r="AI2938">
        <v>0</v>
      </c>
      <c r="AJ2938">
        <v>0</v>
      </c>
      <c r="AK2938">
        <v>0</v>
      </c>
      <c r="AL2938">
        <v>0</v>
      </c>
      <c r="AM2938">
        <v>0</v>
      </c>
      <c r="AN2938">
        <v>0</v>
      </c>
    </row>
    <row r="2939" spans="1:40" x14ac:dyDescent="0.2">
      <c r="A2939" t="s">
        <v>12370</v>
      </c>
      <c r="B2939" t="s">
        <v>12371</v>
      </c>
      <c r="C2939" t="s">
        <v>12372</v>
      </c>
      <c r="D2939" t="s">
        <v>12373</v>
      </c>
      <c r="G2939">
        <v>0</v>
      </c>
      <c r="H2939">
        <v>0</v>
      </c>
      <c r="I2939">
        <v>0</v>
      </c>
      <c r="J2939">
        <v>0</v>
      </c>
      <c r="K2939">
        <v>0</v>
      </c>
      <c r="L2939">
        <v>0</v>
      </c>
      <c r="M2939">
        <v>0</v>
      </c>
      <c r="N2939">
        <v>0</v>
      </c>
      <c r="O2939">
        <v>0</v>
      </c>
      <c r="P2939">
        <v>0</v>
      </c>
      <c r="Q2939">
        <v>0</v>
      </c>
      <c r="R2939">
        <v>0</v>
      </c>
      <c r="S2939">
        <v>0</v>
      </c>
      <c r="T2939">
        <v>0</v>
      </c>
      <c r="U2939">
        <v>1</v>
      </c>
      <c r="V2939">
        <v>0</v>
      </c>
      <c r="W2939">
        <v>0</v>
      </c>
      <c r="X2939">
        <v>0</v>
      </c>
      <c r="Y2939">
        <v>0</v>
      </c>
      <c r="Z2939">
        <v>0</v>
      </c>
      <c r="AA2939">
        <v>0</v>
      </c>
      <c r="AB2939">
        <v>0</v>
      </c>
      <c r="AC2939">
        <v>0</v>
      </c>
      <c r="AD2939">
        <v>0</v>
      </c>
      <c r="AE2939">
        <v>0</v>
      </c>
      <c r="AF2939">
        <v>0</v>
      </c>
      <c r="AG2939">
        <v>0</v>
      </c>
      <c r="AH2939">
        <v>0</v>
      </c>
      <c r="AI2939">
        <v>0</v>
      </c>
      <c r="AJ2939">
        <v>0</v>
      </c>
      <c r="AK2939">
        <v>0</v>
      </c>
      <c r="AL2939">
        <v>0</v>
      </c>
      <c r="AM2939">
        <v>0</v>
      </c>
      <c r="AN2939">
        <v>0</v>
      </c>
    </row>
    <row r="2940" spans="1:40" x14ac:dyDescent="0.2">
      <c r="A2940" t="s">
        <v>12374</v>
      </c>
      <c r="B2940" t="s">
        <v>12375</v>
      </c>
      <c r="C2940" t="s">
        <v>12376</v>
      </c>
      <c r="D2940" t="s">
        <v>12377</v>
      </c>
      <c r="G2940">
        <v>0</v>
      </c>
      <c r="H2940">
        <v>0</v>
      </c>
      <c r="I2940">
        <v>0</v>
      </c>
      <c r="J2940">
        <v>0</v>
      </c>
      <c r="K2940">
        <v>0</v>
      </c>
      <c r="L2940">
        <v>0</v>
      </c>
      <c r="M2940">
        <v>0</v>
      </c>
      <c r="N2940">
        <v>0</v>
      </c>
      <c r="O2940">
        <v>0</v>
      </c>
      <c r="P2940">
        <v>0</v>
      </c>
      <c r="Q2940">
        <v>0</v>
      </c>
      <c r="R2940">
        <v>0</v>
      </c>
      <c r="S2940">
        <v>0</v>
      </c>
      <c r="T2940">
        <v>0</v>
      </c>
      <c r="U2940">
        <v>1</v>
      </c>
      <c r="V2940">
        <v>0</v>
      </c>
      <c r="W2940">
        <v>0</v>
      </c>
      <c r="X2940">
        <v>0</v>
      </c>
      <c r="Y2940">
        <v>0</v>
      </c>
      <c r="Z2940">
        <v>0</v>
      </c>
      <c r="AA2940">
        <v>0</v>
      </c>
      <c r="AB2940">
        <v>0</v>
      </c>
      <c r="AC2940">
        <v>0</v>
      </c>
      <c r="AD2940">
        <v>0</v>
      </c>
      <c r="AE2940">
        <v>0</v>
      </c>
      <c r="AF2940">
        <v>0</v>
      </c>
      <c r="AG2940">
        <v>0</v>
      </c>
      <c r="AH2940">
        <v>0</v>
      </c>
      <c r="AI2940">
        <v>0</v>
      </c>
      <c r="AJ2940">
        <v>0</v>
      </c>
      <c r="AK2940">
        <v>0</v>
      </c>
      <c r="AL2940">
        <v>0</v>
      </c>
      <c r="AM2940">
        <v>0</v>
      </c>
      <c r="AN2940">
        <v>0</v>
      </c>
    </row>
    <row r="2941" spans="1:40" x14ac:dyDescent="0.2">
      <c r="A2941" t="s">
        <v>12378</v>
      </c>
      <c r="B2941" t="s">
        <v>12379</v>
      </c>
      <c r="C2941" t="s">
        <v>12380</v>
      </c>
      <c r="D2941" t="s">
        <v>12381</v>
      </c>
      <c r="G2941">
        <v>0</v>
      </c>
      <c r="H2941">
        <v>0</v>
      </c>
      <c r="I2941">
        <v>0</v>
      </c>
      <c r="J2941">
        <v>0</v>
      </c>
      <c r="K2941">
        <v>0</v>
      </c>
      <c r="L2941">
        <v>0</v>
      </c>
      <c r="M2941">
        <v>0</v>
      </c>
      <c r="N2941">
        <v>0</v>
      </c>
      <c r="O2941">
        <v>0</v>
      </c>
      <c r="P2941">
        <v>0</v>
      </c>
      <c r="Q2941">
        <v>0</v>
      </c>
      <c r="R2941">
        <v>0</v>
      </c>
      <c r="S2941">
        <v>0</v>
      </c>
      <c r="T2941">
        <v>0</v>
      </c>
      <c r="U2941">
        <v>1</v>
      </c>
      <c r="V2941">
        <v>0</v>
      </c>
      <c r="W2941">
        <v>0</v>
      </c>
      <c r="X2941">
        <v>0</v>
      </c>
      <c r="Y2941">
        <v>0</v>
      </c>
      <c r="Z2941">
        <v>0</v>
      </c>
      <c r="AA2941">
        <v>0</v>
      </c>
      <c r="AB2941">
        <v>0</v>
      </c>
      <c r="AC2941">
        <v>0</v>
      </c>
      <c r="AD2941">
        <v>0</v>
      </c>
      <c r="AE2941">
        <v>0</v>
      </c>
      <c r="AF2941">
        <v>0</v>
      </c>
      <c r="AG2941">
        <v>0</v>
      </c>
      <c r="AH2941">
        <v>0</v>
      </c>
      <c r="AI2941">
        <v>0</v>
      </c>
      <c r="AJ2941">
        <v>0</v>
      </c>
      <c r="AK2941">
        <v>0</v>
      </c>
      <c r="AL2941">
        <v>0</v>
      </c>
      <c r="AM2941">
        <v>0</v>
      </c>
      <c r="AN2941">
        <v>0</v>
      </c>
    </row>
    <row r="2942" spans="1:40" x14ac:dyDescent="0.2">
      <c r="A2942" t="s">
        <v>12382</v>
      </c>
      <c r="B2942" t="s">
        <v>12383</v>
      </c>
      <c r="C2942" t="s">
        <v>12384</v>
      </c>
      <c r="D2942" t="s">
        <v>12385</v>
      </c>
      <c r="G2942">
        <v>0</v>
      </c>
      <c r="H2942">
        <v>0</v>
      </c>
      <c r="I2942">
        <v>0</v>
      </c>
      <c r="J2942">
        <v>0</v>
      </c>
      <c r="K2942">
        <v>0</v>
      </c>
      <c r="L2942">
        <v>0</v>
      </c>
      <c r="M2942">
        <v>0</v>
      </c>
      <c r="N2942">
        <v>0</v>
      </c>
      <c r="O2942">
        <v>0</v>
      </c>
      <c r="P2942">
        <v>0</v>
      </c>
      <c r="Q2942">
        <v>0</v>
      </c>
      <c r="R2942">
        <v>0</v>
      </c>
      <c r="S2942">
        <v>0</v>
      </c>
      <c r="T2942">
        <v>0</v>
      </c>
      <c r="U2942">
        <v>1</v>
      </c>
      <c r="V2942">
        <v>0</v>
      </c>
      <c r="W2942">
        <v>0</v>
      </c>
      <c r="X2942">
        <v>0</v>
      </c>
      <c r="Y2942">
        <v>0</v>
      </c>
      <c r="Z2942">
        <v>0</v>
      </c>
      <c r="AA2942">
        <v>0</v>
      </c>
      <c r="AB2942">
        <v>0</v>
      </c>
      <c r="AC2942">
        <v>0</v>
      </c>
      <c r="AD2942">
        <v>0</v>
      </c>
      <c r="AE2942">
        <v>0</v>
      </c>
      <c r="AF2942">
        <v>0</v>
      </c>
      <c r="AG2942">
        <v>0</v>
      </c>
      <c r="AH2942">
        <v>0</v>
      </c>
      <c r="AI2942">
        <v>0</v>
      </c>
      <c r="AJ2942">
        <v>0</v>
      </c>
      <c r="AK2942">
        <v>0</v>
      </c>
      <c r="AL2942">
        <v>0</v>
      </c>
      <c r="AM2942">
        <v>0</v>
      </c>
      <c r="AN2942">
        <v>0</v>
      </c>
    </row>
    <row r="2943" spans="1:40" x14ac:dyDescent="0.2">
      <c r="A2943" t="s">
        <v>12386</v>
      </c>
      <c r="B2943" t="s">
        <v>12387</v>
      </c>
      <c r="C2943" t="s">
        <v>12388</v>
      </c>
      <c r="D2943" t="s">
        <v>12389</v>
      </c>
      <c r="G2943">
        <v>0</v>
      </c>
      <c r="H2943">
        <v>0</v>
      </c>
      <c r="I2943">
        <v>0</v>
      </c>
      <c r="J2943">
        <v>0</v>
      </c>
      <c r="K2943">
        <v>0</v>
      </c>
      <c r="L2943">
        <v>0</v>
      </c>
      <c r="M2943">
        <v>0</v>
      </c>
      <c r="N2943">
        <v>0</v>
      </c>
      <c r="O2943">
        <v>0</v>
      </c>
      <c r="P2943">
        <v>0</v>
      </c>
      <c r="Q2943">
        <v>0</v>
      </c>
      <c r="R2943">
        <v>0</v>
      </c>
      <c r="S2943">
        <v>0</v>
      </c>
      <c r="T2943">
        <v>0</v>
      </c>
      <c r="U2943">
        <v>1</v>
      </c>
      <c r="V2943">
        <v>0</v>
      </c>
      <c r="W2943">
        <v>0</v>
      </c>
      <c r="X2943">
        <v>0</v>
      </c>
      <c r="Y2943">
        <v>0</v>
      </c>
      <c r="Z2943">
        <v>0</v>
      </c>
      <c r="AA2943">
        <v>0</v>
      </c>
      <c r="AB2943">
        <v>0</v>
      </c>
      <c r="AC2943">
        <v>0</v>
      </c>
      <c r="AD2943">
        <v>0</v>
      </c>
      <c r="AE2943">
        <v>0</v>
      </c>
      <c r="AF2943">
        <v>0</v>
      </c>
      <c r="AG2943">
        <v>0</v>
      </c>
      <c r="AH2943">
        <v>0</v>
      </c>
      <c r="AI2943">
        <v>0</v>
      </c>
      <c r="AJ2943">
        <v>0</v>
      </c>
      <c r="AK2943">
        <v>0</v>
      </c>
      <c r="AL2943">
        <v>0</v>
      </c>
      <c r="AM2943">
        <v>0</v>
      </c>
      <c r="AN2943">
        <v>0</v>
      </c>
    </row>
    <row r="2944" spans="1:40" x14ac:dyDescent="0.2">
      <c r="A2944" t="s">
        <v>12390</v>
      </c>
      <c r="B2944" t="s">
        <v>12391</v>
      </c>
      <c r="C2944" t="s">
        <v>12392</v>
      </c>
      <c r="D2944" t="s">
        <v>12393</v>
      </c>
      <c r="G2944">
        <v>0</v>
      </c>
      <c r="H2944">
        <v>0</v>
      </c>
      <c r="I2944">
        <v>0</v>
      </c>
      <c r="J2944">
        <v>0</v>
      </c>
      <c r="K2944">
        <v>0</v>
      </c>
      <c r="L2944">
        <v>0</v>
      </c>
      <c r="M2944">
        <v>0</v>
      </c>
      <c r="N2944">
        <v>0</v>
      </c>
      <c r="O2944">
        <v>0</v>
      </c>
      <c r="P2944">
        <v>0</v>
      </c>
      <c r="Q2944">
        <v>0</v>
      </c>
      <c r="R2944">
        <v>0</v>
      </c>
      <c r="S2944">
        <v>0</v>
      </c>
      <c r="T2944">
        <v>0</v>
      </c>
      <c r="U2944">
        <v>1</v>
      </c>
      <c r="V2944">
        <v>0</v>
      </c>
      <c r="W2944">
        <v>0</v>
      </c>
      <c r="X2944">
        <v>0</v>
      </c>
      <c r="Y2944">
        <v>0</v>
      </c>
      <c r="Z2944">
        <v>0</v>
      </c>
      <c r="AA2944">
        <v>0</v>
      </c>
      <c r="AB2944">
        <v>0</v>
      </c>
      <c r="AC2944">
        <v>0</v>
      </c>
      <c r="AD2944">
        <v>0</v>
      </c>
      <c r="AE2944">
        <v>0</v>
      </c>
      <c r="AF2944">
        <v>0</v>
      </c>
      <c r="AG2944">
        <v>0</v>
      </c>
      <c r="AH2944">
        <v>0</v>
      </c>
      <c r="AI2944">
        <v>0</v>
      </c>
      <c r="AJ2944">
        <v>1</v>
      </c>
      <c r="AK2944">
        <v>0</v>
      </c>
      <c r="AL2944">
        <v>0</v>
      </c>
      <c r="AM2944">
        <v>0</v>
      </c>
      <c r="AN2944">
        <v>0</v>
      </c>
    </row>
    <row r="2945" spans="1:40" x14ac:dyDescent="0.2">
      <c r="A2945" t="s">
        <v>12394</v>
      </c>
      <c r="B2945" t="s">
        <v>12395</v>
      </c>
      <c r="C2945" t="s">
        <v>12396</v>
      </c>
      <c r="D2945" t="s">
        <v>12397</v>
      </c>
      <c r="G2945">
        <v>0</v>
      </c>
      <c r="H2945">
        <v>0</v>
      </c>
      <c r="I2945">
        <v>0</v>
      </c>
      <c r="J2945">
        <v>0</v>
      </c>
      <c r="K2945">
        <v>0</v>
      </c>
      <c r="L2945">
        <v>0</v>
      </c>
      <c r="M2945">
        <v>0</v>
      </c>
      <c r="N2945">
        <v>0</v>
      </c>
      <c r="O2945">
        <v>0</v>
      </c>
      <c r="P2945">
        <v>0</v>
      </c>
      <c r="Q2945">
        <v>0</v>
      </c>
      <c r="R2945">
        <v>0</v>
      </c>
      <c r="S2945">
        <v>0</v>
      </c>
      <c r="T2945">
        <v>0</v>
      </c>
      <c r="U2945">
        <v>1</v>
      </c>
      <c r="V2945">
        <v>0</v>
      </c>
      <c r="W2945">
        <v>0</v>
      </c>
      <c r="X2945">
        <v>0</v>
      </c>
      <c r="Y2945">
        <v>0</v>
      </c>
      <c r="Z2945">
        <v>0</v>
      </c>
      <c r="AA2945">
        <v>0</v>
      </c>
      <c r="AB2945">
        <v>0</v>
      </c>
      <c r="AC2945">
        <v>0</v>
      </c>
      <c r="AD2945">
        <v>0</v>
      </c>
      <c r="AE2945">
        <v>0</v>
      </c>
      <c r="AF2945">
        <v>0</v>
      </c>
      <c r="AG2945">
        <v>0</v>
      </c>
      <c r="AH2945">
        <v>0</v>
      </c>
      <c r="AI2945">
        <v>0</v>
      </c>
      <c r="AJ2945">
        <v>0</v>
      </c>
      <c r="AK2945">
        <v>0</v>
      </c>
      <c r="AL2945">
        <v>0</v>
      </c>
      <c r="AM2945">
        <v>0</v>
      </c>
      <c r="AN2945">
        <v>0</v>
      </c>
    </row>
    <row r="2946" spans="1:40" x14ac:dyDescent="0.2">
      <c r="A2946" t="s">
        <v>12398</v>
      </c>
      <c r="B2946" t="s">
        <v>12399</v>
      </c>
      <c r="C2946" t="s">
        <v>12400</v>
      </c>
      <c r="D2946" t="s">
        <v>12401</v>
      </c>
      <c r="G2946">
        <v>0</v>
      </c>
      <c r="H2946">
        <v>0</v>
      </c>
      <c r="I2946">
        <v>0</v>
      </c>
      <c r="J2946">
        <v>0</v>
      </c>
      <c r="K2946">
        <v>0</v>
      </c>
      <c r="L2946">
        <v>0</v>
      </c>
      <c r="M2946">
        <v>0</v>
      </c>
      <c r="N2946">
        <v>0</v>
      </c>
      <c r="O2946">
        <v>0</v>
      </c>
      <c r="P2946">
        <v>0</v>
      </c>
      <c r="Q2946">
        <v>0</v>
      </c>
      <c r="R2946">
        <v>0</v>
      </c>
      <c r="S2946">
        <v>0</v>
      </c>
      <c r="T2946">
        <v>0</v>
      </c>
      <c r="U2946">
        <v>1</v>
      </c>
      <c r="V2946">
        <v>0</v>
      </c>
      <c r="W2946">
        <v>0</v>
      </c>
      <c r="X2946">
        <v>0</v>
      </c>
      <c r="Y2946">
        <v>0</v>
      </c>
      <c r="Z2946">
        <v>0</v>
      </c>
      <c r="AA2946">
        <v>0</v>
      </c>
      <c r="AB2946">
        <v>0</v>
      </c>
      <c r="AC2946">
        <v>0</v>
      </c>
      <c r="AD2946">
        <v>0</v>
      </c>
      <c r="AE2946">
        <v>0</v>
      </c>
      <c r="AF2946">
        <v>0</v>
      </c>
      <c r="AG2946">
        <v>0</v>
      </c>
      <c r="AH2946">
        <v>0</v>
      </c>
      <c r="AI2946">
        <v>0</v>
      </c>
      <c r="AJ2946">
        <v>0</v>
      </c>
      <c r="AK2946">
        <v>0</v>
      </c>
      <c r="AL2946">
        <v>0</v>
      </c>
      <c r="AM2946">
        <v>0</v>
      </c>
      <c r="AN2946">
        <v>0</v>
      </c>
    </row>
    <row r="2947" spans="1:40" x14ac:dyDescent="0.2">
      <c r="A2947" t="s">
        <v>12402</v>
      </c>
      <c r="B2947" t="s">
        <v>12403</v>
      </c>
      <c r="C2947" t="s">
        <v>12404</v>
      </c>
      <c r="D2947" t="s">
        <v>12405</v>
      </c>
      <c r="G2947">
        <v>0</v>
      </c>
      <c r="H2947">
        <v>0</v>
      </c>
      <c r="I2947">
        <v>0</v>
      </c>
      <c r="J2947">
        <v>0</v>
      </c>
      <c r="K2947">
        <v>0</v>
      </c>
      <c r="L2947">
        <v>0</v>
      </c>
      <c r="M2947">
        <v>0</v>
      </c>
      <c r="N2947">
        <v>0</v>
      </c>
      <c r="O2947">
        <v>0</v>
      </c>
      <c r="P2947">
        <v>0</v>
      </c>
      <c r="Q2947">
        <v>0</v>
      </c>
      <c r="R2947">
        <v>0</v>
      </c>
      <c r="S2947">
        <v>0</v>
      </c>
      <c r="T2947">
        <v>0</v>
      </c>
      <c r="U2947">
        <v>1</v>
      </c>
      <c r="V2947">
        <v>0</v>
      </c>
      <c r="W2947">
        <v>0</v>
      </c>
      <c r="X2947">
        <v>0</v>
      </c>
      <c r="Y2947">
        <v>0</v>
      </c>
      <c r="Z2947">
        <v>0</v>
      </c>
      <c r="AA2947">
        <v>0</v>
      </c>
      <c r="AB2947">
        <v>0</v>
      </c>
      <c r="AC2947">
        <v>0</v>
      </c>
      <c r="AD2947">
        <v>0</v>
      </c>
      <c r="AE2947">
        <v>0</v>
      </c>
      <c r="AF2947">
        <v>0</v>
      </c>
      <c r="AG2947">
        <v>0</v>
      </c>
      <c r="AH2947">
        <v>0</v>
      </c>
      <c r="AI2947">
        <v>0</v>
      </c>
      <c r="AJ2947">
        <v>0</v>
      </c>
      <c r="AK2947">
        <v>0</v>
      </c>
      <c r="AL2947">
        <v>0</v>
      </c>
      <c r="AM2947">
        <v>0</v>
      </c>
      <c r="AN2947">
        <v>0</v>
      </c>
    </row>
    <row r="2948" spans="1:40" x14ac:dyDescent="0.2">
      <c r="A2948" t="s">
        <v>12406</v>
      </c>
      <c r="B2948" t="s">
        <v>12407</v>
      </c>
      <c r="C2948" t="s">
        <v>12407</v>
      </c>
      <c r="D2948" t="s">
        <v>12408</v>
      </c>
      <c r="G2948">
        <v>0</v>
      </c>
      <c r="H2948">
        <v>0</v>
      </c>
      <c r="I2948">
        <v>0</v>
      </c>
      <c r="J2948">
        <v>0</v>
      </c>
      <c r="K2948">
        <v>0</v>
      </c>
      <c r="L2948">
        <v>0</v>
      </c>
      <c r="M2948">
        <v>0</v>
      </c>
      <c r="N2948">
        <v>0</v>
      </c>
      <c r="O2948">
        <v>0</v>
      </c>
      <c r="P2948">
        <v>0</v>
      </c>
      <c r="Q2948">
        <v>0</v>
      </c>
      <c r="R2948">
        <v>0</v>
      </c>
      <c r="S2948">
        <v>0</v>
      </c>
      <c r="T2948">
        <v>0</v>
      </c>
      <c r="U2948">
        <v>1</v>
      </c>
      <c r="V2948">
        <v>0</v>
      </c>
      <c r="W2948">
        <v>0</v>
      </c>
      <c r="X2948">
        <v>0</v>
      </c>
      <c r="Y2948">
        <v>0</v>
      </c>
      <c r="Z2948">
        <v>0</v>
      </c>
      <c r="AA2948">
        <v>0</v>
      </c>
      <c r="AB2948">
        <v>0</v>
      </c>
      <c r="AC2948">
        <v>0</v>
      </c>
      <c r="AD2948">
        <v>0</v>
      </c>
      <c r="AE2948">
        <v>0</v>
      </c>
      <c r="AF2948">
        <v>0</v>
      </c>
      <c r="AG2948">
        <v>0</v>
      </c>
      <c r="AH2948">
        <v>0</v>
      </c>
      <c r="AI2948">
        <v>0</v>
      </c>
      <c r="AJ2948">
        <v>0</v>
      </c>
      <c r="AK2948">
        <v>0</v>
      </c>
      <c r="AL2948">
        <v>0</v>
      </c>
      <c r="AM2948">
        <v>0</v>
      </c>
      <c r="AN2948">
        <v>0</v>
      </c>
    </row>
    <row r="2949" spans="1:40" x14ac:dyDescent="0.2">
      <c r="A2949" t="s">
        <v>12409</v>
      </c>
      <c r="B2949" t="s">
        <v>12410</v>
      </c>
      <c r="C2949" t="s">
        <v>12411</v>
      </c>
      <c r="D2949" t="s">
        <v>12412</v>
      </c>
      <c r="G2949">
        <v>0</v>
      </c>
      <c r="H2949">
        <v>0</v>
      </c>
      <c r="I2949">
        <v>0</v>
      </c>
      <c r="J2949">
        <v>0</v>
      </c>
      <c r="K2949">
        <v>0</v>
      </c>
      <c r="L2949">
        <v>0</v>
      </c>
      <c r="M2949">
        <v>0</v>
      </c>
      <c r="N2949">
        <v>0</v>
      </c>
      <c r="O2949">
        <v>0</v>
      </c>
      <c r="P2949">
        <v>0</v>
      </c>
      <c r="Q2949">
        <v>0</v>
      </c>
      <c r="R2949">
        <v>0</v>
      </c>
      <c r="S2949">
        <v>0</v>
      </c>
      <c r="T2949">
        <v>0</v>
      </c>
      <c r="U2949">
        <v>1</v>
      </c>
      <c r="V2949">
        <v>0</v>
      </c>
      <c r="W2949">
        <v>0</v>
      </c>
      <c r="X2949">
        <v>0</v>
      </c>
      <c r="Y2949">
        <v>0</v>
      </c>
      <c r="Z2949">
        <v>0</v>
      </c>
      <c r="AA2949">
        <v>0</v>
      </c>
      <c r="AB2949">
        <v>0</v>
      </c>
      <c r="AC2949">
        <v>0</v>
      </c>
      <c r="AD2949">
        <v>0</v>
      </c>
      <c r="AE2949">
        <v>0</v>
      </c>
      <c r="AF2949">
        <v>0</v>
      </c>
      <c r="AG2949">
        <v>0</v>
      </c>
      <c r="AH2949">
        <v>0</v>
      </c>
      <c r="AI2949">
        <v>0</v>
      </c>
      <c r="AJ2949">
        <v>0</v>
      </c>
      <c r="AK2949">
        <v>0</v>
      </c>
      <c r="AL2949">
        <v>0</v>
      </c>
      <c r="AM2949">
        <v>0</v>
      </c>
      <c r="AN2949">
        <v>0</v>
      </c>
    </row>
    <row r="2950" spans="1:40" x14ac:dyDescent="0.2">
      <c r="A2950" t="s">
        <v>12413</v>
      </c>
      <c r="B2950" t="s">
        <v>12414</v>
      </c>
      <c r="C2950" t="s">
        <v>12415</v>
      </c>
      <c r="D2950" t="s">
        <v>12416</v>
      </c>
      <c r="G2950">
        <v>0</v>
      </c>
      <c r="H2950">
        <v>0</v>
      </c>
      <c r="I2950">
        <v>0</v>
      </c>
      <c r="J2950">
        <v>0</v>
      </c>
      <c r="K2950">
        <v>0</v>
      </c>
      <c r="L2950">
        <v>0</v>
      </c>
      <c r="M2950">
        <v>0</v>
      </c>
      <c r="N2950">
        <v>0</v>
      </c>
      <c r="O2950">
        <v>0</v>
      </c>
      <c r="P2950">
        <v>0</v>
      </c>
      <c r="Q2950">
        <v>0</v>
      </c>
      <c r="R2950">
        <v>0</v>
      </c>
      <c r="S2950">
        <v>0</v>
      </c>
      <c r="T2950">
        <v>0</v>
      </c>
      <c r="U2950">
        <v>1</v>
      </c>
      <c r="V2950">
        <v>0</v>
      </c>
      <c r="W2950">
        <v>0</v>
      </c>
      <c r="X2950">
        <v>0</v>
      </c>
      <c r="Y2950">
        <v>0</v>
      </c>
      <c r="Z2950">
        <v>0</v>
      </c>
      <c r="AA2950">
        <v>0</v>
      </c>
      <c r="AB2950">
        <v>0</v>
      </c>
      <c r="AC2950">
        <v>0</v>
      </c>
      <c r="AD2950">
        <v>0</v>
      </c>
      <c r="AE2950">
        <v>0</v>
      </c>
      <c r="AF2950">
        <v>0</v>
      </c>
      <c r="AG2950">
        <v>0</v>
      </c>
      <c r="AH2950">
        <v>0</v>
      </c>
      <c r="AI2950">
        <v>0</v>
      </c>
      <c r="AJ2950">
        <v>0</v>
      </c>
      <c r="AK2950">
        <v>0</v>
      </c>
      <c r="AL2950">
        <v>0</v>
      </c>
      <c r="AM2950">
        <v>0</v>
      </c>
      <c r="AN2950">
        <v>0</v>
      </c>
    </row>
    <row r="2951" spans="1:40" x14ac:dyDescent="0.2">
      <c r="A2951" t="s">
        <v>12417</v>
      </c>
      <c r="B2951" t="s">
        <v>12418</v>
      </c>
      <c r="C2951" t="s">
        <v>12419</v>
      </c>
      <c r="D2951" t="s">
        <v>12420</v>
      </c>
      <c r="G2951">
        <v>0</v>
      </c>
      <c r="H2951">
        <v>0</v>
      </c>
      <c r="I2951">
        <v>0</v>
      </c>
      <c r="J2951">
        <v>0</v>
      </c>
      <c r="K2951">
        <v>0</v>
      </c>
      <c r="L2951">
        <v>0</v>
      </c>
      <c r="M2951">
        <v>0</v>
      </c>
      <c r="N2951">
        <v>0</v>
      </c>
      <c r="O2951">
        <v>0</v>
      </c>
      <c r="P2951">
        <v>0</v>
      </c>
      <c r="Q2951">
        <v>0</v>
      </c>
      <c r="R2951">
        <v>0</v>
      </c>
      <c r="S2951">
        <v>0</v>
      </c>
      <c r="T2951">
        <v>0</v>
      </c>
      <c r="U2951">
        <v>1</v>
      </c>
      <c r="V2951">
        <v>0</v>
      </c>
      <c r="W2951">
        <v>0</v>
      </c>
      <c r="X2951">
        <v>0</v>
      </c>
      <c r="Y2951">
        <v>0</v>
      </c>
      <c r="Z2951">
        <v>0</v>
      </c>
      <c r="AA2951">
        <v>0</v>
      </c>
      <c r="AB2951">
        <v>0</v>
      </c>
      <c r="AC2951">
        <v>0</v>
      </c>
      <c r="AD2951">
        <v>0</v>
      </c>
      <c r="AE2951">
        <v>0</v>
      </c>
      <c r="AF2951">
        <v>0</v>
      </c>
      <c r="AG2951">
        <v>0</v>
      </c>
      <c r="AH2951">
        <v>0</v>
      </c>
      <c r="AI2951">
        <v>0</v>
      </c>
      <c r="AJ2951">
        <v>0</v>
      </c>
      <c r="AK2951">
        <v>0</v>
      </c>
      <c r="AL2951">
        <v>0</v>
      </c>
      <c r="AM2951">
        <v>0</v>
      </c>
      <c r="AN2951">
        <v>0</v>
      </c>
    </row>
    <row r="2952" spans="1:40" x14ac:dyDescent="0.2">
      <c r="A2952" t="s">
        <v>12421</v>
      </c>
      <c r="B2952" t="s">
        <v>12422</v>
      </c>
      <c r="C2952" t="s">
        <v>12423</v>
      </c>
      <c r="D2952" t="s">
        <v>12424</v>
      </c>
      <c r="G2952">
        <v>0</v>
      </c>
      <c r="H2952">
        <v>0</v>
      </c>
      <c r="I2952">
        <v>0</v>
      </c>
      <c r="J2952">
        <v>0</v>
      </c>
      <c r="K2952">
        <v>0</v>
      </c>
      <c r="L2952">
        <v>0</v>
      </c>
      <c r="M2952">
        <v>0</v>
      </c>
      <c r="N2952">
        <v>0</v>
      </c>
      <c r="O2952">
        <v>0</v>
      </c>
      <c r="P2952">
        <v>0</v>
      </c>
      <c r="Q2952">
        <v>0</v>
      </c>
      <c r="R2952">
        <v>0</v>
      </c>
      <c r="S2952">
        <v>0</v>
      </c>
      <c r="T2952">
        <v>0</v>
      </c>
      <c r="U2952">
        <v>1</v>
      </c>
      <c r="V2952">
        <v>0</v>
      </c>
      <c r="W2952">
        <v>0</v>
      </c>
      <c r="X2952">
        <v>0</v>
      </c>
      <c r="Y2952">
        <v>0</v>
      </c>
      <c r="Z2952">
        <v>0</v>
      </c>
      <c r="AA2952">
        <v>0</v>
      </c>
      <c r="AB2952">
        <v>0</v>
      </c>
      <c r="AC2952">
        <v>0</v>
      </c>
      <c r="AD2952">
        <v>0</v>
      </c>
      <c r="AE2952">
        <v>0</v>
      </c>
      <c r="AF2952">
        <v>0</v>
      </c>
      <c r="AG2952">
        <v>0</v>
      </c>
      <c r="AH2952">
        <v>0</v>
      </c>
      <c r="AI2952">
        <v>0</v>
      </c>
      <c r="AJ2952">
        <v>0</v>
      </c>
      <c r="AK2952">
        <v>0</v>
      </c>
      <c r="AL2952">
        <v>0</v>
      </c>
      <c r="AM2952">
        <v>0</v>
      </c>
      <c r="AN2952">
        <v>0</v>
      </c>
    </row>
    <row r="2953" spans="1:40" x14ac:dyDescent="0.2">
      <c r="A2953" t="s">
        <v>12425</v>
      </c>
      <c r="B2953" t="s">
        <v>12426</v>
      </c>
      <c r="C2953" t="s">
        <v>12427</v>
      </c>
      <c r="D2953" t="s">
        <v>12428</v>
      </c>
      <c r="G2953">
        <v>0</v>
      </c>
      <c r="H2953">
        <v>0</v>
      </c>
      <c r="I2953">
        <v>0</v>
      </c>
      <c r="J2953">
        <v>0</v>
      </c>
      <c r="K2953">
        <v>0</v>
      </c>
      <c r="L2953">
        <v>0</v>
      </c>
      <c r="M2953">
        <v>0</v>
      </c>
      <c r="N2953">
        <v>0</v>
      </c>
      <c r="O2953">
        <v>0</v>
      </c>
      <c r="P2953">
        <v>0</v>
      </c>
      <c r="Q2953">
        <v>0</v>
      </c>
      <c r="R2953">
        <v>0</v>
      </c>
      <c r="S2953">
        <v>0</v>
      </c>
      <c r="T2953">
        <v>0</v>
      </c>
      <c r="U2953">
        <v>1</v>
      </c>
      <c r="V2953">
        <v>0</v>
      </c>
      <c r="W2953">
        <v>0</v>
      </c>
      <c r="X2953">
        <v>0</v>
      </c>
      <c r="Y2953">
        <v>0</v>
      </c>
      <c r="Z2953">
        <v>0</v>
      </c>
      <c r="AA2953">
        <v>0</v>
      </c>
      <c r="AB2953">
        <v>0</v>
      </c>
      <c r="AC2953">
        <v>0</v>
      </c>
      <c r="AD2953">
        <v>0</v>
      </c>
      <c r="AE2953">
        <v>0</v>
      </c>
      <c r="AF2953">
        <v>0</v>
      </c>
      <c r="AG2953">
        <v>0</v>
      </c>
      <c r="AH2953">
        <v>0</v>
      </c>
      <c r="AI2953">
        <v>0</v>
      </c>
      <c r="AJ2953">
        <v>0</v>
      </c>
      <c r="AK2953">
        <v>0</v>
      </c>
      <c r="AL2953">
        <v>0</v>
      </c>
      <c r="AM2953">
        <v>0</v>
      </c>
      <c r="AN2953">
        <v>0</v>
      </c>
    </row>
    <row r="2954" spans="1:40" x14ac:dyDescent="0.2">
      <c r="A2954" t="s">
        <v>12429</v>
      </c>
      <c r="B2954" t="s">
        <v>12430</v>
      </c>
      <c r="C2954" t="s">
        <v>12431</v>
      </c>
      <c r="D2954" t="s">
        <v>12432</v>
      </c>
      <c r="G2954">
        <v>0</v>
      </c>
      <c r="H2954">
        <v>0</v>
      </c>
      <c r="I2954">
        <v>0</v>
      </c>
      <c r="J2954">
        <v>0</v>
      </c>
      <c r="K2954">
        <v>0</v>
      </c>
      <c r="L2954">
        <v>0</v>
      </c>
      <c r="M2954">
        <v>0</v>
      </c>
      <c r="N2954">
        <v>0</v>
      </c>
      <c r="O2954">
        <v>0</v>
      </c>
      <c r="P2954">
        <v>0</v>
      </c>
      <c r="Q2954">
        <v>0</v>
      </c>
      <c r="R2954">
        <v>0</v>
      </c>
      <c r="S2954">
        <v>0</v>
      </c>
      <c r="T2954">
        <v>0</v>
      </c>
      <c r="U2954">
        <v>1</v>
      </c>
      <c r="V2954">
        <v>0</v>
      </c>
      <c r="W2954">
        <v>0</v>
      </c>
      <c r="X2954">
        <v>0</v>
      </c>
      <c r="Y2954">
        <v>0</v>
      </c>
      <c r="Z2954">
        <v>0</v>
      </c>
      <c r="AA2954">
        <v>0</v>
      </c>
      <c r="AB2954">
        <v>0</v>
      </c>
      <c r="AC2954">
        <v>0</v>
      </c>
      <c r="AD2954">
        <v>0</v>
      </c>
      <c r="AE2954">
        <v>0</v>
      </c>
      <c r="AF2954">
        <v>0</v>
      </c>
      <c r="AG2954">
        <v>0</v>
      </c>
      <c r="AH2954">
        <v>0</v>
      </c>
      <c r="AI2954">
        <v>0</v>
      </c>
      <c r="AJ2954">
        <v>0</v>
      </c>
      <c r="AK2954">
        <v>0</v>
      </c>
      <c r="AL2954">
        <v>0</v>
      </c>
      <c r="AM2954">
        <v>0</v>
      </c>
      <c r="AN2954">
        <v>0</v>
      </c>
    </row>
    <row r="2955" spans="1:40" x14ac:dyDescent="0.2">
      <c r="A2955" t="s">
        <v>12433</v>
      </c>
      <c r="B2955" t="s">
        <v>12434</v>
      </c>
      <c r="C2955" t="s">
        <v>12435</v>
      </c>
      <c r="D2955" t="s">
        <v>12436</v>
      </c>
      <c r="G2955">
        <v>0</v>
      </c>
      <c r="H2955">
        <v>0</v>
      </c>
      <c r="I2955">
        <v>0</v>
      </c>
      <c r="J2955">
        <v>0</v>
      </c>
      <c r="K2955">
        <v>0</v>
      </c>
      <c r="L2955">
        <v>0</v>
      </c>
      <c r="M2955">
        <v>0</v>
      </c>
      <c r="N2955">
        <v>0</v>
      </c>
      <c r="O2955">
        <v>0</v>
      </c>
      <c r="P2955">
        <v>0</v>
      </c>
      <c r="Q2955">
        <v>0</v>
      </c>
      <c r="R2955">
        <v>0</v>
      </c>
      <c r="S2955">
        <v>0</v>
      </c>
      <c r="T2955">
        <v>0</v>
      </c>
      <c r="U2955">
        <v>1</v>
      </c>
      <c r="V2955">
        <v>0</v>
      </c>
      <c r="W2955">
        <v>0</v>
      </c>
      <c r="X2955">
        <v>0</v>
      </c>
      <c r="Y2955">
        <v>0</v>
      </c>
      <c r="Z2955">
        <v>0</v>
      </c>
      <c r="AA2955">
        <v>0</v>
      </c>
      <c r="AB2955">
        <v>0</v>
      </c>
      <c r="AC2955">
        <v>0</v>
      </c>
      <c r="AD2955">
        <v>0</v>
      </c>
      <c r="AE2955">
        <v>0</v>
      </c>
      <c r="AF2955">
        <v>0</v>
      </c>
      <c r="AG2955">
        <v>0</v>
      </c>
      <c r="AH2955">
        <v>0</v>
      </c>
      <c r="AI2955">
        <v>0</v>
      </c>
      <c r="AJ2955">
        <v>0</v>
      </c>
      <c r="AK2955">
        <v>0</v>
      </c>
      <c r="AL2955">
        <v>0</v>
      </c>
      <c r="AM2955">
        <v>0</v>
      </c>
      <c r="AN2955">
        <v>0</v>
      </c>
    </row>
    <row r="2956" spans="1:40" x14ac:dyDescent="0.2">
      <c r="A2956" t="s">
        <v>12437</v>
      </c>
      <c r="B2956" t="s">
        <v>12438</v>
      </c>
      <c r="C2956" t="s">
        <v>12439</v>
      </c>
      <c r="D2956" t="s">
        <v>12440</v>
      </c>
      <c r="G2956">
        <v>0</v>
      </c>
      <c r="H2956">
        <v>0</v>
      </c>
      <c r="I2956">
        <v>0</v>
      </c>
      <c r="J2956">
        <v>0</v>
      </c>
      <c r="K2956">
        <v>0</v>
      </c>
      <c r="L2956">
        <v>0</v>
      </c>
      <c r="M2956">
        <v>0</v>
      </c>
      <c r="N2956">
        <v>0</v>
      </c>
      <c r="O2956">
        <v>0</v>
      </c>
      <c r="P2956">
        <v>0</v>
      </c>
      <c r="Q2956">
        <v>0</v>
      </c>
      <c r="R2956">
        <v>0</v>
      </c>
      <c r="S2956">
        <v>0</v>
      </c>
      <c r="T2956">
        <v>0</v>
      </c>
      <c r="U2956">
        <v>1</v>
      </c>
      <c r="V2956">
        <v>0</v>
      </c>
      <c r="W2956">
        <v>0</v>
      </c>
      <c r="X2956">
        <v>0</v>
      </c>
      <c r="Y2956">
        <v>0</v>
      </c>
      <c r="Z2956">
        <v>0</v>
      </c>
      <c r="AA2956">
        <v>0</v>
      </c>
      <c r="AB2956">
        <v>0</v>
      </c>
      <c r="AC2956">
        <v>0</v>
      </c>
      <c r="AD2956">
        <v>0</v>
      </c>
      <c r="AE2956">
        <v>0</v>
      </c>
      <c r="AF2956">
        <v>0</v>
      </c>
      <c r="AG2956">
        <v>0</v>
      </c>
      <c r="AH2956">
        <v>0</v>
      </c>
      <c r="AI2956">
        <v>0</v>
      </c>
      <c r="AJ2956">
        <v>0</v>
      </c>
      <c r="AK2956">
        <v>0</v>
      </c>
      <c r="AL2956">
        <v>0</v>
      </c>
      <c r="AM2956">
        <v>0</v>
      </c>
      <c r="AN2956">
        <v>0</v>
      </c>
    </row>
    <row r="2957" spans="1:40" x14ac:dyDescent="0.2">
      <c r="A2957" t="s">
        <v>12441</v>
      </c>
      <c r="B2957" t="s">
        <v>12442</v>
      </c>
      <c r="C2957" t="s">
        <v>12443</v>
      </c>
      <c r="D2957" t="s">
        <v>12444</v>
      </c>
      <c r="G2957">
        <v>0</v>
      </c>
      <c r="H2957">
        <v>0</v>
      </c>
      <c r="I2957">
        <v>0</v>
      </c>
      <c r="J2957">
        <v>0</v>
      </c>
      <c r="K2957">
        <v>0</v>
      </c>
      <c r="L2957">
        <v>0</v>
      </c>
      <c r="M2957">
        <v>0</v>
      </c>
      <c r="N2957">
        <v>0</v>
      </c>
      <c r="O2957">
        <v>0</v>
      </c>
      <c r="P2957">
        <v>0</v>
      </c>
      <c r="Q2957">
        <v>0</v>
      </c>
      <c r="R2957">
        <v>0</v>
      </c>
      <c r="S2957">
        <v>0</v>
      </c>
      <c r="T2957">
        <v>0</v>
      </c>
      <c r="U2957">
        <v>1</v>
      </c>
      <c r="V2957">
        <v>0</v>
      </c>
      <c r="W2957">
        <v>0</v>
      </c>
      <c r="X2957">
        <v>0</v>
      </c>
      <c r="Y2957">
        <v>0</v>
      </c>
      <c r="Z2957">
        <v>0</v>
      </c>
      <c r="AA2957">
        <v>0</v>
      </c>
      <c r="AB2957">
        <v>0</v>
      </c>
      <c r="AC2957">
        <v>0</v>
      </c>
      <c r="AD2957">
        <v>0</v>
      </c>
      <c r="AE2957">
        <v>0</v>
      </c>
      <c r="AF2957">
        <v>0</v>
      </c>
      <c r="AG2957">
        <v>0</v>
      </c>
      <c r="AH2957">
        <v>0</v>
      </c>
      <c r="AI2957">
        <v>0</v>
      </c>
      <c r="AJ2957">
        <v>0</v>
      </c>
      <c r="AK2957">
        <v>0</v>
      </c>
      <c r="AL2957">
        <v>0</v>
      </c>
      <c r="AM2957">
        <v>0</v>
      </c>
      <c r="AN2957">
        <v>0</v>
      </c>
    </row>
    <row r="2958" spans="1:40" x14ac:dyDescent="0.2">
      <c r="A2958" t="s">
        <v>12445</v>
      </c>
      <c r="B2958" t="s">
        <v>12438</v>
      </c>
      <c r="C2958" t="s">
        <v>12446</v>
      </c>
      <c r="D2958" t="s">
        <v>12447</v>
      </c>
      <c r="G2958">
        <v>0</v>
      </c>
      <c r="H2958">
        <v>0</v>
      </c>
      <c r="I2958">
        <v>0</v>
      </c>
      <c r="J2958">
        <v>0</v>
      </c>
      <c r="K2958">
        <v>0</v>
      </c>
      <c r="L2958">
        <v>0</v>
      </c>
      <c r="M2958">
        <v>0</v>
      </c>
      <c r="N2958">
        <v>0</v>
      </c>
      <c r="O2958">
        <v>0</v>
      </c>
      <c r="P2958">
        <v>0</v>
      </c>
      <c r="Q2958">
        <v>0</v>
      </c>
      <c r="R2958">
        <v>0</v>
      </c>
      <c r="S2958">
        <v>0</v>
      </c>
      <c r="T2958">
        <v>0</v>
      </c>
      <c r="U2958">
        <v>1</v>
      </c>
      <c r="V2958">
        <v>0</v>
      </c>
      <c r="W2958">
        <v>0</v>
      </c>
      <c r="X2958">
        <v>0</v>
      </c>
      <c r="Y2958">
        <v>0</v>
      </c>
      <c r="Z2958">
        <v>0</v>
      </c>
      <c r="AA2958">
        <v>0</v>
      </c>
      <c r="AB2958">
        <v>0</v>
      </c>
      <c r="AC2958">
        <v>0</v>
      </c>
      <c r="AD2958">
        <v>0</v>
      </c>
      <c r="AE2958">
        <v>0</v>
      </c>
      <c r="AF2958">
        <v>0</v>
      </c>
      <c r="AG2958">
        <v>0</v>
      </c>
      <c r="AH2958">
        <v>0</v>
      </c>
      <c r="AI2958">
        <v>0</v>
      </c>
      <c r="AJ2958">
        <v>0</v>
      </c>
      <c r="AK2958">
        <v>0</v>
      </c>
      <c r="AL2958">
        <v>0</v>
      </c>
      <c r="AM2958">
        <v>0</v>
      </c>
      <c r="AN2958">
        <v>0</v>
      </c>
    </row>
    <row r="2959" spans="1:40" x14ac:dyDescent="0.2">
      <c r="A2959" t="s">
        <v>12448</v>
      </c>
      <c r="B2959" t="s">
        <v>12449</v>
      </c>
      <c r="C2959" t="s">
        <v>12450</v>
      </c>
      <c r="D2959" t="s">
        <v>12451</v>
      </c>
      <c r="G2959">
        <v>0</v>
      </c>
      <c r="H2959">
        <v>0</v>
      </c>
      <c r="I2959">
        <v>0</v>
      </c>
      <c r="J2959">
        <v>0</v>
      </c>
      <c r="K2959">
        <v>0</v>
      </c>
      <c r="L2959">
        <v>0</v>
      </c>
      <c r="M2959">
        <v>0</v>
      </c>
      <c r="N2959">
        <v>0</v>
      </c>
      <c r="O2959">
        <v>0</v>
      </c>
      <c r="P2959">
        <v>0</v>
      </c>
      <c r="Q2959">
        <v>0</v>
      </c>
      <c r="R2959">
        <v>0</v>
      </c>
      <c r="S2959">
        <v>0</v>
      </c>
      <c r="T2959">
        <v>0</v>
      </c>
      <c r="U2959">
        <v>1</v>
      </c>
      <c r="V2959">
        <v>0</v>
      </c>
      <c r="W2959">
        <v>0</v>
      </c>
      <c r="X2959">
        <v>0</v>
      </c>
      <c r="Y2959">
        <v>0</v>
      </c>
      <c r="Z2959">
        <v>0</v>
      </c>
      <c r="AA2959">
        <v>0</v>
      </c>
      <c r="AB2959">
        <v>0</v>
      </c>
      <c r="AC2959">
        <v>0</v>
      </c>
      <c r="AD2959">
        <v>0</v>
      </c>
      <c r="AE2959">
        <v>0</v>
      </c>
      <c r="AF2959">
        <v>0</v>
      </c>
      <c r="AG2959">
        <v>0</v>
      </c>
      <c r="AH2959">
        <v>0</v>
      </c>
      <c r="AI2959">
        <v>0</v>
      </c>
      <c r="AJ2959">
        <v>0</v>
      </c>
      <c r="AK2959">
        <v>0</v>
      </c>
      <c r="AL2959">
        <v>0</v>
      </c>
      <c r="AM2959">
        <v>0</v>
      </c>
      <c r="AN2959">
        <v>0</v>
      </c>
    </row>
    <row r="2960" spans="1:40" x14ac:dyDescent="0.2">
      <c r="A2960" t="s">
        <v>12452</v>
      </c>
      <c r="B2960" t="s">
        <v>12453</v>
      </c>
      <c r="C2960" t="s">
        <v>12454</v>
      </c>
      <c r="D2960" t="s">
        <v>12455</v>
      </c>
      <c r="G2960">
        <v>0</v>
      </c>
      <c r="H2960">
        <v>0</v>
      </c>
      <c r="I2960">
        <v>0</v>
      </c>
      <c r="J2960">
        <v>0</v>
      </c>
      <c r="K2960">
        <v>0</v>
      </c>
      <c r="L2960">
        <v>0</v>
      </c>
      <c r="M2960">
        <v>0</v>
      </c>
      <c r="N2960">
        <v>0</v>
      </c>
      <c r="O2960">
        <v>0</v>
      </c>
      <c r="P2960">
        <v>0</v>
      </c>
      <c r="Q2960">
        <v>0</v>
      </c>
      <c r="R2960">
        <v>0</v>
      </c>
      <c r="S2960">
        <v>0</v>
      </c>
      <c r="T2960">
        <v>0</v>
      </c>
      <c r="U2960">
        <v>1</v>
      </c>
      <c r="V2960">
        <v>0</v>
      </c>
      <c r="W2960">
        <v>0</v>
      </c>
      <c r="X2960">
        <v>0</v>
      </c>
      <c r="Y2960">
        <v>0</v>
      </c>
      <c r="Z2960">
        <v>0</v>
      </c>
      <c r="AA2960">
        <v>0</v>
      </c>
      <c r="AB2960">
        <v>0</v>
      </c>
      <c r="AC2960">
        <v>0</v>
      </c>
      <c r="AD2960">
        <v>0</v>
      </c>
      <c r="AE2960">
        <v>0</v>
      </c>
      <c r="AF2960">
        <v>0</v>
      </c>
      <c r="AG2960">
        <v>0</v>
      </c>
      <c r="AH2960">
        <v>0</v>
      </c>
      <c r="AI2960">
        <v>0</v>
      </c>
      <c r="AJ2960">
        <v>0</v>
      </c>
      <c r="AK2960">
        <v>0</v>
      </c>
      <c r="AL2960">
        <v>0</v>
      </c>
      <c r="AM2960">
        <v>0</v>
      </c>
      <c r="AN2960">
        <v>0</v>
      </c>
    </row>
    <row r="2961" spans="1:40" x14ac:dyDescent="0.2">
      <c r="A2961" t="s">
        <v>12456</v>
      </c>
      <c r="B2961" t="s">
        <v>12457</v>
      </c>
      <c r="C2961" t="s">
        <v>12457</v>
      </c>
      <c r="D2961" t="s">
        <v>12458</v>
      </c>
      <c r="G2961">
        <v>0</v>
      </c>
      <c r="H2961">
        <v>0</v>
      </c>
      <c r="I2961">
        <v>0</v>
      </c>
      <c r="J2961">
        <v>0</v>
      </c>
      <c r="K2961">
        <v>0</v>
      </c>
      <c r="L2961">
        <v>0</v>
      </c>
      <c r="M2961">
        <v>0</v>
      </c>
      <c r="N2961">
        <v>0</v>
      </c>
      <c r="O2961">
        <v>0</v>
      </c>
      <c r="P2961">
        <v>0</v>
      </c>
      <c r="Q2961">
        <v>0</v>
      </c>
      <c r="R2961">
        <v>0</v>
      </c>
      <c r="S2961">
        <v>0</v>
      </c>
      <c r="T2961">
        <v>0</v>
      </c>
      <c r="U2961">
        <v>1</v>
      </c>
      <c r="V2961">
        <v>0</v>
      </c>
      <c r="W2961">
        <v>0</v>
      </c>
      <c r="X2961">
        <v>0</v>
      </c>
      <c r="Y2961">
        <v>0</v>
      </c>
      <c r="Z2961">
        <v>0</v>
      </c>
      <c r="AA2961">
        <v>0</v>
      </c>
      <c r="AB2961">
        <v>0</v>
      </c>
      <c r="AC2961">
        <v>0</v>
      </c>
      <c r="AD2961">
        <v>0</v>
      </c>
      <c r="AE2961">
        <v>0</v>
      </c>
      <c r="AF2961">
        <v>0</v>
      </c>
      <c r="AG2961">
        <v>0</v>
      </c>
      <c r="AH2961">
        <v>0</v>
      </c>
      <c r="AI2961">
        <v>0</v>
      </c>
      <c r="AJ2961">
        <v>0</v>
      </c>
      <c r="AK2961">
        <v>0</v>
      </c>
      <c r="AL2961">
        <v>0</v>
      </c>
      <c r="AM2961">
        <v>0</v>
      </c>
      <c r="AN2961">
        <v>0</v>
      </c>
    </row>
    <row r="2962" spans="1:40" x14ac:dyDescent="0.2">
      <c r="A2962" t="s">
        <v>12459</v>
      </c>
      <c r="B2962" t="s">
        <v>12460</v>
      </c>
      <c r="C2962" t="s">
        <v>12460</v>
      </c>
      <c r="D2962" t="s">
        <v>12461</v>
      </c>
      <c r="G2962">
        <v>0</v>
      </c>
      <c r="H2962">
        <v>0</v>
      </c>
      <c r="I2962">
        <v>0</v>
      </c>
      <c r="J2962">
        <v>0</v>
      </c>
      <c r="K2962">
        <v>0</v>
      </c>
      <c r="L2962">
        <v>0</v>
      </c>
      <c r="M2962">
        <v>0</v>
      </c>
      <c r="N2962">
        <v>0</v>
      </c>
      <c r="O2962">
        <v>0</v>
      </c>
      <c r="P2962">
        <v>0</v>
      </c>
      <c r="Q2962">
        <v>0</v>
      </c>
      <c r="R2962">
        <v>0</v>
      </c>
      <c r="S2962">
        <v>0</v>
      </c>
      <c r="T2962">
        <v>0</v>
      </c>
      <c r="U2962">
        <v>1</v>
      </c>
      <c r="V2962">
        <v>0</v>
      </c>
      <c r="W2962">
        <v>0</v>
      </c>
      <c r="X2962">
        <v>0</v>
      </c>
      <c r="Y2962">
        <v>0</v>
      </c>
      <c r="Z2962">
        <v>0</v>
      </c>
      <c r="AA2962">
        <v>0</v>
      </c>
      <c r="AB2962">
        <v>0</v>
      </c>
      <c r="AC2962">
        <v>0</v>
      </c>
      <c r="AD2962">
        <v>0</v>
      </c>
      <c r="AE2962">
        <v>0</v>
      </c>
      <c r="AF2962">
        <v>0</v>
      </c>
      <c r="AG2962">
        <v>0</v>
      </c>
      <c r="AH2962">
        <v>0</v>
      </c>
      <c r="AI2962">
        <v>0</v>
      </c>
      <c r="AJ2962">
        <v>0</v>
      </c>
      <c r="AK2962">
        <v>0</v>
      </c>
      <c r="AL2962">
        <v>0</v>
      </c>
      <c r="AM2962">
        <v>0</v>
      </c>
      <c r="AN2962">
        <v>0</v>
      </c>
    </row>
    <row r="2963" spans="1:40" x14ac:dyDescent="0.2">
      <c r="A2963" t="s">
        <v>12462</v>
      </c>
      <c r="B2963" t="s">
        <v>12463</v>
      </c>
      <c r="C2963" t="s">
        <v>12464</v>
      </c>
      <c r="D2963" t="s">
        <v>12465</v>
      </c>
      <c r="G2963">
        <v>0</v>
      </c>
      <c r="H2963">
        <v>0</v>
      </c>
      <c r="I2963">
        <v>0</v>
      </c>
      <c r="J2963">
        <v>0</v>
      </c>
      <c r="K2963">
        <v>0</v>
      </c>
      <c r="L2963">
        <v>0</v>
      </c>
      <c r="M2963">
        <v>0</v>
      </c>
      <c r="N2963">
        <v>0</v>
      </c>
      <c r="O2963">
        <v>0</v>
      </c>
      <c r="P2963">
        <v>0</v>
      </c>
      <c r="Q2963">
        <v>0</v>
      </c>
      <c r="R2963">
        <v>0</v>
      </c>
      <c r="S2963">
        <v>0</v>
      </c>
      <c r="T2963">
        <v>0</v>
      </c>
      <c r="U2963">
        <v>1</v>
      </c>
      <c r="V2963">
        <v>0</v>
      </c>
      <c r="W2963">
        <v>0</v>
      </c>
      <c r="X2963">
        <v>0</v>
      </c>
      <c r="Y2963">
        <v>0</v>
      </c>
      <c r="Z2963">
        <v>0</v>
      </c>
      <c r="AA2963">
        <v>0</v>
      </c>
      <c r="AB2963">
        <v>0</v>
      </c>
      <c r="AC2963">
        <v>0</v>
      </c>
      <c r="AD2963">
        <v>0</v>
      </c>
      <c r="AE2963">
        <v>0</v>
      </c>
      <c r="AF2963">
        <v>0</v>
      </c>
      <c r="AG2963">
        <v>0</v>
      </c>
      <c r="AH2963">
        <v>0</v>
      </c>
      <c r="AI2963">
        <v>0</v>
      </c>
      <c r="AJ2963">
        <v>0</v>
      </c>
      <c r="AK2963">
        <v>0</v>
      </c>
      <c r="AL2963">
        <v>0</v>
      </c>
      <c r="AM2963">
        <v>0</v>
      </c>
      <c r="AN2963">
        <v>0</v>
      </c>
    </row>
    <row r="2964" spans="1:40" x14ac:dyDescent="0.2">
      <c r="A2964" t="s">
        <v>12466</v>
      </c>
      <c r="B2964" t="s">
        <v>12467</v>
      </c>
      <c r="C2964" t="s">
        <v>12468</v>
      </c>
      <c r="D2964" t="s">
        <v>12469</v>
      </c>
      <c r="G2964">
        <v>0</v>
      </c>
      <c r="H2964">
        <v>0</v>
      </c>
      <c r="I2964">
        <v>0</v>
      </c>
      <c r="J2964">
        <v>0</v>
      </c>
      <c r="K2964">
        <v>0</v>
      </c>
      <c r="L2964">
        <v>0</v>
      </c>
      <c r="M2964">
        <v>0</v>
      </c>
      <c r="N2964">
        <v>0</v>
      </c>
      <c r="O2964">
        <v>0</v>
      </c>
      <c r="P2964">
        <v>0</v>
      </c>
      <c r="Q2964">
        <v>0</v>
      </c>
      <c r="R2964">
        <v>0</v>
      </c>
      <c r="S2964">
        <v>0</v>
      </c>
      <c r="T2964">
        <v>0</v>
      </c>
      <c r="U2964">
        <v>1</v>
      </c>
      <c r="V2964">
        <v>0</v>
      </c>
      <c r="W2964">
        <v>0</v>
      </c>
      <c r="X2964">
        <v>0</v>
      </c>
      <c r="Y2964">
        <v>0</v>
      </c>
      <c r="Z2964">
        <v>0</v>
      </c>
      <c r="AA2964">
        <v>0</v>
      </c>
      <c r="AB2964">
        <v>0</v>
      </c>
      <c r="AC2964">
        <v>0</v>
      </c>
      <c r="AD2964">
        <v>0</v>
      </c>
      <c r="AE2964">
        <v>0</v>
      </c>
      <c r="AF2964">
        <v>0</v>
      </c>
      <c r="AG2964">
        <v>0</v>
      </c>
      <c r="AH2964">
        <v>0</v>
      </c>
      <c r="AI2964">
        <v>0</v>
      </c>
      <c r="AJ2964">
        <v>0</v>
      </c>
      <c r="AK2964">
        <v>0</v>
      </c>
      <c r="AL2964">
        <v>0</v>
      </c>
      <c r="AM2964">
        <v>0</v>
      </c>
      <c r="AN2964">
        <v>0</v>
      </c>
    </row>
    <row r="2965" spans="1:40" x14ac:dyDescent="0.2">
      <c r="A2965" t="s">
        <v>12470</v>
      </c>
      <c r="B2965" t="s">
        <v>12471</v>
      </c>
      <c r="C2965" t="s">
        <v>12472</v>
      </c>
      <c r="D2965" t="s">
        <v>12473</v>
      </c>
      <c r="G2965">
        <v>0</v>
      </c>
      <c r="H2965">
        <v>0</v>
      </c>
      <c r="I2965">
        <v>0</v>
      </c>
      <c r="J2965">
        <v>0</v>
      </c>
      <c r="K2965">
        <v>0</v>
      </c>
      <c r="L2965">
        <v>0</v>
      </c>
      <c r="M2965">
        <v>0</v>
      </c>
      <c r="N2965">
        <v>0</v>
      </c>
      <c r="O2965">
        <v>0</v>
      </c>
      <c r="P2965">
        <v>0</v>
      </c>
      <c r="Q2965">
        <v>0</v>
      </c>
      <c r="R2965">
        <v>0</v>
      </c>
      <c r="S2965">
        <v>0</v>
      </c>
      <c r="T2965">
        <v>0</v>
      </c>
      <c r="U2965">
        <v>1</v>
      </c>
      <c r="V2965">
        <v>0</v>
      </c>
      <c r="W2965">
        <v>0</v>
      </c>
      <c r="X2965">
        <v>0</v>
      </c>
      <c r="Y2965">
        <v>0</v>
      </c>
      <c r="Z2965">
        <v>0</v>
      </c>
      <c r="AA2965">
        <v>0</v>
      </c>
      <c r="AB2965">
        <v>0</v>
      </c>
      <c r="AC2965">
        <v>0</v>
      </c>
      <c r="AD2965">
        <v>0</v>
      </c>
      <c r="AE2965">
        <v>0</v>
      </c>
      <c r="AF2965">
        <v>0</v>
      </c>
      <c r="AG2965">
        <v>0</v>
      </c>
      <c r="AH2965">
        <v>0</v>
      </c>
      <c r="AI2965">
        <v>0</v>
      </c>
      <c r="AJ2965">
        <v>0</v>
      </c>
      <c r="AK2965">
        <v>0</v>
      </c>
      <c r="AL2965">
        <v>0</v>
      </c>
      <c r="AM2965">
        <v>0</v>
      </c>
      <c r="AN2965">
        <v>0</v>
      </c>
    </row>
    <row r="2966" spans="1:40" x14ac:dyDescent="0.2">
      <c r="A2966" t="s">
        <v>12474</v>
      </c>
      <c r="B2966" t="s">
        <v>12475</v>
      </c>
      <c r="C2966" t="s">
        <v>12476</v>
      </c>
      <c r="D2966" t="s">
        <v>12477</v>
      </c>
      <c r="G2966">
        <v>0</v>
      </c>
      <c r="H2966">
        <v>0</v>
      </c>
      <c r="I2966">
        <v>0</v>
      </c>
      <c r="J2966">
        <v>0</v>
      </c>
      <c r="K2966">
        <v>0</v>
      </c>
      <c r="L2966">
        <v>0</v>
      </c>
      <c r="M2966">
        <v>0</v>
      </c>
      <c r="N2966">
        <v>0</v>
      </c>
      <c r="O2966">
        <v>0</v>
      </c>
      <c r="P2966">
        <v>0</v>
      </c>
      <c r="Q2966">
        <v>0</v>
      </c>
      <c r="R2966">
        <v>0</v>
      </c>
      <c r="S2966">
        <v>0</v>
      </c>
      <c r="T2966">
        <v>0</v>
      </c>
      <c r="U2966">
        <v>1</v>
      </c>
      <c r="V2966">
        <v>0</v>
      </c>
      <c r="W2966">
        <v>0</v>
      </c>
      <c r="X2966">
        <v>0</v>
      </c>
      <c r="Y2966">
        <v>0</v>
      </c>
      <c r="Z2966">
        <v>0</v>
      </c>
      <c r="AA2966">
        <v>0</v>
      </c>
      <c r="AB2966">
        <v>0</v>
      </c>
      <c r="AC2966">
        <v>0</v>
      </c>
      <c r="AD2966">
        <v>0</v>
      </c>
      <c r="AE2966">
        <v>0</v>
      </c>
      <c r="AF2966">
        <v>0</v>
      </c>
      <c r="AG2966">
        <v>0</v>
      </c>
      <c r="AH2966">
        <v>0</v>
      </c>
      <c r="AI2966">
        <v>0</v>
      </c>
      <c r="AJ2966">
        <v>0</v>
      </c>
      <c r="AK2966">
        <v>0</v>
      </c>
      <c r="AL2966">
        <v>0</v>
      </c>
      <c r="AM2966">
        <v>0</v>
      </c>
      <c r="AN2966">
        <v>0</v>
      </c>
    </row>
    <row r="2967" spans="1:40" x14ac:dyDescent="0.2">
      <c r="A2967" t="s">
        <v>12478</v>
      </c>
      <c r="B2967" t="s">
        <v>12479</v>
      </c>
      <c r="C2967" t="s">
        <v>12480</v>
      </c>
      <c r="D2967" t="s">
        <v>12481</v>
      </c>
      <c r="G2967">
        <v>0</v>
      </c>
      <c r="H2967">
        <v>0</v>
      </c>
      <c r="I2967">
        <v>0</v>
      </c>
      <c r="J2967">
        <v>0</v>
      </c>
      <c r="K2967">
        <v>0</v>
      </c>
      <c r="L2967">
        <v>0</v>
      </c>
      <c r="M2967">
        <v>0</v>
      </c>
      <c r="N2967">
        <v>0</v>
      </c>
      <c r="O2967">
        <v>0</v>
      </c>
      <c r="P2967">
        <v>0</v>
      </c>
      <c r="Q2967">
        <v>0</v>
      </c>
      <c r="R2967">
        <v>0</v>
      </c>
      <c r="S2967">
        <v>0</v>
      </c>
      <c r="T2967">
        <v>0</v>
      </c>
      <c r="U2967">
        <v>1</v>
      </c>
      <c r="V2967">
        <v>0</v>
      </c>
      <c r="W2967">
        <v>0</v>
      </c>
      <c r="X2967">
        <v>0</v>
      </c>
      <c r="Y2967">
        <v>0</v>
      </c>
      <c r="Z2967">
        <v>0</v>
      </c>
      <c r="AA2967">
        <v>0</v>
      </c>
      <c r="AB2967">
        <v>0</v>
      </c>
      <c r="AC2967">
        <v>0</v>
      </c>
      <c r="AD2967">
        <v>0</v>
      </c>
      <c r="AE2967">
        <v>0</v>
      </c>
      <c r="AF2967">
        <v>0</v>
      </c>
      <c r="AG2967">
        <v>0</v>
      </c>
      <c r="AH2967">
        <v>0</v>
      </c>
      <c r="AI2967">
        <v>0</v>
      </c>
      <c r="AJ2967">
        <v>0</v>
      </c>
      <c r="AK2967">
        <v>0</v>
      </c>
      <c r="AL2967">
        <v>0</v>
      </c>
      <c r="AM2967">
        <v>0</v>
      </c>
      <c r="AN2967">
        <v>0</v>
      </c>
    </row>
    <row r="2968" spans="1:40" x14ac:dyDescent="0.2">
      <c r="A2968" t="s">
        <v>12482</v>
      </c>
      <c r="B2968" t="s">
        <v>12483</v>
      </c>
      <c r="C2968" t="s">
        <v>12484</v>
      </c>
      <c r="D2968" t="s">
        <v>12485</v>
      </c>
      <c r="G2968">
        <v>0</v>
      </c>
      <c r="H2968">
        <v>0</v>
      </c>
      <c r="I2968">
        <v>0</v>
      </c>
      <c r="J2968">
        <v>0</v>
      </c>
      <c r="K2968">
        <v>0</v>
      </c>
      <c r="L2968">
        <v>0</v>
      </c>
      <c r="M2968">
        <v>0</v>
      </c>
      <c r="N2968">
        <v>0</v>
      </c>
      <c r="O2968">
        <v>0</v>
      </c>
      <c r="P2968">
        <v>0</v>
      </c>
      <c r="Q2968">
        <v>0</v>
      </c>
      <c r="R2968">
        <v>0</v>
      </c>
      <c r="S2968">
        <v>0</v>
      </c>
      <c r="T2968">
        <v>0</v>
      </c>
      <c r="U2968">
        <v>1</v>
      </c>
      <c r="V2968">
        <v>0</v>
      </c>
      <c r="W2968">
        <v>0</v>
      </c>
      <c r="X2968">
        <v>0</v>
      </c>
      <c r="Y2968">
        <v>0</v>
      </c>
      <c r="Z2968">
        <v>0</v>
      </c>
      <c r="AA2968">
        <v>0</v>
      </c>
      <c r="AB2968">
        <v>0</v>
      </c>
      <c r="AC2968">
        <v>0</v>
      </c>
      <c r="AD2968">
        <v>0</v>
      </c>
      <c r="AE2968">
        <v>0</v>
      </c>
      <c r="AF2968">
        <v>0</v>
      </c>
      <c r="AG2968">
        <v>0</v>
      </c>
      <c r="AH2968">
        <v>0</v>
      </c>
      <c r="AI2968">
        <v>0</v>
      </c>
      <c r="AJ2968">
        <v>0</v>
      </c>
      <c r="AK2968">
        <v>0</v>
      </c>
      <c r="AL2968">
        <v>0</v>
      </c>
      <c r="AM2968">
        <v>0</v>
      </c>
      <c r="AN2968">
        <v>0</v>
      </c>
    </row>
    <row r="2969" spans="1:40" x14ac:dyDescent="0.2">
      <c r="A2969" t="s">
        <v>12486</v>
      </c>
      <c r="B2969" t="s">
        <v>12487</v>
      </c>
      <c r="C2969" t="s">
        <v>12488</v>
      </c>
      <c r="D2969" t="s">
        <v>12489</v>
      </c>
      <c r="G2969">
        <v>0</v>
      </c>
      <c r="H2969">
        <v>0</v>
      </c>
      <c r="I2969">
        <v>0</v>
      </c>
      <c r="J2969">
        <v>0</v>
      </c>
      <c r="K2969">
        <v>0</v>
      </c>
      <c r="L2969">
        <v>0</v>
      </c>
      <c r="M2969">
        <v>0</v>
      </c>
      <c r="N2969">
        <v>0</v>
      </c>
      <c r="O2969">
        <v>0</v>
      </c>
      <c r="P2969">
        <v>0</v>
      </c>
      <c r="Q2969">
        <v>0</v>
      </c>
      <c r="R2969">
        <v>0</v>
      </c>
      <c r="S2969">
        <v>0</v>
      </c>
      <c r="T2969">
        <v>0</v>
      </c>
      <c r="U2969">
        <v>1</v>
      </c>
      <c r="V2969">
        <v>0</v>
      </c>
      <c r="W2969">
        <v>0</v>
      </c>
      <c r="X2969">
        <v>0</v>
      </c>
      <c r="Y2969">
        <v>0</v>
      </c>
      <c r="Z2969">
        <v>0</v>
      </c>
      <c r="AA2969">
        <v>0</v>
      </c>
      <c r="AB2969">
        <v>0</v>
      </c>
      <c r="AC2969">
        <v>0</v>
      </c>
      <c r="AD2969">
        <v>0</v>
      </c>
      <c r="AE2969">
        <v>0</v>
      </c>
      <c r="AF2969">
        <v>0</v>
      </c>
      <c r="AG2969">
        <v>0</v>
      </c>
      <c r="AH2969">
        <v>0</v>
      </c>
      <c r="AI2969">
        <v>0</v>
      </c>
      <c r="AJ2969">
        <v>0</v>
      </c>
      <c r="AK2969">
        <v>0</v>
      </c>
      <c r="AL2969">
        <v>0</v>
      </c>
      <c r="AM2969">
        <v>0</v>
      </c>
      <c r="AN2969">
        <v>0</v>
      </c>
    </row>
    <row r="2970" spans="1:40" x14ac:dyDescent="0.2">
      <c r="A2970" t="s">
        <v>12490</v>
      </c>
      <c r="B2970" t="s">
        <v>12491</v>
      </c>
      <c r="C2970" t="s">
        <v>12492</v>
      </c>
      <c r="D2970" t="s">
        <v>12493</v>
      </c>
      <c r="G2970">
        <v>0</v>
      </c>
      <c r="H2970">
        <v>0</v>
      </c>
      <c r="I2970">
        <v>0</v>
      </c>
      <c r="J2970">
        <v>0</v>
      </c>
      <c r="K2970">
        <v>0</v>
      </c>
      <c r="L2970">
        <v>0</v>
      </c>
      <c r="M2970">
        <v>0</v>
      </c>
      <c r="N2970">
        <v>0</v>
      </c>
      <c r="O2970">
        <v>0</v>
      </c>
      <c r="P2970">
        <v>0</v>
      </c>
      <c r="Q2970">
        <v>0</v>
      </c>
      <c r="R2970">
        <v>0</v>
      </c>
      <c r="S2970">
        <v>0</v>
      </c>
      <c r="T2970">
        <v>0</v>
      </c>
      <c r="U2970">
        <v>1</v>
      </c>
      <c r="V2970">
        <v>0</v>
      </c>
      <c r="W2970">
        <v>0</v>
      </c>
      <c r="X2970">
        <v>0</v>
      </c>
      <c r="Y2970">
        <v>0</v>
      </c>
      <c r="Z2970">
        <v>0</v>
      </c>
      <c r="AA2970">
        <v>0</v>
      </c>
      <c r="AB2970">
        <v>0</v>
      </c>
      <c r="AC2970">
        <v>0</v>
      </c>
      <c r="AD2970">
        <v>0</v>
      </c>
      <c r="AE2970">
        <v>0</v>
      </c>
      <c r="AF2970">
        <v>0</v>
      </c>
      <c r="AG2970">
        <v>0</v>
      </c>
      <c r="AH2970">
        <v>0</v>
      </c>
      <c r="AI2970">
        <v>0</v>
      </c>
      <c r="AJ2970">
        <v>0</v>
      </c>
      <c r="AK2970">
        <v>0</v>
      </c>
      <c r="AL2970">
        <v>0</v>
      </c>
      <c r="AM2970">
        <v>0</v>
      </c>
      <c r="AN2970">
        <v>0</v>
      </c>
    </row>
    <row r="2971" spans="1:40" x14ac:dyDescent="0.2">
      <c r="A2971" t="s">
        <v>12494</v>
      </c>
      <c r="B2971" t="s">
        <v>12495</v>
      </c>
      <c r="C2971" t="s">
        <v>12496</v>
      </c>
      <c r="D2971" t="s">
        <v>12497</v>
      </c>
      <c r="G2971">
        <v>0</v>
      </c>
      <c r="H2971">
        <v>0</v>
      </c>
      <c r="I2971">
        <v>0</v>
      </c>
      <c r="J2971">
        <v>0</v>
      </c>
      <c r="K2971">
        <v>0</v>
      </c>
      <c r="L2971">
        <v>0</v>
      </c>
      <c r="M2971">
        <v>0</v>
      </c>
      <c r="N2971">
        <v>0</v>
      </c>
      <c r="O2971">
        <v>0</v>
      </c>
      <c r="P2971">
        <v>0</v>
      </c>
      <c r="Q2971">
        <v>0</v>
      </c>
      <c r="R2971">
        <v>0</v>
      </c>
      <c r="S2971">
        <v>0</v>
      </c>
      <c r="T2971">
        <v>0</v>
      </c>
      <c r="U2971">
        <v>1</v>
      </c>
      <c r="V2971">
        <v>0</v>
      </c>
      <c r="W2971">
        <v>0</v>
      </c>
      <c r="X2971">
        <v>0</v>
      </c>
      <c r="Y2971">
        <v>0</v>
      </c>
      <c r="Z2971">
        <v>0</v>
      </c>
      <c r="AA2971">
        <v>0</v>
      </c>
      <c r="AB2971">
        <v>0</v>
      </c>
      <c r="AC2971">
        <v>0</v>
      </c>
      <c r="AD2971">
        <v>0</v>
      </c>
      <c r="AE2971">
        <v>0</v>
      </c>
      <c r="AF2971">
        <v>0</v>
      </c>
      <c r="AG2971">
        <v>0</v>
      </c>
      <c r="AH2971">
        <v>0</v>
      </c>
      <c r="AI2971">
        <v>0</v>
      </c>
      <c r="AJ2971">
        <v>0</v>
      </c>
      <c r="AK2971">
        <v>0</v>
      </c>
      <c r="AL2971">
        <v>0</v>
      </c>
      <c r="AM2971">
        <v>0</v>
      </c>
      <c r="AN2971">
        <v>0</v>
      </c>
    </row>
    <row r="2972" spans="1:40" x14ac:dyDescent="0.2">
      <c r="A2972" t="s">
        <v>12498</v>
      </c>
      <c r="B2972" t="s">
        <v>12499</v>
      </c>
      <c r="C2972" t="s">
        <v>12500</v>
      </c>
      <c r="D2972" t="s">
        <v>12501</v>
      </c>
      <c r="G2972">
        <v>0</v>
      </c>
      <c r="H2972">
        <v>0</v>
      </c>
      <c r="I2972">
        <v>0</v>
      </c>
      <c r="J2972">
        <v>0</v>
      </c>
      <c r="K2972">
        <v>0</v>
      </c>
      <c r="L2972">
        <v>0</v>
      </c>
      <c r="M2972">
        <v>0</v>
      </c>
      <c r="N2972">
        <v>0</v>
      </c>
      <c r="O2972">
        <v>0</v>
      </c>
      <c r="P2972">
        <v>0</v>
      </c>
      <c r="Q2972">
        <v>0</v>
      </c>
      <c r="R2972">
        <v>0</v>
      </c>
      <c r="S2972">
        <v>0</v>
      </c>
      <c r="T2972">
        <v>0</v>
      </c>
      <c r="U2972">
        <v>1</v>
      </c>
      <c r="V2972">
        <v>0</v>
      </c>
      <c r="W2972">
        <v>0</v>
      </c>
      <c r="X2972">
        <v>0</v>
      </c>
      <c r="Y2972">
        <v>0</v>
      </c>
      <c r="Z2972">
        <v>0</v>
      </c>
      <c r="AA2972">
        <v>0</v>
      </c>
      <c r="AB2972">
        <v>0</v>
      </c>
      <c r="AC2972">
        <v>0</v>
      </c>
      <c r="AD2972">
        <v>0</v>
      </c>
      <c r="AE2972">
        <v>0</v>
      </c>
      <c r="AF2972">
        <v>0</v>
      </c>
      <c r="AG2972">
        <v>0</v>
      </c>
      <c r="AH2972">
        <v>0</v>
      </c>
      <c r="AI2972">
        <v>0</v>
      </c>
      <c r="AJ2972">
        <v>0</v>
      </c>
      <c r="AK2972">
        <v>0</v>
      </c>
      <c r="AL2972">
        <v>0</v>
      </c>
      <c r="AM2972">
        <v>0</v>
      </c>
      <c r="AN2972">
        <v>0</v>
      </c>
    </row>
    <row r="2973" spans="1:40" x14ac:dyDescent="0.2">
      <c r="A2973" t="s">
        <v>12502</v>
      </c>
      <c r="B2973" t="s">
        <v>12503</v>
      </c>
      <c r="C2973" t="s">
        <v>12504</v>
      </c>
      <c r="D2973" t="s">
        <v>12505</v>
      </c>
      <c r="G2973">
        <v>0</v>
      </c>
      <c r="H2973">
        <v>0</v>
      </c>
      <c r="I2973">
        <v>0</v>
      </c>
      <c r="J2973">
        <v>0</v>
      </c>
      <c r="K2973">
        <v>0</v>
      </c>
      <c r="L2973">
        <v>0</v>
      </c>
      <c r="M2973">
        <v>0</v>
      </c>
      <c r="N2973">
        <v>0</v>
      </c>
      <c r="O2973">
        <v>0</v>
      </c>
      <c r="P2973">
        <v>0</v>
      </c>
      <c r="Q2973">
        <v>0</v>
      </c>
      <c r="R2973">
        <v>0</v>
      </c>
      <c r="S2973">
        <v>0</v>
      </c>
      <c r="T2973">
        <v>0</v>
      </c>
      <c r="U2973">
        <v>1</v>
      </c>
      <c r="V2973">
        <v>0</v>
      </c>
      <c r="W2973">
        <v>0</v>
      </c>
      <c r="X2973">
        <v>0</v>
      </c>
      <c r="Y2973">
        <v>0</v>
      </c>
      <c r="Z2973">
        <v>0</v>
      </c>
      <c r="AA2973">
        <v>0</v>
      </c>
      <c r="AB2973">
        <v>0</v>
      </c>
      <c r="AC2973">
        <v>0</v>
      </c>
      <c r="AD2973">
        <v>0</v>
      </c>
      <c r="AE2973">
        <v>0</v>
      </c>
      <c r="AF2973">
        <v>0</v>
      </c>
      <c r="AG2973">
        <v>0</v>
      </c>
      <c r="AH2973">
        <v>0</v>
      </c>
      <c r="AI2973">
        <v>0</v>
      </c>
      <c r="AJ2973">
        <v>0</v>
      </c>
      <c r="AK2973">
        <v>0</v>
      </c>
      <c r="AL2973">
        <v>0</v>
      </c>
      <c r="AM2973">
        <v>0</v>
      </c>
      <c r="AN2973">
        <v>0</v>
      </c>
    </row>
    <row r="2974" spans="1:40" x14ac:dyDescent="0.2">
      <c r="A2974" t="s">
        <v>12506</v>
      </c>
      <c r="B2974" t="s">
        <v>12507</v>
      </c>
      <c r="C2974" t="s">
        <v>12508</v>
      </c>
      <c r="D2974" t="s">
        <v>12509</v>
      </c>
      <c r="G2974">
        <v>0</v>
      </c>
      <c r="H2974">
        <v>0</v>
      </c>
      <c r="I2974">
        <v>0</v>
      </c>
      <c r="J2974">
        <v>0</v>
      </c>
      <c r="K2974">
        <v>0</v>
      </c>
      <c r="L2974">
        <v>0</v>
      </c>
      <c r="M2974">
        <v>0</v>
      </c>
      <c r="N2974">
        <v>0</v>
      </c>
      <c r="O2974">
        <v>0</v>
      </c>
      <c r="P2974">
        <v>0</v>
      </c>
      <c r="Q2974">
        <v>0</v>
      </c>
      <c r="R2974">
        <v>0</v>
      </c>
      <c r="S2974">
        <v>0</v>
      </c>
      <c r="T2974">
        <v>0</v>
      </c>
      <c r="U2974">
        <v>1</v>
      </c>
      <c r="V2974">
        <v>0</v>
      </c>
      <c r="W2974">
        <v>0</v>
      </c>
      <c r="X2974">
        <v>0</v>
      </c>
      <c r="Y2974">
        <v>0</v>
      </c>
      <c r="Z2974">
        <v>0</v>
      </c>
      <c r="AA2974">
        <v>0</v>
      </c>
      <c r="AB2974">
        <v>0</v>
      </c>
      <c r="AC2974">
        <v>0</v>
      </c>
      <c r="AD2974">
        <v>0</v>
      </c>
      <c r="AE2974">
        <v>0</v>
      </c>
      <c r="AF2974">
        <v>0</v>
      </c>
      <c r="AG2974">
        <v>0</v>
      </c>
      <c r="AH2974">
        <v>0</v>
      </c>
      <c r="AI2974">
        <v>0</v>
      </c>
      <c r="AJ2974">
        <v>0</v>
      </c>
      <c r="AK2974">
        <v>0</v>
      </c>
      <c r="AL2974">
        <v>0</v>
      </c>
      <c r="AM2974">
        <v>0</v>
      </c>
      <c r="AN2974">
        <v>0</v>
      </c>
    </row>
    <row r="2975" spans="1:40" x14ac:dyDescent="0.2">
      <c r="A2975" t="s">
        <v>12510</v>
      </c>
      <c r="B2975" t="s">
        <v>12511</v>
      </c>
      <c r="C2975" t="s">
        <v>12511</v>
      </c>
      <c r="D2975" t="s">
        <v>12512</v>
      </c>
      <c r="G2975">
        <v>0</v>
      </c>
      <c r="H2975">
        <v>0</v>
      </c>
      <c r="I2975">
        <v>0</v>
      </c>
      <c r="J2975">
        <v>0</v>
      </c>
      <c r="K2975">
        <v>0</v>
      </c>
      <c r="L2975">
        <v>0</v>
      </c>
      <c r="M2975">
        <v>0</v>
      </c>
      <c r="N2975">
        <v>0</v>
      </c>
      <c r="O2975">
        <v>0</v>
      </c>
      <c r="P2975">
        <v>0</v>
      </c>
      <c r="Q2975">
        <v>0</v>
      </c>
      <c r="R2975">
        <v>0</v>
      </c>
      <c r="S2975">
        <v>0</v>
      </c>
      <c r="T2975">
        <v>0</v>
      </c>
      <c r="U2975">
        <v>1</v>
      </c>
      <c r="V2975">
        <v>0</v>
      </c>
      <c r="W2975">
        <v>0</v>
      </c>
      <c r="X2975">
        <v>0</v>
      </c>
      <c r="Y2975">
        <v>0</v>
      </c>
      <c r="Z2975">
        <v>0</v>
      </c>
      <c r="AA2975">
        <v>0</v>
      </c>
      <c r="AB2975">
        <v>0</v>
      </c>
      <c r="AC2975">
        <v>0</v>
      </c>
      <c r="AD2975">
        <v>0</v>
      </c>
      <c r="AE2975">
        <v>0</v>
      </c>
      <c r="AF2975">
        <v>0</v>
      </c>
      <c r="AG2975">
        <v>0</v>
      </c>
      <c r="AH2975">
        <v>0</v>
      </c>
      <c r="AI2975">
        <v>0</v>
      </c>
      <c r="AJ2975">
        <v>0</v>
      </c>
      <c r="AK2975">
        <v>0</v>
      </c>
      <c r="AL2975">
        <v>0</v>
      </c>
      <c r="AM2975">
        <v>0</v>
      </c>
      <c r="AN2975">
        <v>0</v>
      </c>
    </row>
    <row r="2976" spans="1:40" x14ac:dyDescent="0.2">
      <c r="A2976" t="s">
        <v>12513</v>
      </c>
      <c r="B2976" t="s">
        <v>12514</v>
      </c>
      <c r="C2976" t="s">
        <v>12515</v>
      </c>
      <c r="D2976" t="s">
        <v>12516</v>
      </c>
      <c r="G2976">
        <v>0</v>
      </c>
      <c r="H2976">
        <v>0</v>
      </c>
      <c r="I2976">
        <v>0</v>
      </c>
      <c r="J2976">
        <v>0</v>
      </c>
      <c r="K2976">
        <v>0</v>
      </c>
      <c r="L2976">
        <v>0</v>
      </c>
      <c r="M2976">
        <v>0</v>
      </c>
      <c r="N2976">
        <v>0</v>
      </c>
      <c r="O2976">
        <v>0</v>
      </c>
      <c r="P2976">
        <v>0</v>
      </c>
      <c r="Q2976">
        <v>0</v>
      </c>
      <c r="R2976">
        <v>0</v>
      </c>
      <c r="S2976">
        <v>0</v>
      </c>
      <c r="T2976">
        <v>0</v>
      </c>
      <c r="U2976">
        <v>1</v>
      </c>
      <c r="V2976">
        <v>0</v>
      </c>
      <c r="W2976">
        <v>0</v>
      </c>
      <c r="X2976">
        <v>0</v>
      </c>
      <c r="Y2976">
        <v>0</v>
      </c>
      <c r="Z2976">
        <v>0</v>
      </c>
      <c r="AA2976">
        <v>0</v>
      </c>
      <c r="AB2976">
        <v>0</v>
      </c>
      <c r="AC2976">
        <v>0</v>
      </c>
      <c r="AD2976">
        <v>0</v>
      </c>
      <c r="AE2976">
        <v>0</v>
      </c>
      <c r="AF2976">
        <v>0</v>
      </c>
      <c r="AG2976">
        <v>0</v>
      </c>
      <c r="AH2976">
        <v>0</v>
      </c>
      <c r="AI2976">
        <v>0</v>
      </c>
      <c r="AJ2976">
        <v>0</v>
      </c>
      <c r="AK2976">
        <v>0</v>
      </c>
      <c r="AL2976">
        <v>0</v>
      </c>
      <c r="AM2976">
        <v>0</v>
      </c>
      <c r="AN2976">
        <v>0</v>
      </c>
    </row>
    <row r="2977" spans="1:40" x14ac:dyDescent="0.2">
      <c r="A2977" t="s">
        <v>12517</v>
      </c>
      <c r="B2977" t="s">
        <v>12518</v>
      </c>
      <c r="C2977" t="s">
        <v>12519</v>
      </c>
      <c r="D2977" t="s">
        <v>12520</v>
      </c>
      <c r="G2977">
        <v>0</v>
      </c>
      <c r="H2977">
        <v>0</v>
      </c>
      <c r="I2977">
        <v>0</v>
      </c>
      <c r="J2977">
        <v>0</v>
      </c>
      <c r="K2977">
        <v>0</v>
      </c>
      <c r="L2977">
        <v>1</v>
      </c>
      <c r="M2977">
        <v>0</v>
      </c>
      <c r="N2977">
        <v>0</v>
      </c>
      <c r="O2977">
        <v>0</v>
      </c>
      <c r="P2977">
        <v>0</v>
      </c>
      <c r="Q2977">
        <v>0</v>
      </c>
      <c r="R2977">
        <v>0</v>
      </c>
      <c r="S2977">
        <v>0</v>
      </c>
      <c r="T2977">
        <v>0</v>
      </c>
      <c r="U2977">
        <v>1</v>
      </c>
      <c r="V2977">
        <v>0</v>
      </c>
      <c r="W2977">
        <v>0</v>
      </c>
      <c r="X2977">
        <v>0</v>
      </c>
      <c r="Y2977">
        <v>0</v>
      </c>
      <c r="Z2977">
        <v>0</v>
      </c>
      <c r="AA2977">
        <v>0</v>
      </c>
      <c r="AB2977">
        <v>0</v>
      </c>
      <c r="AC2977">
        <v>0</v>
      </c>
      <c r="AD2977">
        <v>0</v>
      </c>
      <c r="AE2977">
        <v>0</v>
      </c>
      <c r="AF2977">
        <v>0</v>
      </c>
      <c r="AG2977">
        <v>0</v>
      </c>
      <c r="AH2977">
        <v>0</v>
      </c>
      <c r="AI2977">
        <v>0</v>
      </c>
      <c r="AJ2977">
        <v>0</v>
      </c>
      <c r="AK2977">
        <v>0</v>
      </c>
      <c r="AL2977">
        <v>0</v>
      </c>
      <c r="AM2977">
        <v>0</v>
      </c>
      <c r="AN2977">
        <v>0</v>
      </c>
    </row>
    <row r="2978" spans="1:40" x14ac:dyDescent="0.2">
      <c r="A2978" t="s">
        <v>12521</v>
      </c>
      <c r="B2978" t="s">
        <v>12522</v>
      </c>
      <c r="C2978" t="s">
        <v>12523</v>
      </c>
      <c r="D2978" t="s">
        <v>12524</v>
      </c>
      <c r="G2978">
        <v>0</v>
      </c>
      <c r="H2978">
        <v>0</v>
      </c>
      <c r="I2978">
        <v>0</v>
      </c>
      <c r="J2978">
        <v>0</v>
      </c>
      <c r="K2978">
        <v>0</v>
      </c>
      <c r="L2978">
        <v>0</v>
      </c>
      <c r="M2978">
        <v>0</v>
      </c>
      <c r="N2978">
        <v>0</v>
      </c>
      <c r="O2978">
        <v>0</v>
      </c>
      <c r="P2978">
        <v>0</v>
      </c>
      <c r="Q2978">
        <v>0</v>
      </c>
      <c r="R2978">
        <v>0</v>
      </c>
      <c r="S2978">
        <v>0</v>
      </c>
      <c r="T2978">
        <v>0</v>
      </c>
      <c r="U2978">
        <v>1</v>
      </c>
      <c r="V2978">
        <v>0</v>
      </c>
      <c r="W2978">
        <v>0</v>
      </c>
      <c r="X2978">
        <v>0</v>
      </c>
      <c r="Y2978">
        <v>0</v>
      </c>
      <c r="Z2978">
        <v>0</v>
      </c>
      <c r="AA2978">
        <v>0</v>
      </c>
      <c r="AB2978">
        <v>0</v>
      </c>
      <c r="AC2978">
        <v>0</v>
      </c>
      <c r="AD2978">
        <v>0</v>
      </c>
      <c r="AE2978">
        <v>0</v>
      </c>
      <c r="AF2978">
        <v>0</v>
      </c>
      <c r="AG2978">
        <v>0</v>
      </c>
      <c r="AH2978">
        <v>0</v>
      </c>
      <c r="AI2978">
        <v>0</v>
      </c>
      <c r="AJ2978">
        <v>0</v>
      </c>
      <c r="AK2978">
        <v>0</v>
      </c>
      <c r="AL2978">
        <v>0</v>
      </c>
      <c r="AM2978">
        <v>0</v>
      </c>
      <c r="AN2978">
        <v>0</v>
      </c>
    </row>
    <row r="2979" spans="1:40" x14ac:dyDescent="0.2">
      <c r="A2979" t="s">
        <v>12525</v>
      </c>
      <c r="B2979" t="s">
        <v>12526</v>
      </c>
      <c r="C2979" t="s">
        <v>12526</v>
      </c>
      <c r="D2979" t="s">
        <v>12527</v>
      </c>
      <c r="G2979">
        <v>0</v>
      </c>
      <c r="H2979">
        <v>0</v>
      </c>
      <c r="I2979">
        <v>0</v>
      </c>
      <c r="J2979">
        <v>0</v>
      </c>
      <c r="K2979">
        <v>0</v>
      </c>
      <c r="L2979">
        <v>0</v>
      </c>
      <c r="M2979">
        <v>0</v>
      </c>
      <c r="N2979">
        <v>0</v>
      </c>
      <c r="O2979">
        <v>0</v>
      </c>
      <c r="P2979">
        <v>0</v>
      </c>
      <c r="Q2979">
        <v>0</v>
      </c>
      <c r="R2979">
        <v>0</v>
      </c>
      <c r="S2979">
        <v>0</v>
      </c>
      <c r="T2979">
        <v>0</v>
      </c>
      <c r="U2979">
        <v>1</v>
      </c>
      <c r="V2979">
        <v>0</v>
      </c>
      <c r="W2979">
        <v>0</v>
      </c>
      <c r="X2979">
        <v>0</v>
      </c>
      <c r="Y2979">
        <v>0</v>
      </c>
      <c r="Z2979">
        <v>0</v>
      </c>
      <c r="AA2979">
        <v>0</v>
      </c>
      <c r="AB2979">
        <v>0</v>
      </c>
      <c r="AC2979">
        <v>0</v>
      </c>
      <c r="AD2979">
        <v>0</v>
      </c>
      <c r="AE2979">
        <v>0</v>
      </c>
      <c r="AF2979">
        <v>0</v>
      </c>
      <c r="AG2979">
        <v>0</v>
      </c>
      <c r="AH2979">
        <v>0</v>
      </c>
      <c r="AI2979">
        <v>0</v>
      </c>
      <c r="AJ2979">
        <v>0</v>
      </c>
      <c r="AK2979">
        <v>0</v>
      </c>
      <c r="AL2979">
        <v>0</v>
      </c>
      <c r="AM2979">
        <v>0</v>
      </c>
      <c r="AN2979">
        <v>0</v>
      </c>
    </row>
    <row r="2980" spans="1:40" x14ac:dyDescent="0.2">
      <c r="A2980" t="s">
        <v>12528</v>
      </c>
      <c r="B2980" t="s">
        <v>12529</v>
      </c>
      <c r="C2980" t="s">
        <v>12529</v>
      </c>
      <c r="D2980" t="s">
        <v>12530</v>
      </c>
      <c r="G2980">
        <v>0</v>
      </c>
      <c r="H2980">
        <v>0</v>
      </c>
      <c r="I2980">
        <v>0</v>
      </c>
      <c r="J2980">
        <v>0</v>
      </c>
      <c r="K2980">
        <v>0</v>
      </c>
      <c r="L2980">
        <v>0</v>
      </c>
      <c r="M2980">
        <v>0</v>
      </c>
      <c r="N2980">
        <v>0</v>
      </c>
      <c r="O2980">
        <v>0</v>
      </c>
      <c r="P2980">
        <v>0</v>
      </c>
      <c r="Q2980">
        <v>0</v>
      </c>
      <c r="R2980">
        <v>0</v>
      </c>
      <c r="S2980">
        <v>0</v>
      </c>
      <c r="T2980">
        <v>0</v>
      </c>
      <c r="U2980">
        <v>1</v>
      </c>
      <c r="V2980">
        <v>0</v>
      </c>
      <c r="W2980">
        <v>0</v>
      </c>
      <c r="X2980">
        <v>0</v>
      </c>
      <c r="Y2980">
        <v>0</v>
      </c>
      <c r="Z2980">
        <v>0</v>
      </c>
      <c r="AA2980">
        <v>0</v>
      </c>
      <c r="AB2980">
        <v>0</v>
      </c>
      <c r="AC2980">
        <v>0</v>
      </c>
      <c r="AD2980">
        <v>0</v>
      </c>
      <c r="AE2980">
        <v>0</v>
      </c>
      <c r="AF2980">
        <v>0</v>
      </c>
      <c r="AG2980">
        <v>0</v>
      </c>
      <c r="AH2980">
        <v>0</v>
      </c>
      <c r="AI2980">
        <v>0</v>
      </c>
      <c r="AJ2980">
        <v>0</v>
      </c>
      <c r="AK2980">
        <v>0</v>
      </c>
      <c r="AL2980">
        <v>0</v>
      </c>
      <c r="AM2980">
        <v>0</v>
      </c>
      <c r="AN2980">
        <v>0</v>
      </c>
    </row>
    <row r="2981" spans="1:40" x14ac:dyDescent="0.2">
      <c r="A2981" t="s">
        <v>12531</v>
      </c>
      <c r="B2981" t="s">
        <v>12532</v>
      </c>
      <c r="C2981" t="s">
        <v>12533</v>
      </c>
      <c r="D2981" t="s">
        <v>12534</v>
      </c>
      <c r="G2981">
        <v>0</v>
      </c>
      <c r="H2981">
        <v>0</v>
      </c>
      <c r="I2981">
        <v>0</v>
      </c>
      <c r="J2981">
        <v>0</v>
      </c>
      <c r="K2981">
        <v>0</v>
      </c>
      <c r="L2981">
        <v>0</v>
      </c>
      <c r="M2981">
        <v>0</v>
      </c>
      <c r="N2981">
        <v>0</v>
      </c>
      <c r="O2981">
        <v>0</v>
      </c>
      <c r="P2981">
        <v>0</v>
      </c>
      <c r="Q2981">
        <v>0</v>
      </c>
      <c r="R2981">
        <v>0</v>
      </c>
      <c r="S2981">
        <v>0</v>
      </c>
      <c r="T2981">
        <v>0</v>
      </c>
      <c r="U2981">
        <v>1</v>
      </c>
      <c r="V2981">
        <v>0</v>
      </c>
      <c r="W2981">
        <v>0</v>
      </c>
      <c r="X2981">
        <v>0</v>
      </c>
      <c r="Y2981">
        <v>0</v>
      </c>
      <c r="Z2981">
        <v>0</v>
      </c>
      <c r="AA2981">
        <v>0</v>
      </c>
      <c r="AB2981">
        <v>0</v>
      </c>
      <c r="AC2981">
        <v>0</v>
      </c>
      <c r="AD2981">
        <v>0</v>
      </c>
      <c r="AE2981">
        <v>0</v>
      </c>
      <c r="AF2981">
        <v>0</v>
      </c>
      <c r="AG2981">
        <v>0</v>
      </c>
      <c r="AH2981">
        <v>0</v>
      </c>
      <c r="AI2981">
        <v>0</v>
      </c>
      <c r="AJ2981">
        <v>0</v>
      </c>
      <c r="AK2981">
        <v>0</v>
      </c>
      <c r="AL2981">
        <v>0</v>
      </c>
      <c r="AM2981">
        <v>0</v>
      </c>
      <c r="AN2981">
        <v>0</v>
      </c>
    </row>
    <row r="2982" spans="1:40" x14ac:dyDescent="0.2">
      <c r="A2982" t="s">
        <v>12535</v>
      </c>
      <c r="B2982" t="s">
        <v>12536</v>
      </c>
      <c r="C2982" t="s">
        <v>12537</v>
      </c>
      <c r="D2982" t="s">
        <v>12538</v>
      </c>
      <c r="G2982">
        <v>0</v>
      </c>
      <c r="H2982">
        <v>0</v>
      </c>
      <c r="I2982">
        <v>0</v>
      </c>
      <c r="J2982">
        <v>0</v>
      </c>
      <c r="K2982">
        <v>0</v>
      </c>
      <c r="L2982">
        <v>0</v>
      </c>
      <c r="M2982">
        <v>1</v>
      </c>
      <c r="N2982">
        <v>0</v>
      </c>
      <c r="O2982">
        <v>0</v>
      </c>
      <c r="P2982">
        <v>0</v>
      </c>
      <c r="Q2982">
        <v>0</v>
      </c>
      <c r="R2982">
        <v>0</v>
      </c>
      <c r="S2982">
        <v>0</v>
      </c>
      <c r="T2982">
        <v>0</v>
      </c>
      <c r="U2982">
        <v>1</v>
      </c>
      <c r="V2982">
        <v>0</v>
      </c>
      <c r="W2982">
        <v>0</v>
      </c>
      <c r="X2982">
        <v>0</v>
      </c>
      <c r="Y2982">
        <v>0</v>
      </c>
      <c r="Z2982">
        <v>0</v>
      </c>
      <c r="AA2982">
        <v>0</v>
      </c>
      <c r="AB2982">
        <v>0</v>
      </c>
      <c r="AC2982">
        <v>0</v>
      </c>
      <c r="AD2982">
        <v>0</v>
      </c>
      <c r="AE2982">
        <v>0</v>
      </c>
      <c r="AF2982">
        <v>0</v>
      </c>
      <c r="AG2982">
        <v>0</v>
      </c>
      <c r="AH2982">
        <v>0</v>
      </c>
      <c r="AI2982">
        <v>0</v>
      </c>
      <c r="AJ2982">
        <v>0</v>
      </c>
      <c r="AK2982">
        <v>0</v>
      </c>
      <c r="AL2982">
        <v>0</v>
      </c>
      <c r="AM2982">
        <v>0</v>
      </c>
      <c r="AN2982">
        <v>0</v>
      </c>
    </row>
    <row r="2983" spans="1:40" x14ac:dyDescent="0.2">
      <c r="A2983" t="s">
        <v>12539</v>
      </c>
      <c r="B2983" t="s">
        <v>12540</v>
      </c>
      <c r="C2983" t="s">
        <v>12541</v>
      </c>
      <c r="D2983" t="s">
        <v>12542</v>
      </c>
      <c r="G2983">
        <v>0</v>
      </c>
      <c r="H2983">
        <v>0</v>
      </c>
      <c r="I2983">
        <v>0</v>
      </c>
      <c r="J2983">
        <v>0</v>
      </c>
      <c r="K2983">
        <v>0</v>
      </c>
      <c r="L2983">
        <v>0</v>
      </c>
      <c r="M2983">
        <v>0</v>
      </c>
      <c r="N2983">
        <v>0</v>
      </c>
      <c r="O2983">
        <v>0</v>
      </c>
      <c r="P2983">
        <v>0</v>
      </c>
      <c r="Q2983">
        <v>0</v>
      </c>
      <c r="R2983">
        <v>0</v>
      </c>
      <c r="S2983">
        <v>0</v>
      </c>
      <c r="T2983">
        <v>1</v>
      </c>
      <c r="U2983">
        <v>0</v>
      </c>
      <c r="V2983">
        <v>0</v>
      </c>
      <c r="W2983">
        <v>0</v>
      </c>
      <c r="X2983">
        <v>0</v>
      </c>
      <c r="Y2983">
        <v>0</v>
      </c>
      <c r="Z2983">
        <v>0</v>
      </c>
      <c r="AA2983">
        <v>0</v>
      </c>
      <c r="AB2983">
        <v>0</v>
      </c>
      <c r="AC2983">
        <v>0</v>
      </c>
      <c r="AD2983">
        <v>0</v>
      </c>
      <c r="AE2983">
        <v>0</v>
      </c>
      <c r="AF2983">
        <v>0</v>
      </c>
      <c r="AG2983">
        <v>0</v>
      </c>
      <c r="AH2983">
        <v>0</v>
      </c>
      <c r="AI2983">
        <v>0</v>
      </c>
      <c r="AJ2983">
        <v>0</v>
      </c>
      <c r="AK2983">
        <v>0</v>
      </c>
      <c r="AL2983">
        <v>0</v>
      </c>
      <c r="AM2983">
        <v>0</v>
      </c>
      <c r="AN2983">
        <v>0</v>
      </c>
    </row>
    <row r="2984" spans="1:40" x14ac:dyDescent="0.2">
      <c r="A2984" t="s">
        <v>12543</v>
      </c>
      <c r="B2984" t="s">
        <v>12544</v>
      </c>
      <c r="C2984" t="s">
        <v>12545</v>
      </c>
      <c r="D2984" t="s">
        <v>12546</v>
      </c>
      <c r="G2984">
        <v>0</v>
      </c>
      <c r="H2984">
        <v>0</v>
      </c>
      <c r="I2984">
        <v>0</v>
      </c>
      <c r="J2984">
        <v>0</v>
      </c>
      <c r="K2984">
        <v>0</v>
      </c>
      <c r="L2984">
        <v>0</v>
      </c>
      <c r="M2984">
        <v>0</v>
      </c>
      <c r="N2984">
        <v>0</v>
      </c>
      <c r="O2984">
        <v>0</v>
      </c>
      <c r="P2984">
        <v>0</v>
      </c>
      <c r="Q2984">
        <v>0</v>
      </c>
      <c r="R2984">
        <v>0</v>
      </c>
      <c r="S2984">
        <v>0</v>
      </c>
      <c r="T2984">
        <v>1</v>
      </c>
      <c r="U2984">
        <v>0</v>
      </c>
      <c r="V2984">
        <v>0</v>
      </c>
      <c r="W2984">
        <v>0</v>
      </c>
      <c r="X2984">
        <v>0</v>
      </c>
      <c r="Y2984">
        <v>0</v>
      </c>
      <c r="Z2984">
        <v>0</v>
      </c>
      <c r="AA2984">
        <v>0</v>
      </c>
      <c r="AB2984">
        <v>0</v>
      </c>
      <c r="AC2984">
        <v>0</v>
      </c>
      <c r="AD2984">
        <v>0</v>
      </c>
      <c r="AE2984">
        <v>0</v>
      </c>
      <c r="AF2984">
        <v>0</v>
      </c>
      <c r="AG2984">
        <v>0</v>
      </c>
      <c r="AH2984">
        <v>0</v>
      </c>
      <c r="AI2984">
        <v>0</v>
      </c>
      <c r="AJ2984">
        <v>0</v>
      </c>
      <c r="AK2984">
        <v>0</v>
      </c>
      <c r="AL2984">
        <v>0</v>
      </c>
      <c r="AM2984">
        <v>0</v>
      </c>
      <c r="AN2984">
        <v>0</v>
      </c>
    </row>
    <row r="2985" spans="1:40" x14ac:dyDescent="0.2">
      <c r="A2985" t="s">
        <v>12547</v>
      </c>
      <c r="B2985" t="s">
        <v>12548</v>
      </c>
      <c r="C2985" t="s">
        <v>12549</v>
      </c>
      <c r="D2985" t="s">
        <v>12550</v>
      </c>
      <c r="G2985">
        <v>0</v>
      </c>
      <c r="H2985">
        <v>0</v>
      </c>
      <c r="I2985">
        <v>0</v>
      </c>
      <c r="J2985">
        <v>0</v>
      </c>
      <c r="K2985">
        <v>0</v>
      </c>
      <c r="L2985">
        <v>0</v>
      </c>
      <c r="M2985">
        <v>0</v>
      </c>
      <c r="N2985">
        <v>0</v>
      </c>
      <c r="O2985">
        <v>0</v>
      </c>
      <c r="P2985">
        <v>0</v>
      </c>
      <c r="Q2985">
        <v>0</v>
      </c>
      <c r="R2985">
        <v>0</v>
      </c>
      <c r="S2985">
        <v>0</v>
      </c>
      <c r="T2985">
        <v>1</v>
      </c>
      <c r="U2985">
        <v>0</v>
      </c>
      <c r="V2985">
        <v>0</v>
      </c>
      <c r="W2985">
        <v>0</v>
      </c>
      <c r="X2985">
        <v>0</v>
      </c>
      <c r="Y2985">
        <v>0</v>
      </c>
      <c r="Z2985">
        <v>0</v>
      </c>
      <c r="AA2985">
        <v>0</v>
      </c>
      <c r="AB2985">
        <v>0</v>
      </c>
      <c r="AC2985">
        <v>0</v>
      </c>
      <c r="AD2985">
        <v>0</v>
      </c>
      <c r="AE2985">
        <v>0</v>
      </c>
      <c r="AF2985">
        <v>0</v>
      </c>
      <c r="AG2985">
        <v>0</v>
      </c>
      <c r="AH2985">
        <v>0</v>
      </c>
      <c r="AI2985">
        <v>0</v>
      </c>
      <c r="AJ2985">
        <v>0</v>
      </c>
      <c r="AK2985">
        <v>0</v>
      </c>
      <c r="AL2985">
        <v>0</v>
      </c>
      <c r="AM2985">
        <v>0</v>
      </c>
      <c r="AN2985">
        <v>1</v>
      </c>
    </row>
    <row r="2986" spans="1:40" x14ac:dyDescent="0.2">
      <c r="A2986" t="s">
        <v>12551</v>
      </c>
      <c r="B2986" t="s">
        <v>12552</v>
      </c>
      <c r="C2986" t="s">
        <v>12553</v>
      </c>
      <c r="D2986" t="s">
        <v>12554</v>
      </c>
      <c r="G2986">
        <v>0</v>
      </c>
      <c r="H2986">
        <v>0</v>
      </c>
      <c r="I2986">
        <v>0</v>
      </c>
      <c r="J2986">
        <v>0</v>
      </c>
      <c r="K2986">
        <v>0</v>
      </c>
      <c r="L2986">
        <v>0</v>
      </c>
      <c r="M2986">
        <v>0</v>
      </c>
      <c r="N2986">
        <v>0</v>
      </c>
      <c r="O2986">
        <v>0</v>
      </c>
      <c r="P2986">
        <v>0</v>
      </c>
      <c r="Q2986">
        <v>0</v>
      </c>
      <c r="R2986">
        <v>0</v>
      </c>
      <c r="S2986">
        <v>0</v>
      </c>
      <c r="T2986">
        <v>1</v>
      </c>
      <c r="U2986">
        <v>0</v>
      </c>
      <c r="V2986">
        <v>0</v>
      </c>
      <c r="W2986">
        <v>0</v>
      </c>
      <c r="X2986">
        <v>0</v>
      </c>
      <c r="Y2986">
        <v>0</v>
      </c>
      <c r="Z2986">
        <v>0</v>
      </c>
      <c r="AA2986">
        <v>0</v>
      </c>
      <c r="AB2986">
        <v>0</v>
      </c>
      <c r="AC2986">
        <v>0</v>
      </c>
      <c r="AD2986">
        <v>0</v>
      </c>
      <c r="AE2986">
        <v>0</v>
      </c>
      <c r="AF2986">
        <v>0</v>
      </c>
      <c r="AG2986">
        <v>0</v>
      </c>
      <c r="AH2986">
        <v>0</v>
      </c>
      <c r="AI2986">
        <v>0</v>
      </c>
      <c r="AJ2986">
        <v>0</v>
      </c>
      <c r="AK2986">
        <v>0</v>
      </c>
      <c r="AL2986">
        <v>0</v>
      </c>
      <c r="AM2986">
        <v>0</v>
      </c>
      <c r="AN2986">
        <v>0</v>
      </c>
    </row>
    <row r="2987" spans="1:40" x14ac:dyDescent="0.2">
      <c r="A2987" t="s">
        <v>12555</v>
      </c>
      <c r="B2987" t="s">
        <v>12556</v>
      </c>
      <c r="C2987" t="s">
        <v>12557</v>
      </c>
      <c r="D2987" t="s">
        <v>12558</v>
      </c>
      <c r="G2987">
        <v>0</v>
      </c>
      <c r="H2987">
        <v>0</v>
      </c>
      <c r="I2987">
        <v>0</v>
      </c>
      <c r="J2987">
        <v>0</v>
      </c>
      <c r="K2987">
        <v>0</v>
      </c>
      <c r="L2987">
        <v>0</v>
      </c>
      <c r="M2987">
        <v>0</v>
      </c>
      <c r="N2987">
        <v>1</v>
      </c>
      <c r="O2987">
        <v>0</v>
      </c>
      <c r="P2987">
        <v>0</v>
      </c>
      <c r="Q2987">
        <v>0</v>
      </c>
      <c r="R2987">
        <v>0</v>
      </c>
      <c r="S2987">
        <v>0</v>
      </c>
      <c r="T2987">
        <v>1</v>
      </c>
      <c r="U2987">
        <v>0</v>
      </c>
      <c r="V2987">
        <v>0</v>
      </c>
      <c r="W2987">
        <v>0</v>
      </c>
      <c r="X2987">
        <v>0</v>
      </c>
      <c r="Y2987">
        <v>0</v>
      </c>
      <c r="Z2987">
        <v>0</v>
      </c>
      <c r="AA2987">
        <v>0</v>
      </c>
      <c r="AB2987">
        <v>0</v>
      </c>
      <c r="AC2987">
        <v>0</v>
      </c>
      <c r="AD2987">
        <v>0</v>
      </c>
      <c r="AE2987">
        <v>0</v>
      </c>
      <c r="AF2987">
        <v>0</v>
      </c>
      <c r="AG2987">
        <v>0</v>
      </c>
      <c r="AH2987">
        <v>0</v>
      </c>
      <c r="AI2987">
        <v>0</v>
      </c>
      <c r="AJ2987">
        <v>0</v>
      </c>
      <c r="AK2987">
        <v>0</v>
      </c>
      <c r="AL2987">
        <v>0</v>
      </c>
      <c r="AM2987">
        <v>0</v>
      </c>
      <c r="AN2987">
        <v>0</v>
      </c>
    </row>
    <row r="2988" spans="1:40" x14ac:dyDescent="0.2">
      <c r="A2988" t="s">
        <v>12559</v>
      </c>
      <c r="B2988" t="s">
        <v>12560</v>
      </c>
      <c r="C2988" t="s">
        <v>12561</v>
      </c>
      <c r="D2988" t="s">
        <v>12562</v>
      </c>
      <c r="G2988">
        <v>0</v>
      </c>
      <c r="H2988">
        <v>0</v>
      </c>
      <c r="I2988">
        <v>0</v>
      </c>
      <c r="J2988">
        <v>0</v>
      </c>
      <c r="K2988">
        <v>0</v>
      </c>
      <c r="L2988">
        <v>0</v>
      </c>
      <c r="M2988">
        <v>0</v>
      </c>
      <c r="N2988">
        <v>0</v>
      </c>
      <c r="O2988">
        <v>0</v>
      </c>
      <c r="P2988">
        <v>0</v>
      </c>
      <c r="Q2988">
        <v>0</v>
      </c>
      <c r="R2988">
        <v>0</v>
      </c>
      <c r="S2988">
        <v>0</v>
      </c>
      <c r="T2988">
        <v>1</v>
      </c>
      <c r="U2988">
        <v>0</v>
      </c>
      <c r="V2988">
        <v>0</v>
      </c>
      <c r="W2988">
        <v>0</v>
      </c>
      <c r="X2988">
        <v>0</v>
      </c>
      <c r="Y2988">
        <v>0</v>
      </c>
      <c r="Z2988">
        <v>0</v>
      </c>
      <c r="AA2988">
        <v>0</v>
      </c>
      <c r="AB2988">
        <v>0</v>
      </c>
      <c r="AC2988">
        <v>0</v>
      </c>
      <c r="AD2988">
        <v>0</v>
      </c>
      <c r="AE2988">
        <v>0</v>
      </c>
      <c r="AF2988">
        <v>0</v>
      </c>
      <c r="AG2988">
        <v>0</v>
      </c>
      <c r="AH2988">
        <v>0</v>
      </c>
      <c r="AI2988">
        <v>0</v>
      </c>
      <c r="AJ2988">
        <v>0</v>
      </c>
      <c r="AK2988">
        <v>0</v>
      </c>
      <c r="AL2988">
        <v>0</v>
      </c>
      <c r="AM2988">
        <v>0</v>
      </c>
      <c r="AN2988">
        <v>0</v>
      </c>
    </row>
    <row r="2989" spans="1:40" x14ac:dyDescent="0.2">
      <c r="A2989" t="s">
        <v>12563</v>
      </c>
      <c r="B2989" t="s">
        <v>12564</v>
      </c>
      <c r="C2989" t="s">
        <v>12565</v>
      </c>
      <c r="D2989" t="s">
        <v>12566</v>
      </c>
      <c r="G2989">
        <v>0</v>
      </c>
      <c r="H2989">
        <v>0</v>
      </c>
      <c r="I2989">
        <v>0</v>
      </c>
      <c r="J2989">
        <v>0</v>
      </c>
      <c r="K2989">
        <v>0</v>
      </c>
      <c r="L2989">
        <v>0</v>
      </c>
      <c r="M2989">
        <v>0</v>
      </c>
      <c r="N2989">
        <v>0</v>
      </c>
      <c r="O2989">
        <v>0</v>
      </c>
      <c r="P2989">
        <v>0</v>
      </c>
      <c r="Q2989">
        <v>0</v>
      </c>
      <c r="R2989">
        <v>0</v>
      </c>
      <c r="S2989">
        <v>0</v>
      </c>
      <c r="T2989">
        <v>1</v>
      </c>
      <c r="U2989">
        <v>0</v>
      </c>
      <c r="V2989">
        <v>0</v>
      </c>
      <c r="W2989">
        <v>0</v>
      </c>
      <c r="X2989">
        <v>0</v>
      </c>
      <c r="Y2989">
        <v>0</v>
      </c>
      <c r="Z2989">
        <v>0</v>
      </c>
      <c r="AA2989">
        <v>0</v>
      </c>
      <c r="AB2989">
        <v>0</v>
      </c>
      <c r="AC2989">
        <v>0</v>
      </c>
      <c r="AD2989">
        <v>0</v>
      </c>
      <c r="AE2989">
        <v>0</v>
      </c>
      <c r="AF2989">
        <v>0</v>
      </c>
      <c r="AG2989">
        <v>0</v>
      </c>
      <c r="AH2989">
        <v>0</v>
      </c>
      <c r="AI2989">
        <v>0</v>
      </c>
      <c r="AJ2989">
        <v>0</v>
      </c>
      <c r="AK2989">
        <v>0</v>
      </c>
      <c r="AL2989">
        <v>0</v>
      </c>
      <c r="AM2989">
        <v>0</v>
      </c>
      <c r="AN2989">
        <v>0</v>
      </c>
    </row>
    <row r="2990" spans="1:40" x14ac:dyDescent="0.2">
      <c r="A2990" t="s">
        <v>12567</v>
      </c>
      <c r="B2990" t="s">
        <v>12568</v>
      </c>
      <c r="C2990" t="s">
        <v>12569</v>
      </c>
      <c r="D2990" t="s">
        <v>12570</v>
      </c>
      <c r="G2990">
        <v>0</v>
      </c>
      <c r="H2990">
        <v>0</v>
      </c>
      <c r="I2990">
        <v>0</v>
      </c>
      <c r="J2990">
        <v>0</v>
      </c>
      <c r="K2990">
        <v>0</v>
      </c>
      <c r="L2990">
        <v>0</v>
      </c>
      <c r="M2990">
        <v>0</v>
      </c>
      <c r="N2990">
        <v>0</v>
      </c>
      <c r="O2990">
        <v>0</v>
      </c>
      <c r="P2990">
        <v>0</v>
      </c>
      <c r="Q2990">
        <v>0</v>
      </c>
      <c r="R2990">
        <v>0</v>
      </c>
      <c r="S2990">
        <v>0</v>
      </c>
      <c r="T2990">
        <v>1</v>
      </c>
      <c r="U2990">
        <v>0</v>
      </c>
      <c r="V2990">
        <v>0</v>
      </c>
      <c r="W2990">
        <v>0</v>
      </c>
      <c r="X2990">
        <v>0</v>
      </c>
      <c r="Y2990">
        <v>0</v>
      </c>
      <c r="Z2990">
        <v>0</v>
      </c>
      <c r="AA2990">
        <v>0</v>
      </c>
      <c r="AB2990">
        <v>0</v>
      </c>
      <c r="AC2990">
        <v>0</v>
      </c>
      <c r="AD2990">
        <v>0</v>
      </c>
      <c r="AE2990">
        <v>0</v>
      </c>
      <c r="AF2990">
        <v>0</v>
      </c>
      <c r="AG2990">
        <v>0</v>
      </c>
      <c r="AH2990">
        <v>0</v>
      </c>
      <c r="AI2990">
        <v>0</v>
      </c>
      <c r="AJ2990">
        <v>0</v>
      </c>
      <c r="AK2990">
        <v>0</v>
      </c>
      <c r="AL2990">
        <v>0</v>
      </c>
      <c r="AM2990">
        <v>0</v>
      </c>
      <c r="AN2990">
        <v>0</v>
      </c>
    </row>
    <row r="2991" spans="1:40" x14ac:dyDescent="0.2">
      <c r="A2991" t="s">
        <v>12571</v>
      </c>
      <c r="B2991" t="s">
        <v>12572</v>
      </c>
      <c r="C2991" t="s">
        <v>12573</v>
      </c>
      <c r="D2991" t="s">
        <v>12574</v>
      </c>
      <c r="G2991">
        <v>0</v>
      </c>
      <c r="H2991">
        <v>0</v>
      </c>
      <c r="I2991">
        <v>0</v>
      </c>
      <c r="J2991">
        <v>0</v>
      </c>
      <c r="K2991">
        <v>0</v>
      </c>
      <c r="L2991">
        <v>0</v>
      </c>
      <c r="M2991">
        <v>0</v>
      </c>
      <c r="N2991">
        <v>0</v>
      </c>
      <c r="O2991">
        <v>0</v>
      </c>
      <c r="P2991">
        <v>0</v>
      </c>
      <c r="Q2991">
        <v>0</v>
      </c>
      <c r="R2991">
        <v>0</v>
      </c>
      <c r="S2991">
        <v>0</v>
      </c>
      <c r="T2991">
        <v>1</v>
      </c>
      <c r="U2991">
        <v>0</v>
      </c>
      <c r="V2991">
        <v>0</v>
      </c>
      <c r="W2991">
        <v>0</v>
      </c>
      <c r="X2991">
        <v>0</v>
      </c>
      <c r="Y2991">
        <v>0</v>
      </c>
      <c r="Z2991">
        <v>0</v>
      </c>
      <c r="AA2991">
        <v>0</v>
      </c>
      <c r="AB2991">
        <v>0</v>
      </c>
      <c r="AC2991">
        <v>0</v>
      </c>
      <c r="AD2991">
        <v>0</v>
      </c>
      <c r="AE2991">
        <v>0</v>
      </c>
      <c r="AF2991">
        <v>0</v>
      </c>
      <c r="AG2991">
        <v>0</v>
      </c>
      <c r="AH2991">
        <v>0</v>
      </c>
      <c r="AI2991">
        <v>0</v>
      </c>
      <c r="AJ2991">
        <v>0</v>
      </c>
      <c r="AK2991">
        <v>0</v>
      </c>
      <c r="AL2991">
        <v>0</v>
      </c>
      <c r="AM2991">
        <v>0</v>
      </c>
      <c r="AN2991">
        <v>0</v>
      </c>
    </row>
    <row r="2992" spans="1:40" x14ac:dyDescent="0.2">
      <c r="A2992" t="s">
        <v>12575</v>
      </c>
      <c r="B2992" t="s">
        <v>12576</v>
      </c>
      <c r="C2992" t="s">
        <v>12577</v>
      </c>
      <c r="D2992" t="s">
        <v>12578</v>
      </c>
      <c r="G2992">
        <v>0</v>
      </c>
      <c r="H2992">
        <v>0</v>
      </c>
      <c r="I2992">
        <v>0</v>
      </c>
      <c r="J2992">
        <v>0</v>
      </c>
      <c r="K2992">
        <v>0</v>
      </c>
      <c r="L2992">
        <v>0</v>
      </c>
      <c r="M2992">
        <v>0</v>
      </c>
      <c r="N2992">
        <v>0</v>
      </c>
      <c r="O2992">
        <v>0</v>
      </c>
      <c r="P2992">
        <v>0</v>
      </c>
      <c r="Q2992">
        <v>0</v>
      </c>
      <c r="R2992">
        <v>0</v>
      </c>
      <c r="S2992">
        <v>0</v>
      </c>
      <c r="T2992">
        <v>1</v>
      </c>
      <c r="U2992">
        <v>0</v>
      </c>
      <c r="V2992">
        <v>0</v>
      </c>
      <c r="W2992">
        <v>0</v>
      </c>
      <c r="X2992">
        <v>0</v>
      </c>
      <c r="Y2992">
        <v>0</v>
      </c>
      <c r="Z2992">
        <v>0</v>
      </c>
      <c r="AA2992">
        <v>0</v>
      </c>
      <c r="AB2992">
        <v>0</v>
      </c>
      <c r="AC2992">
        <v>0</v>
      </c>
      <c r="AD2992">
        <v>0</v>
      </c>
      <c r="AE2992">
        <v>0</v>
      </c>
      <c r="AF2992">
        <v>0</v>
      </c>
      <c r="AG2992">
        <v>0</v>
      </c>
      <c r="AH2992">
        <v>0</v>
      </c>
      <c r="AI2992">
        <v>0</v>
      </c>
      <c r="AJ2992">
        <v>0</v>
      </c>
      <c r="AK2992">
        <v>0</v>
      </c>
      <c r="AL2992">
        <v>0</v>
      </c>
      <c r="AM2992">
        <v>0</v>
      </c>
      <c r="AN2992">
        <v>0</v>
      </c>
    </row>
    <row r="2993" spans="1:40" x14ac:dyDescent="0.2">
      <c r="A2993" t="s">
        <v>12579</v>
      </c>
      <c r="B2993" t="s">
        <v>12580</v>
      </c>
      <c r="C2993" t="s">
        <v>12581</v>
      </c>
      <c r="D2993" t="s">
        <v>12582</v>
      </c>
      <c r="G2993">
        <v>0</v>
      </c>
      <c r="H2993">
        <v>0</v>
      </c>
      <c r="I2993">
        <v>0</v>
      </c>
      <c r="J2993">
        <v>0</v>
      </c>
      <c r="K2993">
        <v>0</v>
      </c>
      <c r="L2993">
        <v>0</v>
      </c>
      <c r="M2993">
        <v>0</v>
      </c>
      <c r="N2993">
        <v>0</v>
      </c>
      <c r="O2993">
        <v>0</v>
      </c>
      <c r="P2993">
        <v>0</v>
      </c>
      <c r="Q2993">
        <v>0</v>
      </c>
      <c r="R2993">
        <v>0</v>
      </c>
      <c r="S2993">
        <v>0</v>
      </c>
      <c r="T2993">
        <v>1</v>
      </c>
      <c r="U2993">
        <v>0</v>
      </c>
      <c r="V2993">
        <v>0</v>
      </c>
      <c r="W2993">
        <v>0</v>
      </c>
      <c r="X2993">
        <v>0</v>
      </c>
      <c r="Y2993">
        <v>0</v>
      </c>
      <c r="Z2993">
        <v>0</v>
      </c>
      <c r="AA2993">
        <v>0</v>
      </c>
      <c r="AB2993">
        <v>0</v>
      </c>
      <c r="AC2993">
        <v>0</v>
      </c>
      <c r="AD2993">
        <v>0</v>
      </c>
      <c r="AE2993">
        <v>0</v>
      </c>
      <c r="AF2993">
        <v>0</v>
      </c>
      <c r="AG2993">
        <v>0</v>
      </c>
      <c r="AH2993">
        <v>0</v>
      </c>
      <c r="AI2993">
        <v>0</v>
      </c>
      <c r="AJ2993">
        <v>0</v>
      </c>
      <c r="AK2993">
        <v>0</v>
      </c>
      <c r="AL2993">
        <v>0</v>
      </c>
      <c r="AM2993">
        <v>0</v>
      </c>
      <c r="AN2993">
        <v>1</v>
      </c>
    </row>
    <row r="2994" spans="1:40" x14ac:dyDescent="0.2">
      <c r="A2994" t="s">
        <v>12583</v>
      </c>
      <c r="B2994" t="s">
        <v>12584</v>
      </c>
      <c r="C2994" t="s">
        <v>12585</v>
      </c>
      <c r="D2994" t="s">
        <v>12586</v>
      </c>
      <c r="G2994">
        <v>0</v>
      </c>
      <c r="H2994">
        <v>0</v>
      </c>
      <c r="I2994">
        <v>0</v>
      </c>
      <c r="J2994">
        <v>0</v>
      </c>
      <c r="K2994">
        <v>0</v>
      </c>
      <c r="L2994">
        <v>0</v>
      </c>
      <c r="M2994">
        <v>0</v>
      </c>
      <c r="N2994">
        <v>1</v>
      </c>
      <c r="O2994">
        <v>0</v>
      </c>
      <c r="P2994">
        <v>0</v>
      </c>
      <c r="Q2994">
        <v>0</v>
      </c>
      <c r="R2994">
        <v>0</v>
      </c>
      <c r="S2994">
        <v>0</v>
      </c>
      <c r="T2994">
        <v>1</v>
      </c>
      <c r="U2994">
        <v>0</v>
      </c>
      <c r="V2994">
        <v>0</v>
      </c>
      <c r="W2994">
        <v>0</v>
      </c>
      <c r="X2994">
        <v>0</v>
      </c>
      <c r="Y2994">
        <v>0</v>
      </c>
      <c r="Z2994">
        <v>0</v>
      </c>
      <c r="AA2994">
        <v>0</v>
      </c>
      <c r="AB2994">
        <v>0</v>
      </c>
      <c r="AC2994">
        <v>0</v>
      </c>
      <c r="AD2994">
        <v>0</v>
      </c>
      <c r="AE2994">
        <v>0</v>
      </c>
      <c r="AF2994">
        <v>0</v>
      </c>
      <c r="AG2994">
        <v>0</v>
      </c>
      <c r="AH2994">
        <v>0</v>
      </c>
      <c r="AI2994">
        <v>0</v>
      </c>
      <c r="AJ2994">
        <v>0</v>
      </c>
      <c r="AK2994">
        <v>0</v>
      </c>
      <c r="AL2994">
        <v>0</v>
      </c>
      <c r="AM2994">
        <v>0</v>
      </c>
      <c r="AN2994">
        <v>0</v>
      </c>
    </row>
    <row r="2995" spans="1:40" x14ac:dyDescent="0.2">
      <c r="A2995" t="s">
        <v>12587</v>
      </c>
      <c r="B2995" t="s">
        <v>12588</v>
      </c>
      <c r="C2995" t="s">
        <v>12589</v>
      </c>
      <c r="D2995" t="s">
        <v>12590</v>
      </c>
      <c r="G2995">
        <v>0</v>
      </c>
      <c r="H2995">
        <v>0</v>
      </c>
      <c r="I2995">
        <v>0</v>
      </c>
      <c r="J2995">
        <v>0</v>
      </c>
      <c r="K2995">
        <v>0</v>
      </c>
      <c r="L2995">
        <v>0</v>
      </c>
      <c r="M2995">
        <v>0</v>
      </c>
      <c r="N2995">
        <v>0</v>
      </c>
      <c r="O2995">
        <v>0</v>
      </c>
      <c r="P2995">
        <v>0</v>
      </c>
      <c r="Q2995">
        <v>0</v>
      </c>
      <c r="R2995">
        <v>0</v>
      </c>
      <c r="S2995">
        <v>1</v>
      </c>
      <c r="T2995">
        <v>1</v>
      </c>
      <c r="U2995">
        <v>0</v>
      </c>
      <c r="V2995">
        <v>0</v>
      </c>
      <c r="W2995">
        <v>0</v>
      </c>
      <c r="X2995">
        <v>0</v>
      </c>
      <c r="Y2995">
        <v>0</v>
      </c>
      <c r="Z2995">
        <v>0</v>
      </c>
      <c r="AA2995">
        <v>0</v>
      </c>
      <c r="AB2995">
        <v>0</v>
      </c>
      <c r="AC2995">
        <v>0</v>
      </c>
      <c r="AD2995">
        <v>0</v>
      </c>
      <c r="AE2995">
        <v>0</v>
      </c>
      <c r="AF2995">
        <v>0</v>
      </c>
      <c r="AG2995">
        <v>0</v>
      </c>
      <c r="AH2995">
        <v>0</v>
      </c>
      <c r="AI2995">
        <v>0</v>
      </c>
      <c r="AJ2995">
        <v>0</v>
      </c>
      <c r="AK2995">
        <v>0</v>
      </c>
      <c r="AL2995">
        <v>0</v>
      </c>
      <c r="AM2995">
        <v>0</v>
      </c>
      <c r="AN2995">
        <v>0</v>
      </c>
    </row>
    <row r="2996" spans="1:40" x14ac:dyDescent="0.2">
      <c r="A2996" t="s">
        <v>12591</v>
      </c>
      <c r="B2996" t="s">
        <v>12592</v>
      </c>
      <c r="C2996" t="s">
        <v>12593</v>
      </c>
      <c r="D2996" t="s">
        <v>12594</v>
      </c>
      <c r="G2996">
        <v>0</v>
      </c>
      <c r="H2996">
        <v>0</v>
      </c>
      <c r="I2996">
        <v>0</v>
      </c>
      <c r="J2996">
        <v>0</v>
      </c>
      <c r="K2996">
        <v>0</v>
      </c>
      <c r="L2996">
        <v>0</v>
      </c>
      <c r="M2996">
        <v>0</v>
      </c>
      <c r="N2996">
        <v>0</v>
      </c>
      <c r="O2996">
        <v>0</v>
      </c>
      <c r="P2996">
        <v>0</v>
      </c>
      <c r="Q2996">
        <v>0</v>
      </c>
      <c r="R2996">
        <v>0</v>
      </c>
      <c r="S2996">
        <v>0</v>
      </c>
      <c r="T2996">
        <v>1</v>
      </c>
      <c r="U2996">
        <v>0</v>
      </c>
      <c r="V2996">
        <v>0</v>
      </c>
      <c r="W2996">
        <v>0</v>
      </c>
      <c r="X2996">
        <v>0</v>
      </c>
      <c r="Y2996">
        <v>0</v>
      </c>
      <c r="Z2996">
        <v>0</v>
      </c>
      <c r="AA2996">
        <v>0</v>
      </c>
      <c r="AB2996">
        <v>0</v>
      </c>
      <c r="AC2996">
        <v>0</v>
      </c>
      <c r="AD2996">
        <v>0</v>
      </c>
      <c r="AE2996">
        <v>0</v>
      </c>
      <c r="AF2996">
        <v>0</v>
      </c>
      <c r="AG2996">
        <v>0</v>
      </c>
      <c r="AH2996">
        <v>0</v>
      </c>
      <c r="AI2996">
        <v>0</v>
      </c>
      <c r="AJ2996">
        <v>0</v>
      </c>
      <c r="AK2996">
        <v>0</v>
      </c>
      <c r="AL2996">
        <v>0</v>
      </c>
      <c r="AM2996">
        <v>0</v>
      </c>
      <c r="AN2996">
        <v>0</v>
      </c>
    </row>
    <row r="2997" spans="1:40" x14ac:dyDescent="0.2">
      <c r="A2997" t="s">
        <v>12595</v>
      </c>
      <c r="B2997" t="s">
        <v>12596</v>
      </c>
      <c r="C2997" t="s">
        <v>12597</v>
      </c>
      <c r="D2997" t="s">
        <v>12598</v>
      </c>
      <c r="G2997">
        <v>0</v>
      </c>
      <c r="H2997">
        <v>0</v>
      </c>
      <c r="I2997">
        <v>0</v>
      </c>
      <c r="J2997">
        <v>0</v>
      </c>
      <c r="K2997">
        <v>0</v>
      </c>
      <c r="L2997">
        <v>0</v>
      </c>
      <c r="M2997">
        <v>1</v>
      </c>
      <c r="N2997">
        <v>0</v>
      </c>
      <c r="O2997">
        <v>0</v>
      </c>
      <c r="P2997">
        <v>0</v>
      </c>
      <c r="Q2997">
        <v>0</v>
      </c>
      <c r="R2997">
        <v>0</v>
      </c>
      <c r="S2997">
        <v>0</v>
      </c>
      <c r="T2997">
        <v>1</v>
      </c>
      <c r="U2997">
        <v>0</v>
      </c>
      <c r="V2997">
        <v>0</v>
      </c>
      <c r="W2997">
        <v>0</v>
      </c>
      <c r="X2997">
        <v>0</v>
      </c>
      <c r="Y2997">
        <v>0</v>
      </c>
      <c r="Z2997">
        <v>0</v>
      </c>
      <c r="AA2997">
        <v>0</v>
      </c>
      <c r="AB2997">
        <v>0</v>
      </c>
      <c r="AC2997">
        <v>0</v>
      </c>
      <c r="AD2997">
        <v>0</v>
      </c>
      <c r="AE2997">
        <v>0</v>
      </c>
      <c r="AF2997">
        <v>0</v>
      </c>
      <c r="AG2997">
        <v>0</v>
      </c>
      <c r="AH2997">
        <v>0</v>
      </c>
      <c r="AI2997">
        <v>0</v>
      </c>
      <c r="AJ2997">
        <v>0</v>
      </c>
      <c r="AK2997">
        <v>0</v>
      </c>
      <c r="AL2997">
        <v>0</v>
      </c>
      <c r="AM2997">
        <v>0</v>
      </c>
      <c r="AN2997">
        <v>0</v>
      </c>
    </row>
    <row r="2998" spans="1:40" x14ac:dyDescent="0.2">
      <c r="A2998" t="s">
        <v>12599</v>
      </c>
      <c r="B2998" t="s">
        <v>12600</v>
      </c>
      <c r="C2998" t="s">
        <v>12601</v>
      </c>
      <c r="D2998" t="s">
        <v>12602</v>
      </c>
      <c r="G2998">
        <v>0</v>
      </c>
      <c r="H2998">
        <v>0</v>
      </c>
      <c r="I2998">
        <v>1</v>
      </c>
      <c r="J2998">
        <v>0</v>
      </c>
      <c r="K2998">
        <v>0</v>
      </c>
      <c r="L2998">
        <v>0</v>
      </c>
      <c r="M2998">
        <v>0</v>
      </c>
      <c r="N2998">
        <v>0</v>
      </c>
      <c r="O2998">
        <v>0</v>
      </c>
      <c r="P2998">
        <v>0</v>
      </c>
      <c r="Q2998">
        <v>0</v>
      </c>
      <c r="R2998">
        <v>0</v>
      </c>
      <c r="S2998">
        <v>0</v>
      </c>
      <c r="T2998">
        <v>1</v>
      </c>
      <c r="U2998">
        <v>0</v>
      </c>
      <c r="V2998">
        <v>0</v>
      </c>
      <c r="W2998">
        <v>0</v>
      </c>
      <c r="X2998">
        <v>0</v>
      </c>
      <c r="Y2998">
        <v>0</v>
      </c>
      <c r="Z2998">
        <v>0</v>
      </c>
      <c r="AA2998">
        <v>0</v>
      </c>
      <c r="AB2998">
        <v>0</v>
      </c>
      <c r="AC2998">
        <v>0</v>
      </c>
      <c r="AD2998">
        <v>0</v>
      </c>
      <c r="AE2998">
        <v>0</v>
      </c>
      <c r="AF2998">
        <v>0</v>
      </c>
      <c r="AG2998">
        <v>0</v>
      </c>
      <c r="AH2998">
        <v>0</v>
      </c>
      <c r="AI2998">
        <v>0</v>
      </c>
      <c r="AJ2998">
        <v>0</v>
      </c>
      <c r="AK2998">
        <v>0</v>
      </c>
      <c r="AL2998">
        <v>0</v>
      </c>
      <c r="AM2998">
        <v>0</v>
      </c>
      <c r="AN2998">
        <v>0</v>
      </c>
    </row>
    <row r="2999" spans="1:40" x14ac:dyDescent="0.2">
      <c r="A2999" t="s">
        <v>12603</v>
      </c>
      <c r="B2999" t="s">
        <v>12604</v>
      </c>
      <c r="C2999" t="s">
        <v>12605</v>
      </c>
      <c r="D2999" t="s">
        <v>12606</v>
      </c>
      <c r="G2999">
        <v>0</v>
      </c>
      <c r="H2999">
        <v>0</v>
      </c>
      <c r="I2999">
        <v>0</v>
      </c>
      <c r="J2999">
        <v>0</v>
      </c>
      <c r="K2999">
        <v>0</v>
      </c>
      <c r="L2999">
        <v>0</v>
      </c>
      <c r="M2999">
        <v>0</v>
      </c>
      <c r="N2999">
        <v>0</v>
      </c>
      <c r="O2999">
        <v>0</v>
      </c>
      <c r="P2999">
        <v>0</v>
      </c>
      <c r="Q2999">
        <v>0</v>
      </c>
      <c r="R2999">
        <v>0</v>
      </c>
      <c r="S2999">
        <v>0</v>
      </c>
      <c r="T2999">
        <v>1</v>
      </c>
      <c r="U2999">
        <v>0</v>
      </c>
      <c r="V2999">
        <v>0</v>
      </c>
      <c r="W2999">
        <v>0</v>
      </c>
      <c r="X2999">
        <v>0</v>
      </c>
      <c r="Y2999">
        <v>0</v>
      </c>
      <c r="Z2999">
        <v>0</v>
      </c>
      <c r="AA2999">
        <v>0</v>
      </c>
      <c r="AB2999">
        <v>0</v>
      </c>
      <c r="AC2999">
        <v>0</v>
      </c>
      <c r="AD2999">
        <v>0</v>
      </c>
      <c r="AE2999">
        <v>0</v>
      </c>
      <c r="AF2999">
        <v>0</v>
      </c>
      <c r="AG2999">
        <v>0</v>
      </c>
      <c r="AH2999">
        <v>0</v>
      </c>
      <c r="AI2999">
        <v>0</v>
      </c>
      <c r="AJ2999">
        <v>0</v>
      </c>
      <c r="AK2999">
        <v>0</v>
      </c>
      <c r="AL2999">
        <v>0</v>
      </c>
      <c r="AM2999">
        <v>0</v>
      </c>
      <c r="AN2999">
        <v>0</v>
      </c>
    </row>
    <row r="3000" spans="1:40" x14ac:dyDescent="0.2">
      <c r="A3000" t="s">
        <v>12607</v>
      </c>
      <c r="B3000" t="s">
        <v>12608</v>
      </c>
      <c r="C3000" t="s">
        <v>12609</v>
      </c>
      <c r="D3000" t="s">
        <v>12610</v>
      </c>
      <c r="G3000">
        <v>0</v>
      </c>
      <c r="H3000">
        <v>0</v>
      </c>
      <c r="I3000">
        <v>0</v>
      </c>
      <c r="J3000">
        <v>0</v>
      </c>
      <c r="K3000">
        <v>0</v>
      </c>
      <c r="L3000">
        <v>0</v>
      </c>
      <c r="M3000">
        <v>0</v>
      </c>
      <c r="N3000">
        <v>0</v>
      </c>
      <c r="O3000">
        <v>0</v>
      </c>
      <c r="P3000">
        <v>0</v>
      </c>
      <c r="Q3000">
        <v>0</v>
      </c>
      <c r="R3000">
        <v>0</v>
      </c>
      <c r="S3000">
        <v>0</v>
      </c>
      <c r="T3000">
        <v>1</v>
      </c>
      <c r="U3000">
        <v>0</v>
      </c>
      <c r="V3000">
        <v>0</v>
      </c>
      <c r="W3000">
        <v>0</v>
      </c>
      <c r="X3000">
        <v>0</v>
      </c>
      <c r="Y3000">
        <v>0</v>
      </c>
      <c r="Z3000">
        <v>0</v>
      </c>
      <c r="AA3000">
        <v>0</v>
      </c>
      <c r="AB3000">
        <v>0</v>
      </c>
      <c r="AC3000">
        <v>0</v>
      </c>
      <c r="AD3000">
        <v>0</v>
      </c>
      <c r="AE3000">
        <v>0</v>
      </c>
      <c r="AF3000">
        <v>0</v>
      </c>
      <c r="AG3000">
        <v>0</v>
      </c>
      <c r="AH3000">
        <v>0</v>
      </c>
      <c r="AI3000">
        <v>0</v>
      </c>
      <c r="AJ3000">
        <v>0</v>
      </c>
      <c r="AK3000">
        <v>0</v>
      </c>
      <c r="AL3000">
        <v>0</v>
      </c>
      <c r="AM3000">
        <v>0</v>
      </c>
      <c r="AN3000">
        <v>0</v>
      </c>
    </row>
    <row r="3001" spans="1:40" x14ac:dyDescent="0.2">
      <c r="A3001" t="s">
        <v>12611</v>
      </c>
      <c r="B3001" t="s">
        <v>12612</v>
      </c>
      <c r="C3001" t="s">
        <v>12612</v>
      </c>
      <c r="D3001" t="s">
        <v>12613</v>
      </c>
      <c r="G3001">
        <v>0</v>
      </c>
      <c r="H3001">
        <v>0</v>
      </c>
      <c r="I3001">
        <v>0</v>
      </c>
      <c r="J3001">
        <v>0</v>
      </c>
      <c r="K3001">
        <v>0</v>
      </c>
      <c r="L3001">
        <v>0</v>
      </c>
      <c r="M3001">
        <v>0</v>
      </c>
      <c r="N3001">
        <v>0</v>
      </c>
      <c r="O3001">
        <v>0</v>
      </c>
      <c r="P3001">
        <v>0</v>
      </c>
      <c r="Q3001">
        <v>0</v>
      </c>
      <c r="R3001">
        <v>0</v>
      </c>
      <c r="S3001">
        <v>0</v>
      </c>
      <c r="T3001">
        <v>1</v>
      </c>
      <c r="U3001">
        <v>0</v>
      </c>
      <c r="V3001">
        <v>0</v>
      </c>
      <c r="W3001">
        <v>0</v>
      </c>
      <c r="X3001">
        <v>0</v>
      </c>
      <c r="Y3001">
        <v>0</v>
      </c>
      <c r="Z3001">
        <v>0</v>
      </c>
      <c r="AA3001">
        <v>0</v>
      </c>
      <c r="AB3001">
        <v>0</v>
      </c>
      <c r="AC3001">
        <v>0</v>
      </c>
      <c r="AD3001">
        <v>0</v>
      </c>
      <c r="AE3001">
        <v>0</v>
      </c>
      <c r="AF3001">
        <v>0</v>
      </c>
      <c r="AG3001">
        <v>0</v>
      </c>
      <c r="AH3001">
        <v>0</v>
      </c>
      <c r="AI3001">
        <v>0</v>
      </c>
      <c r="AJ3001">
        <v>0</v>
      </c>
      <c r="AK3001">
        <v>0</v>
      </c>
      <c r="AL3001">
        <v>0</v>
      </c>
      <c r="AM3001">
        <v>0</v>
      </c>
      <c r="AN3001">
        <v>0</v>
      </c>
    </row>
    <row r="3002" spans="1:40" x14ac:dyDescent="0.2">
      <c r="A3002" t="s">
        <v>12614</v>
      </c>
      <c r="B3002" t="s">
        <v>12615</v>
      </c>
      <c r="C3002" t="s">
        <v>12616</v>
      </c>
      <c r="D3002" t="s">
        <v>12617</v>
      </c>
      <c r="G3002">
        <v>0</v>
      </c>
      <c r="H3002">
        <v>0</v>
      </c>
      <c r="I3002">
        <v>0</v>
      </c>
      <c r="J3002">
        <v>0</v>
      </c>
      <c r="K3002">
        <v>0</v>
      </c>
      <c r="L3002">
        <v>0</v>
      </c>
      <c r="M3002">
        <v>0</v>
      </c>
      <c r="N3002">
        <v>0</v>
      </c>
      <c r="O3002">
        <v>0</v>
      </c>
      <c r="P3002">
        <v>0</v>
      </c>
      <c r="Q3002">
        <v>0</v>
      </c>
      <c r="R3002">
        <v>0</v>
      </c>
      <c r="S3002">
        <v>0</v>
      </c>
      <c r="T3002">
        <v>1</v>
      </c>
      <c r="U3002">
        <v>0</v>
      </c>
      <c r="V3002">
        <v>0</v>
      </c>
      <c r="W3002">
        <v>0</v>
      </c>
      <c r="X3002">
        <v>0</v>
      </c>
      <c r="Y3002">
        <v>0</v>
      </c>
      <c r="Z3002">
        <v>0</v>
      </c>
      <c r="AA3002">
        <v>0</v>
      </c>
      <c r="AB3002">
        <v>0</v>
      </c>
      <c r="AC3002">
        <v>0</v>
      </c>
      <c r="AD3002">
        <v>0</v>
      </c>
      <c r="AE3002">
        <v>0</v>
      </c>
      <c r="AF3002">
        <v>0</v>
      </c>
      <c r="AG3002">
        <v>0</v>
      </c>
      <c r="AH3002">
        <v>0</v>
      </c>
      <c r="AI3002">
        <v>0</v>
      </c>
      <c r="AJ3002">
        <v>0</v>
      </c>
      <c r="AK3002">
        <v>0</v>
      </c>
      <c r="AL3002">
        <v>0</v>
      </c>
      <c r="AM3002">
        <v>0</v>
      </c>
      <c r="AN3002">
        <v>0</v>
      </c>
    </row>
    <row r="3003" spans="1:40" x14ac:dyDescent="0.2">
      <c r="A3003" t="s">
        <v>12618</v>
      </c>
      <c r="B3003" t="s">
        <v>12619</v>
      </c>
      <c r="C3003" t="s">
        <v>12620</v>
      </c>
      <c r="D3003" t="s">
        <v>12621</v>
      </c>
      <c r="G3003">
        <v>0</v>
      </c>
      <c r="H3003">
        <v>0</v>
      </c>
      <c r="I3003">
        <v>1</v>
      </c>
      <c r="J3003">
        <v>0</v>
      </c>
      <c r="K3003">
        <v>0</v>
      </c>
      <c r="L3003">
        <v>0</v>
      </c>
      <c r="M3003">
        <v>0</v>
      </c>
      <c r="N3003">
        <v>0</v>
      </c>
      <c r="O3003">
        <v>0</v>
      </c>
      <c r="P3003">
        <v>0</v>
      </c>
      <c r="Q3003">
        <v>0</v>
      </c>
      <c r="R3003">
        <v>0</v>
      </c>
      <c r="S3003">
        <v>0</v>
      </c>
      <c r="T3003">
        <v>1</v>
      </c>
      <c r="U3003">
        <v>0</v>
      </c>
      <c r="V3003">
        <v>0</v>
      </c>
      <c r="W3003">
        <v>0</v>
      </c>
      <c r="X3003">
        <v>0</v>
      </c>
      <c r="Y3003">
        <v>0</v>
      </c>
      <c r="Z3003">
        <v>0</v>
      </c>
      <c r="AA3003">
        <v>0</v>
      </c>
      <c r="AB3003">
        <v>0</v>
      </c>
      <c r="AC3003">
        <v>0</v>
      </c>
      <c r="AD3003">
        <v>0</v>
      </c>
      <c r="AE3003">
        <v>0</v>
      </c>
      <c r="AF3003">
        <v>0</v>
      </c>
      <c r="AG3003">
        <v>0</v>
      </c>
      <c r="AH3003">
        <v>0</v>
      </c>
      <c r="AI3003">
        <v>0</v>
      </c>
      <c r="AJ3003">
        <v>0</v>
      </c>
      <c r="AK3003">
        <v>0</v>
      </c>
      <c r="AL3003">
        <v>0</v>
      </c>
      <c r="AM3003">
        <v>0</v>
      </c>
      <c r="AN3003">
        <v>0</v>
      </c>
    </row>
    <row r="3004" spans="1:40" x14ac:dyDescent="0.2">
      <c r="A3004" t="s">
        <v>12622</v>
      </c>
      <c r="B3004" t="s">
        <v>12623</v>
      </c>
      <c r="C3004" t="s">
        <v>12624</v>
      </c>
      <c r="D3004" t="s">
        <v>12625</v>
      </c>
      <c r="G3004">
        <v>0</v>
      </c>
      <c r="H3004">
        <v>0</v>
      </c>
      <c r="I3004">
        <v>0</v>
      </c>
      <c r="J3004">
        <v>0</v>
      </c>
      <c r="K3004">
        <v>0</v>
      </c>
      <c r="L3004">
        <v>0</v>
      </c>
      <c r="M3004">
        <v>0</v>
      </c>
      <c r="N3004">
        <v>0</v>
      </c>
      <c r="O3004">
        <v>0</v>
      </c>
      <c r="P3004">
        <v>0</v>
      </c>
      <c r="Q3004">
        <v>0</v>
      </c>
      <c r="R3004">
        <v>0</v>
      </c>
      <c r="S3004">
        <v>0</v>
      </c>
      <c r="T3004">
        <v>1</v>
      </c>
      <c r="U3004">
        <v>0</v>
      </c>
      <c r="V3004">
        <v>0</v>
      </c>
      <c r="W3004">
        <v>0</v>
      </c>
      <c r="X3004">
        <v>0</v>
      </c>
      <c r="Y3004">
        <v>0</v>
      </c>
      <c r="Z3004">
        <v>0</v>
      </c>
      <c r="AA3004">
        <v>0</v>
      </c>
      <c r="AB3004">
        <v>0</v>
      </c>
      <c r="AC3004">
        <v>0</v>
      </c>
      <c r="AD3004">
        <v>0</v>
      </c>
      <c r="AE3004">
        <v>0</v>
      </c>
      <c r="AF3004">
        <v>0</v>
      </c>
      <c r="AG3004">
        <v>0</v>
      </c>
      <c r="AH3004">
        <v>0</v>
      </c>
      <c r="AI3004">
        <v>0</v>
      </c>
      <c r="AJ3004">
        <v>0</v>
      </c>
      <c r="AK3004">
        <v>0</v>
      </c>
      <c r="AL3004">
        <v>0</v>
      </c>
      <c r="AM3004">
        <v>0</v>
      </c>
      <c r="AN3004">
        <v>0</v>
      </c>
    </row>
    <row r="3005" spans="1:40" x14ac:dyDescent="0.2">
      <c r="A3005" t="s">
        <v>12626</v>
      </c>
      <c r="B3005" t="s">
        <v>12627</v>
      </c>
      <c r="C3005" t="s">
        <v>12627</v>
      </c>
      <c r="D3005" t="s">
        <v>12628</v>
      </c>
      <c r="G3005">
        <v>0</v>
      </c>
      <c r="H3005">
        <v>0</v>
      </c>
      <c r="I3005">
        <v>0</v>
      </c>
      <c r="J3005">
        <v>0</v>
      </c>
      <c r="K3005">
        <v>0</v>
      </c>
      <c r="L3005">
        <v>0</v>
      </c>
      <c r="M3005">
        <v>0</v>
      </c>
      <c r="N3005">
        <v>0</v>
      </c>
      <c r="O3005">
        <v>0</v>
      </c>
      <c r="P3005">
        <v>0</v>
      </c>
      <c r="Q3005">
        <v>0</v>
      </c>
      <c r="R3005">
        <v>0</v>
      </c>
      <c r="S3005">
        <v>0</v>
      </c>
      <c r="T3005">
        <v>1</v>
      </c>
      <c r="U3005">
        <v>0</v>
      </c>
      <c r="V3005">
        <v>0</v>
      </c>
      <c r="W3005">
        <v>0</v>
      </c>
      <c r="X3005">
        <v>0</v>
      </c>
      <c r="Y3005">
        <v>0</v>
      </c>
      <c r="Z3005">
        <v>0</v>
      </c>
      <c r="AA3005">
        <v>0</v>
      </c>
      <c r="AB3005">
        <v>0</v>
      </c>
      <c r="AC3005">
        <v>0</v>
      </c>
      <c r="AD3005">
        <v>0</v>
      </c>
      <c r="AE3005">
        <v>0</v>
      </c>
      <c r="AF3005">
        <v>0</v>
      </c>
      <c r="AG3005">
        <v>0</v>
      </c>
      <c r="AH3005">
        <v>0</v>
      </c>
      <c r="AI3005">
        <v>0</v>
      </c>
      <c r="AJ3005">
        <v>0</v>
      </c>
      <c r="AK3005">
        <v>0</v>
      </c>
      <c r="AL3005">
        <v>0</v>
      </c>
      <c r="AM3005">
        <v>0</v>
      </c>
      <c r="AN3005">
        <v>0</v>
      </c>
    </row>
    <row r="3006" spans="1:40" x14ac:dyDescent="0.2">
      <c r="A3006" t="s">
        <v>12629</v>
      </c>
      <c r="B3006" t="s">
        <v>12630</v>
      </c>
      <c r="C3006" t="s">
        <v>12630</v>
      </c>
      <c r="D3006" t="s">
        <v>12631</v>
      </c>
      <c r="G3006">
        <v>0</v>
      </c>
      <c r="H3006">
        <v>0</v>
      </c>
      <c r="I3006">
        <v>0</v>
      </c>
      <c r="J3006">
        <v>0</v>
      </c>
      <c r="K3006">
        <v>0</v>
      </c>
      <c r="L3006">
        <v>0</v>
      </c>
      <c r="M3006">
        <v>0</v>
      </c>
      <c r="N3006">
        <v>0</v>
      </c>
      <c r="O3006">
        <v>0</v>
      </c>
      <c r="P3006">
        <v>0</v>
      </c>
      <c r="Q3006">
        <v>0</v>
      </c>
      <c r="R3006">
        <v>0</v>
      </c>
      <c r="S3006">
        <v>0</v>
      </c>
      <c r="T3006">
        <v>1</v>
      </c>
      <c r="U3006">
        <v>0</v>
      </c>
      <c r="V3006">
        <v>0</v>
      </c>
      <c r="W3006">
        <v>0</v>
      </c>
      <c r="X3006">
        <v>0</v>
      </c>
      <c r="Y3006">
        <v>0</v>
      </c>
      <c r="Z3006">
        <v>0</v>
      </c>
      <c r="AA3006">
        <v>0</v>
      </c>
      <c r="AB3006">
        <v>0</v>
      </c>
      <c r="AC3006">
        <v>0</v>
      </c>
      <c r="AD3006">
        <v>0</v>
      </c>
      <c r="AE3006">
        <v>0</v>
      </c>
      <c r="AF3006">
        <v>0</v>
      </c>
      <c r="AG3006">
        <v>0</v>
      </c>
      <c r="AH3006">
        <v>0</v>
      </c>
      <c r="AI3006">
        <v>0</v>
      </c>
      <c r="AJ3006">
        <v>0</v>
      </c>
      <c r="AK3006">
        <v>0</v>
      </c>
      <c r="AL3006">
        <v>0</v>
      </c>
      <c r="AM3006">
        <v>0</v>
      </c>
      <c r="AN3006">
        <v>0</v>
      </c>
    </row>
    <row r="3007" spans="1:40" x14ac:dyDescent="0.2">
      <c r="A3007" t="s">
        <v>12632</v>
      </c>
      <c r="B3007" t="s">
        <v>12633</v>
      </c>
      <c r="C3007" t="s">
        <v>12634</v>
      </c>
      <c r="D3007" t="s">
        <v>12635</v>
      </c>
      <c r="G3007">
        <v>0</v>
      </c>
      <c r="H3007">
        <v>0</v>
      </c>
      <c r="I3007">
        <v>0</v>
      </c>
      <c r="J3007">
        <v>0</v>
      </c>
      <c r="K3007">
        <v>0</v>
      </c>
      <c r="L3007">
        <v>0</v>
      </c>
      <c r="M3007">
        <v>0</v>
      </c>
      <c r="N3007">
        <v>0</v>
      </c>
      <c r="O3007">
        <v>0</v>
      </c>
      <c r="P3007">
        <v>0</v>
      </c>
      <c r="Q3007">
        <v>0</v>
      </c>
      <c r="R3007">
        <v>0</v>
      </c>
      <c r="S3007">
        <v>0</v>
      </c>
      <c r="T3007">
        <v>1</v>
      </c>
      <c r="U3007">
        <v>0</v>
      </c>
      <c r="V3007">
        <v>0</v>
      </c>
      <c r="W3007">
        <v>0</v>
      </c>
      <c r="X3007">
        <v>0</v>
      </c>
      <c r="Y3007">
        <v>0</v>
      </c>
      <c r="Z3007">
        <v>0</v>
      </c>
      <c r="AA3007">
        <v>0</v>
      </c>
      <c r="AB3007">
        <v>0</v>
      </c>
      <c r="AC3007">
        <v>0</v>
      </c>
      <c r="AD3007">
        <v>0</v>
      </c>
      <c r="AE3007">
        <v>0</v>
      </c>
      <c r="AF3007">
        <v>0</v>
      </c>
      <c r="AG3007">
        <v>0</v>
      </c>
      <c r="AH3007">
        <v>0</v>
      </c>
      <c r="AI3007">
        <v>0</v>
      </c>
      <c r="AJ3007">
        <v>0</v>
      </c>
      <c r="AK3007">
        <v>0</v>
      </c>
      <c r="AL3007">
        <v>0</v>
      </c>
      <c r="AM3007">
        <v>0</v>
      </c>
      <c r="AN3007">
        <v>0</v>
      </c>
    </row>
  </sheetData>
  <autoFilter ref="A1:AN3007" xr:uid="{16D27957-FB6B-E444-9A36-03B0607B4A1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283C2-DE1F-9E44-899F-1E3BDF509121}">
  <dimension ref="A1:B35"/>
  <sheetViews>
    <sheetView workbookViewId="0">
      <selection activeCell="A2" sqref="A2:B7"/>
    </sheetView>
  </sheetViews>
  <sheetFormatPr baseColWidth="10" defaultRowHeight="15" x14ac:dyDescent="0.2"/>
  <cols>
    <col min="1" max="1" width="25.1640625" customWidth="1"/>
    <col min="2" max="2" width="10.6640625" customWidth="1"/>
  </cols>
  <sheetData>
    <row r="1" spans="1:2" x14ac:dyDescent="0.2">
      <c r="A1" t="s">
        <v>12636</v>
      </c>
      <c r="B1" t="s">
        <v>12637</v>
      </c>
    </row>
    <row r="2" spans="1:2" x14ac:dyDescent="0.2">
      <c r="A2" t="s">
        <v>6</v>
      </c>
      <c r="B2">
        <v>725</v>
      </c>
    </row>
    <row r="3" spans="1:2" x14ac:dyDescent="0.2">
      <c r="A3" t="s">
        <v>9</v>
      </c>
      <c r="B3">
        <v>686</v>
      </c>
    </row>
    <row r="4" spans="1:2" x14ac:dyDescent="0.2">
      <c r="A4" t="s">
        <v>11</v>
      </c>
      <c r="B4">
        <v>450</v>
      </c>
    </row>
    <row r="5" spans="1:2" x14ac:dyDescent="0.2">
      <c r="A5" t="s">
        <v>14</v>
      </c>
      <c r="B5">
        <v>347</v>
      </c>
    </row>
    <row r="6" spans="1:2" x14ac:dyDescent="0.2">
      <c r="A6" t="s">
        <v>21</v>
      </c>
      <c r="B6">
        <v>252</v>
      </c>
    </row>
    <row r="7" spans="1:2" x14ac:dyDescent="0.2">
      <c r="A7" t="s">
        <v>20</v>
      </c>
      <c r="B7">
        <v>150</v>
      </c>
    </row>
    <row r="8" spans="1:2" x14ac:dyDescent="0.2">
      <c r="A8" t="s">
        <v>19</v>
      </c>
      <c r="B8">
        <v>129</v>
      </c>
    </row>
    <row r="9" spans="1:2" x14ac:dyDescent="0.2">
      <c r="A9" t="s">
        <v>22</v>
      </c>
      <c r="B9">
        <v>124</v>
      </c>
    </row>
    <row r="10" spans="1:2" x14ac:dyDescent="0.2">
      <c r="A10" t="s">
        <v>7</v>
      </c>
      <c r="B10">
        <v>102</v>
      </c>
    </row>
    <row r="11" spans="1:2" x14ac:dyDescent="0.2">
      <c r="A11" t="s">
        <v>16</v>
      </c>
      <c r="B11">
        <v>87</v>
      </c>
    </row>
    <row r="12" spans="1:2" x14ac:dyDescent="0.2">
      <c r="A12" t="s">
        <v>25</v>
      </c>
      <c r="B12">
        <v>86</v>
      </c>
    </row>
    <row r="13" spans="1:2" x14ac:dyDescent="0.2">
      <c r="A13" t="s">
        <v>8</v>
      </c>
      <c r="B13">
        <v>83</v>
      </c>
    </row>
    <row r="14" spans="1:2" x14ac:dyDescent="0.2">
      <c r="A14" t="s">
        <v>12</v>
      </c>
      <c r="B14">
        <v>81</v>
      </c>
    </row>
    <row r="15" spans="1:2" x14ac:dyDescent="0.2">
      <c r="A15" t="s">
        <v>18</v>
      </c>
      <c r="B15">
        <v>72</v>
      </c>
    </row>
    <row r="16" spans="1:2" x14ac:dyDescent="0.2">
      <c r="A16" t="s">
        <v>12638</v>
      </c>
      <c r="B16">
        <v>69</v>
      </c>
    </row>
    <row r="17" spans="1:2" x14ac:dyDescent="0.2">
      <c r="A17" t="s">
        <v>23</v>
      </c>
      <c r="B17">
        <v>62</v>
      </c>
    </row>
    <row r="18" spans="1:2" x14ac:dyDescent="0.2">
      <c r="A18" t="s">
        <v>31</v>
      </c>
      <c r="B18">
        <v>58</v>
      </c>
    </row>
    <row r="19" spans="1:2" x14ac:dyDescent="0.2">
      <c r="A19" t="s">
        <v>17</v>
      </c>
      <c r="B19">
        <v>52</v>
      </c>
    </row>
    <row r="20" spans="1:2" x14ac:dyDescent="0.2">
      <c r="A20" t="s">
        <v>15</v>
      </c>
      <c r="B20">
        <v>51</v>
      </c>
    </row>
    <row r="21" spans="1:2" x14ac:dyDescent="0.2">
      <c r="A21" t="s">
        <v>39</v>
      </c>
      <c r="B21">
        <v>51</v>
      </c>
    </row>
    <row r="22" spans="1:2" x14ac:dyDescent="0.2">
      <c r="A22" t="s">
        <v>32</v>
      </c>
      <c r="B22">
        <v>41</v>
      </c>
    </row>
    <row r="23" spans="1:2" x14ac:dyDescent="0.2">
      <c r="A23" t="s">
        <v>34</v>
      </c>
      <c r="B23">
        <v>39</v>
      </c>
    </row>
    <row r="24" spans="1:2" x14ac:dyDescent="0.2">
      <c r="A24" t="s">
        <v>26</v>
      </c>
      <c r="B24">
        <v>38</v>
      </c>
    </row>
    <row r="25" spans="1:2" x14ac:dyDescent="0.2">
      <c r="A25" t="s">
        <v>12639</v>
      </c>
      <c r="B25">
        <v>30</v>
      </c>
    </row>
    <row r="26" spans="1:2" x14ac:dyDescent="0.2">
      <c r="A26" t="s">
        <v>38</v>
      </c>
      <c r="B26">
        <v>29</v>
      </c>
    </row>
    <row r="27" spans="1:2" x14ac:dyDescent="0.2">
      <c r="A27" t="s">
        <v>36</v>
      </c>
      <c r="B27">
        <v>28</v>
      </c>
    </row>
    <row r="28" spans="1:2" x14ac:dyDescent="0.2">
      <c r="A28" t="s">
        <v>24</v>
      </c>
      <c r="B28">
        <v>23</v>
      </c>
    </row>
    <row r="29" spans="1:2" x14ac:dyDescent="0.2">
      <c r="A29" t="s">
        <v>28</v>
      </c>
      <c r="B29">
        <v>22</v>
      </c>
    </row>
    <row r="30" spans="1:2" x14ac:dyDescent="0.2">
      <c r="A30" t="s">
        <v>30</v>
      </c>
      <c r="B30">
        <v>21</v>
      </c>
    </row>
    <row r="31" spans="1:2" x14ac:dyDescent="0.2">
      <c r="A31" t="s">
        <v>35</v>
      </c>
      <c r="B31">
        <v>11</v>
      </c>
    </row>
    <row r="32" spans="1:2" x14ac:dyDescent="0.2">
      <c r="A32" t="s">
        <v>29</v>
      </c>
      <c r="B32">
        <v>6</v>
      </c>
    </row>
    <row r="33" spans="1:2" x14ac:dyDescent="0.2">
      <c r="A33" t="s">
        <v>37</v>
      </c>
      <c r="B33">
        <v>6</v>
      </c>
    </row>
    <row r="34" spans="1:2" x14ac:dyDescent="0.2">
      <c r="A34" t="s">
        <v>27</v>
      </c>
      <c r="B34">
        <v>5</v>
      </c>
    </row>
    <row r="35" spans="1:2" x14ac:dyDescent="0.2">
      <c r="A35" t="s">
        <v>33</v>
      </c>
      <c r="B35">
        <v>1</v>
      </c>
    </row>
  </sheetData>
  <sortState xmlns:xlrd2="http://schemas.microsoft.com/office/spreadsheetml/2017/richdata2" ref="A2:B36">
    <sortCondition descending="1" ref="B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LeetcodeQuestions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2019-03-19T19:15:08Z</dcterms:created>
  <dcterms:modified xsi:type="dcterms:W3CDTF">2019-04-05T00:12:27Z</dcterms:modified>
</cp:coreProperties>
</file>