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Sections" sheetId="2" state="visible" r:id="rId2"/>
    <sheet xmlns:r="http://schemas.openxmlformats.org/officeDocument/2006/relationships" name="Criteri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cols>
    <col width="105" customWidth="1" min="1" max="1"/>
  </cols>
  <sheetData>
    <row r="1">
      <c r="A1" t="inlineStr">
        <is>
          <t>Rubric Template (Upload this .xlsx in the app)</t>
        </is>
      </c>
    </row>
    <row r="2">
      <c r="A2" t="inlineStr"/>
    </row>
    <row r="3">
      <c r="A3" t="inlineStr">
        <is>
          <t>How it works:</t>
        </is>
      </c>
    </row>
    <row r="4">
      <c r="A4" t="inlineStr">
        <is>
          <t>1) Fill the 'Sections' sheet with one row per question (Q1, Q2, ...).</t>
        </is>
      </c>
    </row>
    <row r="5">
      <c r="A5" t="inlineStr">
        <is>
          <t>2) Fill the 'Criteria' sheet with one row per criterion. Use section_id to link it to a section.</t>
        </is>
      </c>
    </row>
    <row r="6">
      <c r="A6" t="inlineStr">
        <is>
          <t>3) 'type' must be one of: columns, row_count, stat_range, unique_count, null_rate, table_shape, figure_exists, llm_feedback</t>
        </is>
      </c>
    </row>
    <row r="7">
      <c r="A7" t="inlineStr">
        <is>
          <t>4) 'args_json' holds parameters for the check in JSON (examples below).</t>
        </is>
      </c>
    </row>
    <row r="8">
      <c r="A8" t="inlineStr">
        <is>
          <t>5) 'auto_only' = TRUE means the criterion is graded by rules only; FALSE allows LLM feedback where applicable.</t>
        </is>
      </c>
    </row>
    <row r="9">
      <c r="A9" t="inlineStr">
        <is>
          <t>6) 'bonus_cap' (optional) caps points awarded by LLM feedback for that criterion.</t>
        </is>
      </c>
    </row>
    <row r="10">
      <c r="A10" t="inlineStr"/>
    </row>
    <row r="11">
      <c r="A11" t="inlineStr">
        <is>
          <t>args_json examples:</t>
        </is>
      </c>
    </row>
    <row r="12">
      <c r="A12" t="inlineStr">
        <is>
          <t xml:space="preserve">  - columns: {"df": "df", "required": ["customer_id", "spend", "date"]}</t>
        </is>
      </c>
    </row>
    <row r="13">
      <c r="A13" t="inlineStr">
        <is>
          <t xml:space="preserve">  - row_count: {"df": "df", "op": "&gt;=", "value": 1000}</t>
        </is>
      </c>
    </row>
    <row r="14">
      <c r="A14" t="inlineStr">
        <is>
          <t xml:space="preserve">  - stat_range: {"expr": "df.spend.mean()", "min": 45, "max": 55}</t>
        </is>
      </c>
    </row>
    <row r="15">
      <c r="A15" t="inlineStr">
        <is>
          <t xml:space="preserve">  - figure_exists: {"label": "spend_hist"}</t>
        </is>
      </c>
    </row>
    <row r="16">
      <c r="A16" t="inlineStr"/>
    </row>
    <row r="17">
      <c r="A17" t="inlineStr">
        <is>
          <t>Notes:</t>
        </is>
      </c>
    </row>
    <row r="18">
      <c r="A18" t="inlineStr">
        <is>
          <t>- 'points' on Sections is the max points for the question; the sum of max_points of its criteria should usually equal 'points'.</t>
        </is>
      </c>
    </row>
    <row r="19">
      <c r="A19" t="inlineStr">
        <is>
          <t>- Keep section_id formatted like Q1, Q2, ... for reliable parsing.</t>
        </is>
      </c>
    </row>
    <row r="20">
      <c r="A20" t="inlineStr">
        <is>
          <t>- Do not add or rename columns; leave unused optional fields blank.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26" customWidth="1" min="2" max="2"/>
    <col width="12" customWidth="1" min="3" max="3"/>
    <col width="26" customWidth="1" min="4" max="4"/>
  </cols>
  <sheetData>
    <row r="1">
      <c r="A1" t="inlineStr">
        <is>
          <t>section_id</t>
        </is>
      </c>
      <c r="B1" t="inlineStr">
        <is>
          <t>title</t>
        </is>
      </c>
      <c r="C1" t="inlineStr">
        <is>
          <t>points</t>
        </is>
      </c>
      <c r="D1" t="inlineStr">
        <is>
          <t>order</t>
        </is>
      </c>
    </row>
    <row r="2">
      <c r="A2" t="inlineStr">
        <is>
          <t>Q1</t>
        </is>
      </c>
      <c r="B2" t="inlineStr">
        <is>
          <t>Descriptive stats on spend</t>
        </is>
      </c>
      <c r="C2" t="n">
        <v>10</v>
      </c>
      <c r="D2" t="n">
        <v>1</v>
      </c>
    </row>
    <row r="3">
      <c r="A3" t="inlineStr">
        <is>
          <t>Q2</t>
        </is>
      </c>
      <c r="B3" t="inlineStr">
        <is>
          <t>Sales per sqft visualization</t>
        </is>
      </c>
      <c r="C3" t="n">
        <v>14</v>
      </c>
      <c r="D3" t="n">
        <v>2</v>
      </c>
    </row>
  </sheetData>
  <dataValidations count="1">
    <dataValidation sqref="C2:C1000 F2:F1000" showErrorMessage="1" showInputMessage="1" allowBlank="0" type="decimal" operator="greaterThanOrEqual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section_id</t>
        </is>
      </c>
      <c r="B1" t="inlineStr">
        <is>
          <t>criterion_id</t>
        </is>
      </c>
      <c r="C1" t="inlineStr">
        <is>
          <t>label</t>
        </is>
      </c>
      <c r="D1" t="inlineStr">
        <is>
          <t>type</t>
        </is>
      </c>
      <c r="E1" t="inlineStr">
        <is>
          <t>args_json</t>
        </is>
      </c>
      <c r="F1" t="inlineStr">
        <is>
          <t>max_points</t>
        </is>
      </c>
      <c r="G1" t="inlineStr">
        <is>
          <t>auto_only</t>
        </is>
      </c>
      <c r="H1" t="inlineStr">
        <is>
          <t>bonus_cap</t>
        </is>
      </c>
    </row>
    <row r="2">
      <c r="A2" t="inlineStr">
        <is>
          <t>Q1</t>
        </is>
      </c>
      <c r="B2" t="inlineStr">
        <is>
          <t>req_cols</t>
        </is>
      </c>
      <c r="C2" t="inlineStr">
        <is>
          <t>Required columns present</t>
        </is>
      </c>
      <c r="D2" t="inlineStr">
        <is>
          <t>columns</t>
        </is>
      </c>
      <c r="E2" t="inlineStr">
        <is>
          <t>{"df":"df","required":["customer_id","spend","date"]}</t>
        </is>
      </c>
      <c r="F2" t="n">
        <v>3</v>
      </c>
      <c r="G2" t="b">
        <v>1</v>
      </c>
      <c r="H2" t="inlineStr"/>
    </row>
    <row r="3">
      <c r="A3" t="inlineStr">
        <is>
          <t>Q1</t>
        </is>
      </c>
      <c r="B3" t="inlineStr">
        <is>
          <t>rowcount</t>
        </is>
      </c>
      <c r="C3" t="inlineStr">
        <is>
          <t>Row count ≥ 1000</t>
        </is>
      </c>
      <c r="D3" t="inlineStr">
        <is>
          <t>row_count</t>
        </is>
      </c>
      <c r="E3" t="inlineStr">
        <is>
          <t>{"df":"df","op":"&gt;=","value":1000}</t>
        </is>
      </c>
      <c r="F3" t="n">
        <v>2</v>
      </c>
      <c r="G3" t="b">
        <v>1</v>
      </c>
      <c r="H3" t="inlineStr"/>
    </row>
    <row r="4">
      <c r="A4" t="inlineStr">
        <is>
          <t>Q1</t>
        </is>
      </c>
      <c r="B4" t="inlineStr">
        <is>
          <t>meanrng</t>
        </is>
      </c>
      <c r="C4" t="inlineStr">
        <is>
          <t>Mean spend in 45–55</t>
        </is>
      </c>
      <c r="D4" t="inlineStr">
        <is>
          <t>stat_range</t>
        </is>
      </c>
      <c r="E4" t="inlineStr">
        <is>
          <t>{"expr":"df.spend.mean()","min":45,"max":55}</t>
        </is>
      </c>
      <c r="F4" t="n">
        <v>3</v>
      </c>
      <c r="G4" t="b">
        <v>1</v>
      </c>
      <c r="H4" t="inlineStr"/>
    </row>
    <row r="5">
      <c r="A5" t="inlineStr">
        <is>
          <t>Q1</t>
        </is>
      </c>
      <c r="B5" t="inlineStr">
        <is>
          <t>narr</t>
        </is>
      </c>
      <c r="C5" t="inlineStr">
        <is>
          <t>Narrative clarity</t>
        </is>
      </c>
      <c r="D5" t="inlineStr">
        <is>
          <t>llm_feedback</t>
        </is>
      </c>
      <c r="E5" t="inlineStr">
        <is>
          <t>{"from_markdown": true}</t>
        </is>
      </c>
      <c r="F5" t="n">
        <v>2</v>
      </c>
      <c r="G5" t="b">
        <v>0</v>
      </c>
      <c r="H5" t="n">
        <v>1</v>
      </c>
    </row>
    <row r="6">
      <c r="A6" t="inlineStr">
        <is>
          <t>Q2</t>
        </is>
      </c>
      <c r="B6" t="inlineStr">
        <is>
          <t>fig1</t>
        </is>
      </c>
      <c r="C6" t="inlineStr">
        <is>
          <t>Histogram of spend</t>
        </is>
      </c>
      <c r="D6" t="inlineStr">
        <is>
          <t>figure_exists</t>
        </is>
      </c>
      <c r="E6" t="inlineStr">
        <is>
          <t>{"label":"spend_hist"}</t>
        </is>
      </c>
      <c r="F6" t="n">
        <v>2</v>
      </c>
      <c r="G6" t="b">
        <v>1</v>
      </c>
      <c r="H6" t="inlineStr"/>
    </row>
  </sheetData>
  <dataValidations count="3">
    <dataValidation sqref="D2:D1000" showErrorMessage="1" showDropDown="1" showInputMessage="1" allowBlank="0" type="list">
      <formula1>"columns,row_count,stat_range,unique_count,null_rate,table_shape,figure_exists,llm_feedback"</formula1>
    </dataValidation>
    <dataValidation sqref="G2:G1000" showErrorMessage="1" showDropDown="1" showInputMessage="1" allowBlank="0" type="list">
      <formula1>"TRUE,FALSE"</formula1>
    </dataValidation>
    <dataValidation sqref="C2:C1000 F2:F1000" showErrorMessage="1" showInputMessage="1" allowBlank="0" type="decimal" operator="greaterThanOrEqual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2025-08-17T18:45:19Z</dcterms:created>
  <dcterms:modified xmlns:dcterms="http://purl.org/dc/terms/" xmlns:xsi="http://www.w3.org/2001/XMLSchema-instance" xsi:type="dcterms:W3CDTF">2025-08-17T18:45:19Z</dcterms:modified>
</cp:coreProperties>
</file>