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b val="1"/>
      <color theme="1"/>
      <sz val="14"/>
    </font>
    <font>
      <name val="Calibri"/>
      <color theme="1"/>
      <sz val="14"/>
      <scheme val="minor"/>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applyAlignment="1" pivotButton="0" quotePrefix="0" xfId="0">
      <alignment vertical="bottom"/>
    </xf>
    <xf numFmtId="0" fontId="1" fillId="0" borderId="1" applyAlignment="1" pivotButton="0" quotePrefix="0" xfId="0">
      <alignment horizontal="center" vertical="top"/>
    </xf>
    <xf numFmtId="0" fontId="2" fillId="0" borderId="0" pivotButton="0" quotePrefix="0" xfId="0"/>
    <xf numFmtId="0" fontId="2" fillId="0" borderId="0" pivotButton="0" quotePrefix="0" xfId="0"/>
    <xf numFmtId="0" fontId="0" fillId="0" borderId="0" pivotButton="0" quotePrefix="0" xfId="0"/>
  </cellXfs>
  <cellStyles count="1">
    <cellStyle name="Normal" xfId="0" builtinId="0"/>
  </cellStyles>
  <dxfs count="10">
    <dxf>
      <font>
        <color rgb="FF29132C"/>
      </font>
      <fill>
        <patternFill patternType="solid">
          <fgColor rgb="FFFFEBFB"/>
          <bgColor rgb="FFFFEBFB"/>
        </patternFill>
      </fill>
      <border/>
    </dxf>
    <dxf>
      <font>
        <color rgb="FF001A41"/>
      </font>
      <fill>
        <patternFill patternType="solid">
          <fgColor rgb="FFECEFFF"/>
          <bgColor rgb="FFECEFFF"/>
        </patternFill>
      </fill>
      <border/>
    </dxf>
    <dxf>
      <font>
        <color rgb="FF402843"/>
      </font>
      <fill>
        <patternFill patternType="solid">
          <fgColor rgb="FFC2A0C3"/>
          <bgColor rgb="FFC2A0C3"/>
        </patternFill>
      </fill>
      <border/>
    </dxf>
    <dxf>
      <font>
        <color rgb="FF102E5F"/>
      </font>
      <fill>
        <patternFill patternType="solid">
          <fgColor rgb="FF91ABE2"/>
          <bgColor rgb="FF91ABE2"/>
        </patternFill>
      </fill>
      <border/>
    </dxf>
    <dxf>
      <font>
        <color rgb="FFFFFAFF"/>
      </font>
      <fill>
        <patternFill patternType="solid">
          <fgColor rgb="FF573D5B"/>
          <bgColor rgb="FF573D5B"/>
        </patternFill>
      </fill>
      <border/>
    </dxf>
    <dxf>
      <font>
        <color rgb="FFFDFAFF"/>
      </font>
      <fill>
        <patternFill patternType="solid">
          <fgColor rgb="FF2B4678"/>
          <bgColor rgb="FF2B4678"/>
        </patternFill>
      </fill>
      <border/>
    </dxf>
    <dxf>
      <font>
        <color rgb="FF3E4658"/>
      </font>
      <fill>
        <patternFill patternType="solid">
          <fgColor rgb="FFDBE1F8"/>
          <bgColor rgb="FFDBE1F8"/>
        </patternFill>
      </fill>
      <border/>
    </dxf>
    <dxf>
      <font>
        <color rgb="FF573D5B"/>
      </font>
      <fill>
        <patternFill patternType="solid">
          <fgColor rgb="FFFAD6FB"/>
          <bgColor rgb="FFFAD6FB"/>
        </patternFill>
      </fill>
      <border/>
    </dxf>
    <dxf>
      <font>
        <color rgb="FF2B4678"/>
      </font>
      <fill>
        <patternFill patternType="solid">
          <fgColor rgb="FFD7E1FF"/>
          <bgColor rgb="FFD7E1FF"/>
        </patternFill>
      </fill>
      <border/>
    </dxf>
    <dxf>
      <font>
        <color rgb="FF292F41"/>
      </font>
      <fill>
        <patternFill patternType="solid">
          <fgColor rgb="FFA2ABC0"/>
          <bgColor rgb="FFA2ABC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E999"/>
  <sheetViews>
    <sheetView workbookViewId="0">
      <selection activeCell="A1" sqref="A1"/>
    </sheetView>
  </sheetViews>
  <sheetFormatPr baseColWidth="8" defaultColWidth="14.43" defaultRowHeight="15" customHeight="1"/>
  <cols>
    <col width="235.86" customWidth="1" style="4" min="1" max="1"/>
    <col width="172" customWidth="1" style="4" min="2" max="2"/>
    <col width="158.14" customWidth="1" style="4" min="3" max="31"/>
  </cols>
  <sheetData>
    <row r="1">
      <c r="A1" s="1" t="inlineStr">
        <is>
          <t>item-name</t>
        </is>
      </c>
      <c r="B1" s="1" t="inlineStr">
        <is>
          <t>Category</t>
        </is>
      </c>
      <c r="C1" s="1" t="inlineStr">
        <is>
          <t>item-description</t>
        </is>
      </c>
      <c r="D1" s="1" t="inlineStr">
        <is>
          <t>listing-id</t>
        </is>
      </c>
      <c r="E1" s="1" t="inlineStr">
        <is>
          <t>seller-sku</t>
        </is>
      </c>
      <c r="F1" s="1" t="inlineStr">
        <is>
          <t>price</t>
        </is>
      </c>
      <c r="G1" s="1" t="inlineStr">
        <is>
          <t>quantity</t>
        </is>
      </c>
      <c r="H1" s="1" t="inlineStr">
        <is>
          <t>open-date</t>
        </is>
      </c>
      <c r="I1" s="1" t="inlineStr">
        <is>
          <t>image-url</t>
        </is>
      </c>
      <c r="J1" s="1" t="inlineStr">
        <is>
          <t>item-is-marketplace</t>
        </is>
      </c>
      <c r="K1" s="1" t="inlineStr">
        <is>
          <t>product-id-type</t>
        </is>
      </c>
      <c r="L1" s="1" t="inlineStr">
        <is>
          <t>zshop-shipping-fee</t>
        </is>
      </c>
      <c r="M1" s="1" t="inlineStr">
        <is>
          <t>item-note</t>
        </is>
      </c>
      <c r="N1" s="1" t="inlineStr">
        <is>
          <t>item-condition</t>
        </is>
      </c>
      <c r="O1" s="1" t="inlineStr">
        <is>
          <t>zshop-category1</t>
        </is>
      </c>
      <c r="P1" s="1" t="inlineStr">
        <is>
          <t>zshop-browse-path</t>
        </is>
      </c>
      <c r="Q1" s="1" t="inlineStr">
        <is>
          <t>zshop-storefront-feature</t>
        </is>
      </c>
      <c r="R1" s="1" t="inlineStr">
        <is>
          <t>asin1</t>
        </is>
      </c>
      <c r="S1" s="1" t="inlineStr">
        <is>
          <t>asin2</t>
        </is>
      </c>
      <c r="T1" s="1" t="inlineStr">
        <is>
          <t>asin3</t>
        </is>
      </c>
      <c r="U1" s="1" t="inlineStr">
        <is>
          <t>will-ship-internationally</t>
        </is>
      </c>
      <c r="V1" s="1" t="inlineStr">
        <is>
          <t>expedited-shipping</t>
        </is>
      </c>
      <c r="W1" s="1" t="inlineStr">
        <is>
          <t>zshop-boldface</t>
        </is>
      </c>
      <c r="X1" s="1" t="inlineStr">
        <is>
          <t>product-id</t>
        </is>
      </c>
      <c r="Y1" s="1" t="inlineStr">
        <is>
          <t>bid-for-featured-placement</t>
        </is>
      </c>
      <c r="Z1" s="1" t="inlineStr">
        <is>
          <t>add-delete</t>
        </is>
      </c>
      <c r="AA1" s="1" t="inlineStr">
        <is>
          <t>pending-quantity</t>
        </is>
      </c>
      <c r="AB1" s="1" t="inlineStr">
        <is>
          <t>fulfillment-channel</t>
        </is>
      </c>
      <c r="AC1" s="1" t="inlineStr">
        <is>
          <t>optional-payment-type-exclusion</t>
        </is>
      </c>
      <c r="AD1" s="1" t="inlineStr">
        <is>
          <t>status</t>
        </is>
      </c>
      <c r="AE1" s="1" t="inlineStr">
        <is>
          <t>maximum-retail-price</t>
        </is>
      </c>
    </row>
    <row r="2">
      <c r="A2" s="3" t="inlineStr">
        <is>
          <t>Ambav® ABS Jack Health Faucet | (Chrome Finish) | (Without Shower Tube &amp; Hook) | Jet Spray for Toilet | Bathroom Faucet | Hand Faucet | Hand Jet Spray, Set of (Set of 2)</t>
        </is>
      </c>
      <c r="B2" s="3" t="inlineStr">
        <is>
          <t>ABS Jack Health Faucet</t>
        </is>
      </c>
      <c r="C2" s="3" t="inlineStr">
        <is>
          <t>This Jack Health Faucetwaq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2" s="3" t="inlineStr">
        <is>
          <t>1203A354D7H</t>
        </is>
      </c>
      <c r="E2" s="3" t="inlineStr">
        <is>
          <t>Ambav_JackHF_2-withoutSet</t>
        </is>
      </c>
      <c r="F2" s="3" t="inlineStr">
        <is>
          <t>599</t>
        </is>
      </c>
      <c r="G2" s="3" t="inlineStr">
        <is>
          <t>10</t>
        </is>
      </c>
      <c r="H2" s="3" t="inlineStr">
        <is>
          <t>2023-12-03 16:59:12 IST</t>
        </is>
      </c>
      <c r="I2" s="3" t="n"/>
      <c r="J2" s="3" t="inlineStr">
        <is>
          <t>y</t>
        </is>
      </c>
      <c r="K2" s="3" t="inlineStr">
        <is>
          <t>1</t>
        </is>
      </c>
      <c r="L2" s="3" t="n"/>
      <c r="M2" s="3" t="n"/>
      <c r="N2" s="3" t="inlineStr">
        <is>
          <t>11</t>
        </is>
      </c>
      <c r="O2" s="3" t="n"/>
      <c r="P2" s="3" t="n"/>
      <c r="Q2" s="3" t="n"/>
      <c r="R2" s="3" t="inlineStr">
        <is>
          <t>B0CPCV5LQH</t>
        </is>
      </c>
      <c r="S2" s="3" t="n"/>
      <c r="T2" s="3" t="n"/>
      <c r="U2" s="3" t="n"/>
      <c r="V2" s="3" t="n"/>
      <c r="W2" s="3" t="n"/>
      <c r="X2" s="3" t="inlineStr">
        <is>
          <t>B0CPCV5LQH</t>
        </is>
      </c>
      <c r="Y2" s="3" t="n"/>
      <c r="Z2" s="3" t="n"/>
      <c r="AA2" s="3" t="inlineStr">
        <is>
          <t>0</t>
        </is>
      </c>
      <c r="AB2" s="3" t="inlineStr">
        <is>
          <t>DEFAULT</t>
        </is>
      </c>
      <c r="AC2" s="3" t="n"/>
      <c r="AD2" s="3" t="inlineStr">
        <is>
          <t>Active</t>
        </is>
      </c>
      <c r="AE2" s="3" t="inlineStr">
        <is>
          <t>899.0</t>
        </is>
      </c>
    </row>
    <row r="3">
      <c r="A3" s="3" t="inlineStr">
        <is>
          <t>Ambav® ABS Jack Health Faucet | (Chrome Finish) | (Without Shower Tube &amp; Hook) | Jet Spray for Toilet</t>
        </is>
      </c>
      <c r="B3" s="3" t="inlineStr">
        <is>
          <t>ABS Jack Health Faucet</t>
        </is>
      </c>
      <c r="C3" s="3" t="inlineStr">
        <is>
          <t>✅【BETTER PERSONAL HYGIENE】 - Faucet Gun/Jet Spray for toilet improve personal hygiene, one-hand ergonomic design allows you to easily clean rear or front of your body and keep healthy. ✅【PREMIUM QUALITY】: ABS sprayer are resistant to oxidation and corrosion.Just control the water pressure through a button to achieve more thorough cleanliness and bring you a healthier life. ✅【VERSATILE DESIGN】: Polished Chrome finish is highly reflective for a mirror-like look that works with any decorating style and is built to resist scratches, corrosion and tarnishing. ✅【SPECIFICATION】: WEIGHT : 75 Grams ; Gun Dimensions In MM ( L X W X H ) - 20 X 80 X 130 ; WARRANTY ; Limited One Year Warranty ; 100% MADE IN INDIA ✅【INCLUDED IN THE BOX】: 1 Health Faucet Gun/Jet spray Head</t>
        </is>
      </c>
      <c r="D3" s="3" t="inlineStr">
        <is>
          <t>0707A2AS566</t>
        </is>
      </c>
      <c r="E3" s="3" t="inlineStr">
        <is>
          <t>HF-JCP</t>
        </is>
      </c>
      <c r="F3" s="3" t="inlineStr">
        <is>
          <t>349</t>
        </is>
      </c>
      <c r="G3" s="3" t="inlineStr">
        <is>
          <t>50</t>
        </is>
      </c>
      <c r="H3" s="3" t="inlineStr">
        <is>
          <t>2023-07-07 20:06:48 IST</t>
        </is>
      </c>
      <c r="I3" s="3" t="n"/>
      <c r="J3" s="3" t="inlineStr">
        <is>
          <t>y</t>
        </is>
      </c>
      <c r="K3" s="3" t="inlineStr">
        <is>
          <t>1</t>
        </is>
      </c>
      <c r="L3" s="3" t="n"/>
      <c r="M3" s="3" t="n"/>
      <c r="N3" s="3" t="inlineStr">
        <is>
          <t>11</t>
        </is>
      </c>
      <c r="O3" s="3" t="n"/>
      <c r="P3" s="3" t="n"/>
      <c r="Q3" s="3" t="n"/>
      <c r="R3" s="3" t="inlineStr">
        <is>
          <t>B0CBCQ7FY3</t>
        </is>
      </c>
      <c r="S3" s="3" t="n"/>
      <c r="T3" s="3" t="n"/>
      <c r="U3" s="3" t="n"/>
      <c r="V3" s="3" t="n"/>
      <c r="W3" s="3" t="n"/>
      <c r="X3" s="3" t="inlineStr">
        <is>
          <t>B0CBCQ7FY3</t>
        </is>
      </c>
      <c r="Y3" s="3" t="n"/>
      <c r="Z3" s="3" t="n"/>
      <c r="AA3" s="3" t="inlineStr">
        <is>
          <t>0</t>
        </is>
      </c>
      <c r="AB3" s="3" t="inlineStr">
        <is>
          <t>DEFAULT</t>
        </is>
      </c>
      <c r="AC3" s="3" t="n"/>
      <c r="AD3" s="3" t="inlineStr">
        <is>
          <t>Active</t>
        </is>
      </c>
      <c r="AE3" s="3" t="inlineStr">
        <is>
          <t>400.0</t>
        </is>
      </c>
    </row>
    <row r="4">
      <c r="A4" s="3" t="inlineStr">
        <is>
          <t>Ambav® ABS Jack Health Faucet | (Chrome Finish) | (Without Shower Tube &amp; Hook) | Jet Spray for Toilet | Bathroom Faucet | Hand Faucet | Hand Jet Spray, Set of (Set of 1)</t>
        </is>
      </c>
      <c r="B4" s="3" t="inlineStr">
        <is>
          <t>ABS Jack Health Faucet</t>
        </is>
      </c>
      <c r="C4" s="3" t="inlineStr">
        <is>
          <t>This Jack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4" s="3" t="inlineStr">
        <is>
          <t>1203A2ZGSRA</t>
        </is>
      </c>
      <c r="E4" s="3" t="inlineStr">
        <is>
          <t>Ambav_JackHF_1-withoutSet</t>
        </is>
      </c>
      <c r="F4" s="3" t="inlineStr">
        <is>
          <t>300</t>
        </is>
      </c>
      <c r="G4" s="3" t="inlineStr">
        <is>
          <t>7</t>
        </is>
      </c>
      <c r="H4" s="3" t="inlineStr">
        <is>
          <t>2023-12-03 16:59:12 IST</t>
        </is>
      </c>
      <c r="I4" s="3" t="n"/>
      <c r="J4" s="3" t="inlineStr">
        <is>
          <t>y</t>
        </is>
      </c>
      <c r="K4" s="3" t="inlineStr">
        <is>
          <t>1</t>
        </is>
      </c>
      <c r="L4" s="3" t="n"/>
      <c r="M4" s="3" t="n"/>
      <c r="N4" s="3" t="inlineStr">
        <is>
          <t>11</t>
        </is>
      </c>
      <c r="O4" s="3" t="n"/>
      <c r="P4" s="3" t="n"/>
      <c r="Q4" s="3" t="n"/>
      <c r="R4" s="3" t="inlineStr">
        <is>
          <t>B0CPCTMW5T</t>
        </is>
      </c>
      <c r="S4" s="3" t="n"/>
      <c r="T4" s="3" t="n"/>
      <c r="U4" s="3" t="n"/>
      <c r="V4" s="3" t="n"/>
      <c r="W4" s="3" t="n"/>
      <c r="X4" s="3" t="inlineStr">
        <is>
          <t>B0CPCTMW5T</t>
        </is>
      </c>
      <c r="Y4" s="3" t="n"/>
      <c r="Z4" s="3" t="n"/>
      <c r="AA4" s="3" t="inlineStr">
        <is>
          <t>0</t>
        </is>
      </c>
      <c r="AB4" s="3" t="inlineStr">
        <is>
          <t>DEFAULT</t>
        </is>
      </c>
      <c r="AC4" s="3" t="n"/>
      <c r="AD4" s="3" t="inlineStr">
        <is>
          <t>Inactive</t>
        </is>
      </c>
      <c r="AE4" s="3" t="inlineStr">
        <is>
          <t>899.0</t>
        </is>
      </c>
    </row>
    <row r="5">
      <c r="A5" s="3" t="inlineStr">
        <is>
          <t>AMBAV ABS Plain White Health Faucet with Braided 1.0 Meter Flexible Hose Pipe with Hook Jet Spray for Toilet | Jet Spray for Toilet | Bathroom Faucet | Hand Jet Spray (Chrome Finish) Pack of 1</t>
        </is>
      </c>
      <c r="B5" s="3" t="inlineStr">
        <is>
          <t>ABS Plain Health Faucet</t>
        </is>
      </c>
      <c r="C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 s="3" t="inlineStr">
        <is>
          <t>1206ABLXJU0</t>
        </is>
      </c>
      <c r="E5" s="3" t="inlineStr">
        <is>
          <t>ABS Plain White HF Pack of 1(set)</t>
        </is>
      </c>
      <c r="F5" s="3" t="inlineStr">
        <is>
          <t>450</t>
        </is>
      </c>
      <c r="G5" s="3" t="inlineStr">
        <is>
          <t>50</t>
        </is>
      </c>
      <c r="H5" s="3" t="inlineStr">
        <is>
          <t>2023-12-06 22:43:08 IST</t>
        </is>
      </c>
      <c r="I5" s="3" t="n"/>
      <c r="J5" s="3" t="inlineStr">
        <is>
          <t>y</t>
        </is>
      </c>
      <c r="K5" s="3" t="inlineStr">
        <is>
          <t>1</t>
        </is>
      </c>
      <c r="L5" s="3" t="n"/>
      <c r="M5" s="3" t="n"/>
      <c r="N5" s="3" t="inlineStr">
        <is>
          <t>11</t>
        </is>
      </c>
      <c r="O5" s="3" t="n"/>
      <c r="P5" s="3" t="n"/>
      <c r="Q5" s="3" t="n"/>
      <c r="R5" s="3" t="inlineStr">
        <is>
          <t>B0CPMDNL2T</t>
        </is>
      </c>
      <c r="S5" s="3" t="n"/>
      <c r="T5" s="3" t="n"/>
      <c r="U5" s="3" t="n"/>
      <c r="V5" s="3" t="n"/>
      <c r="W5" s="3" t="n"/>
      <c r="X5" s="3" t="inlineStr">
        <is>
          <t>B0CPMDNL2T</t>
        </is>
      </c>
      <c r="Y5" s="3" t="n"/>
      <c r="Z5" s="3" t="n"/>
      <c r="AA5" s="3" t="inlineStr">
        <is>
          <t>0</t>
        </is>
      </c>
      <c r="AB5" s="3" t="inlineStr">
        <is>
          <t>DEFAULT</t>
        </is>
      </c>
      <c r="AC5" s="3" t="n"/>
      <c r="AD5" s="3" t="inlineStr">
        <is>
          <t>Active</t>
        </is>
      </c>
      <c r="AE5" s="3" t="inlineStr">
        <is>
          <t>1000.0</t>
        </is>
      </c>
    </row>
    <row r="6">
      <c r="A6" s="3" t="inlineStr">
        <is>
          <t>Ambav® ABS Plain White Health Faucet | (Without Shower Tube &amp; Hook) | Jet Spray for Toilet | (Chrome Finish) | Bathroom Faucet || Hand Jet Spray, (Set of 1)</t>
        </is>
      </c>
      <c r="B6" s="3" t="inlineStr">
        <is>
          <t>ABS Plain Health Faucet</t>
        </is>
      </c>
      <c r="C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6" s="3" t="inlineStr">
        <is>
          <t>1206ABQHNUF</t>
        </is>
      </c>
      <c r="E6" s="3" t="inlineStr">
        <is>
          <t>ABS Plain White HF Pack of 1(widout-set)</t>
        </is>
      </c>
      <c r="F6" s="3" t="inlineStr">
        <is>
          <t>299</t>
        </is>
      </c>
      <c r="G6" s="3" t="inlineStr">
        <is>
          <t>9</t>
        </is>
      </c>
      <c r="H6" s="3" t="inlineStr">
        <is>
          <t>2023-12-06 22:43:08 IST</t>
        </is>
      </c>
      <c r="I6" s="3" t="n"/>
      <c r="J6" s="3" t="inlineStr">
        <is>
          <t>y</t>
        </is>
      </c>
      <c r="K6" s="3" t="inlineStr">
        <is>
          <t>1</t>
        </is>
      </c>
      <c r="L6" s="3" t="n"/>
      <c r="M6" s="3" t="n"/>
      <c r="N6" s="3" t="inlineStr">
        <is>
          <t>11</t>
        </is>
      </c>
      <c r="O6" s="3" t="n"/>
      <c r="P6" s="3" t="n"/>
      <c r="Q6" s="3" t="n"/>
      <c r="R6" s="3" t="inlineStr">
        <is>
          <t>B0CPMFRGXM</t>
        </is>
      </c>
      <c r="S6" s="3" t="n"/>
      <c r="T6" s="3" t="n"/>
      <c r="U6" s="3" t="n"/>
      <c r="V6" s="3" t="n"/>
      <c r="W6" s="3" t="n"/>
      <c r="X6" s="3" t="inlineStr">
        <is>
          <t>B0CPMFRGXM</t>
        </is>
      </c>
      <c r="Y6" s="3" t="n"/>
      <c r="Z6" s="3" t="n"/>
      <c r="AA6" s="3" t="inlineStr">
        <is>
          <t>0</t>
        </is>
      </c>
      <c r="AB6" s="3" t="inlineStr">
        <is>
          <t>DEFAULT</t>
        </is>
      </c>
      <c r="AC6" s="3" t="n"/>
      <c r="AD6" s="3" t="inlineStr">
        <is>
          <t>Active</t>
        </is>
      </c>
      <c r="AE6" s="3" t="inlineStr">
        <is>
          <t>450.0</t>
        </is>
      </c>
    </row>
    <row r="7">
      <c r="A7" s="3" t="inlineStr">
        <is>
          <t>AMBAV ABS Plain White Health Faucet with Braided 1.0 Meter Flexible Hose Pipe with Hook Jet Spray for Toilet | Jet Spray for Toilet | Bathroom Faucet | Hand Jet Spray (Chrome Finish) Pack of 2</t>
        </is>
      </c>
      <c r="B7" s="3" t="inlineStr">
        <is>
          <t>ABS Plain Health Faucet</t>
        </is>
      </c>
      <c r="C7"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7" s="3" t="inlineStr">
        <is>
          <t>1206ABNAQYT</t>
        </is>
      </c>
      <c r="E7" s="3" t="inlineStr">
        <is>
          <t>ABS Plain White HF Pack of 2(set)</t>
        </is>
      </c>
      <c r="F7" s="3" t="inlineStr">
        <is>
          <t>700</t>
        </is>
      </c>
      <c r="G7" s="3" t="inlineStr">
        <is>
          <t>10</t>
        </is>
      </c>
      <c r="H7" s="3" t="inlineStr">
        <is>
          <t>2023-12-06 22:43:08 IST</t>
        </is>
      </c>
      <c r="I7" s="3" t="n"/>
      <c r="J7" s="3" t="inlineStr">
        <is>
          <t>y</t>
        </is>
      </c>
      <c r="K7" s="3" t="inlineStr">
        <is>
          <t>1</t>
        </is>
      </c>
      <c r="L7" s="3" t="n"/>
      <c r="M7" s="3" t="n"/>
      <c r="N7" s="3" t="inlineStr">
        <is>
          <t>11</t>
        </is>
      </c>
      <c r="O7" s="3" t="n"/>
      <c r="P7" s="3" t="n"/>
      <c r="Q7" s="3" t="n"/>
      <c r="R7" s="3" t="inlineStr">
        <is>
          <t>B0CPMF3KNZ</t>
        </is>
      </c>
      <c r="S7" s="3" t="n"/>
      <c r="T7" s="3" t="n"/>
      <c r="U7" s="3" t="n"/>
      <c r="V7" s="3" t="n"/>
      <c r="W7" s="3" t="n"/>
      <c r="X7" s="3" t="inlineStr">
        <is>
          <t>B0CPMF3KNZ</t>
        </is>
      </c>
      <c r="Y7" s="3" t="n"/>
      <c r="Z7" s="3" t="n"/>
      <c r="AA7" s="3" t="inlineStr">
        <is>
          <t>0</t>
        </is>
      </c>
      <c r="AB7" s="3" t="inlineStr">
        <is>
          <t>DEFAULT</t>
        </is>
      </c>
      <c r="AC7" s="3" t="n"/>
      <c r="AD7" s="3" t="inlineStr">
        <is>
          <t>Active</t>
        </is>
      </c>
      <c r="AE7" s="3" t="inlineStr">
        <is>
          <t>1000.0</t>
        </is>
      </c>
    </row>
    <row r="8">
      <c r="A8" s="3" t="inlineStr">
        <is>
          <t>Ambav® ABS Plain White Health Faucet | (Without Shower Tube &amp; Hook) | Jet Spray for Toilet | (Chrome Finish) | Bathroom Faucet | Hand Jet Spray, (Set of 2)</t>
        </is>
      </c>
      <c r="B8" s="3" t="inlineStr">
        <is>
          <t>ABS Plain Health Faucet</t>
        </is>
      </c>
      <c r="C8"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8" s="3" t="inlineStr">
        <is>
          <t>1206ABS1A9W</t>
        </is>
      </c>
      <c r="E8" s="3" t="inlineStr">
        <is>
          <t>ABS Plain White HF Pack of 2(widout-set)</t>
        </is>
      </c>
      <c r="F8" s="3" t="inlineStr">
        <is>
          <t>550</t>
        </is>
      </c>
      <c r="G8" s="3" t="inlineStr">
        <is>
          <t>10</t>
        </is>
      </c>
      <c r="H8" s="3" t="inlineStr">
        <is>
          <t>2023-12-06 22:43:08 IST</t>
        </is>
      </c>
      <c r="I8" s="3" t="n"/>
      <c r="J8" s="3" t="inlineStr">
        <is>
          <t>y</t>
        </is>
      </c>
      <c r="K8" s="3" t="inlineStr">
        <is>
          <t>1</t>
        </is>
      </c>
      <c r="L8" s="3" t="n"/>
      <c r="M8" s="3" t="n"/>
      <c r="N8" s="3" t="inlineStr">
        <is>
          <t>11</t>
        </is>
      </c>
      <c r="O8" s="3" t="n"/>
      <c r="P8" s="3" t="n"/>
      <c r="Q8" s="3" t="n"/>
      <c r="R8" s="3" t="inlineStr">
        <is>
          <t>B0CPMG8W4X</t>
        </is>
      </c>
      <c r="S8" s="3" t="n"/>
      <c r="T8" s="3" t="n"/>
      <c r="U8" s="3" t="n"/>
      <c r="V8" s="3" t="n"/>
      <c r="W8" s="3" t="n"/>
      <c r="X8" s="3" t="inlineStr">
        <is>
          <t>B0CPMG8W4X</t>
        </is>
      </c>
      <c r="Y8" s="3" t="n"/>
      <c r="Z8" s="3" t="n"/>
      <c r="AA8" s="3" t="inlineStr">
        <is>
          <t>0</t>
        </is>
      </c>
      <c r="AB8" s="3" t="inlineStr">
        <is>
          <t>DEFAULT</t>
        </is>
      </c>
      <c r="AC8" s="3" t="n"/>
      <c r="AD8" s="3" t="inlineStr">
        <is>
          <t>Active</t>
        </is>
      </c>
      <c r="AE8" s="3" t="inlineStr">
        <is>
          <t>1000.0</t>
        </is>
      </c>
    </row>
    <row r="9">
      <c r="A9" s="3" t="inlineStr">
        <is>
          <t>AMBAV ABS Plain White Health Faucet with PVC 1.0 Meter Flexible Hose Pipe with Hook (White Colour)</t>
        </is>
      </c>
      <c r="B9" s="3" t="inlineStr">
        <is>
          <t>ABS Plain Health Faucet</t>
        </is>
      </c>
      <c r="C9"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9" s="3" t="inlineStr">
        <is>
          <t>0129Z6WMY1O</t>
        </is>
      </c>
      <c r="E9" s="3" t="inlineStr">
        <is>
          <t>Shyam-04</t>
        </is>
      </c>
      <c r="F9" s="3" t="inlineStr">
        <is>
          <t>399</t>
        </is>
      </c>
      <c r="G9" s="3" t="inlineStr">
        <is>
          <t>37</t>
        </is>
      </c>
      <c r="H9" s="3" t="inlineStr">
        <is>
          <t>2022-01-29 12:18:05 IST</t>
        </is>
      </c>
      <c r="I9" s="3" t="n"/>
      <c r="J9" s="3" t="inlineStr">
        <is>
          <t>y</t>
        </is>
      </c>
      <c r="K9" s="3" t="inlineStr">
        <is>
          <t>1</t>
        </is>
      </c>
      <c r="L9" s="3" t="n"/>
      <c r="M9" s="3" t="n"/>
      <c r="N9" s="3" t="inlineStr">
        <is>
          <t>11</t>
        </is>
      </c>
      <c r="O9" s="3" t="n"/>
      <c r="P9" s="3" t="n"/>
      <c r="Q9" s="3" t="n"/>
      <c r="R9" s="3" t="inlineStr">
        <is>
          <t>B09RGYFRYP</t>
        </is>
      </c>
      <c r="S9" s="3" t="n"/>
      <c r="T9" s="3" t="n"/>
      <c r="U9" s="3" t="n"/>
      <c r="V9" s="3" t="n"/>
      <c r="W9" s="3" t="n"/>
      <c r="X9" s="3" t="inlineStr">
        <is>
          <t>B09RGYFRYP</t>
        </is>
      </c>
      <c r="Y9" s="3" t="n"/>
      <c r="Z9" s="3" t="n"/>
      <c r="AA9" s="3" t="inlineStr">
        <is>
          <t>0</t>
        </is>
      </c>
      <c r="AB9" s="3" t="inlineStr">
        <is>
          <t>DEFAULT</t>
        </is>
      </c>
      <c r="AC9" s="3" t="n"/>
      <c r="AD9" s="3" t="inlineStr">
        <is>
          <t>Active</t>
        </is>
      </c>
      <c r="AE9" s="3" t="inlineStr">
        <is>
          <t>599.0</t>
        </is>
      </c>
    </row>
    <row r="10">
      <c r="A10" s="3" t="inlineStr">
        <is>
          <t>Ambav® Bell ABS Overhead Shower | 3 Inches | Rainshower with 9 Inches Shower Arm and Wall Flange | Chrome Finish</t>
        </is>
      </c>
      <c r="B10" s="3" t="inlineStr">
        <is>
          <t>Bell ABS Overhead Shower</t>
        </is>
      </c>
      <c r="C10" s="3" t="inlineStr">
        <is>
          <t>【𝐌𝐚𝐭𝐞𝐫𝐢𝐚𝐥 &amp; 𝐅𝐢𝐧𝐢𝐬𝐡】: Showerheads are manufactured in Acrylonitrile-Butadiene-Styrene (ABS) premium quality plastic; Long-lasting durability as the material does not rot, dissolve, leak, flake, rot or peel- it is tested for both hot and cold water; Chrome Plated that gives a mirror-like finish and a touch of luxury to bathrooms. 【𝐅𝐮𝐧𝐜𝐭𝐢𝐨𝐧𝐢𝐧𝐠】: The showerhead is thick and sturdy and has silicon nozzles spread out like a maze for a concentrated flow; The waterfall shower head is equipped with soft linear silicon nozzles and is removable which makes it easy to clean lime scales and other impurities; These rain showers come with a heavy duty unbreakable brass socket/ball joint that enables you to adjust the angle of the shower head. Shower head is equipped to endure high pressure of water. 【𝐇𝐢𝐠𝐡𝐥𝐢𝐠𝐡𝐭𝐬】: Anti-Corrosive and Rust-Proof Stainless Steel ensures long lasting durability Hassle-free maintenance; Just unscrew the showerhead and rub the nozzles with your thumb or a cloth to remove the blockages; 100% Made in India Shower Head for Bathroom. 【𝐀𝐜𝐜𝐞𝐬𝐬𝐨𝐫𝐢𝐞𝐬 𝐈𝐧𝐜𝐥𝐮𝐝𝐞𝐝】: 1x Shower Head; 1x Washer with Filter; 1x Wall Flange; 1x Shower Arm. 【𝐖𝐚𝐫𝐫𝐚𝐧𝐭𝐲】: 1 Year Warranty.</t>
        </is>
      </c>
      <c r="D10" s="3" t="inlineStr">
        <is>
          <t>0707A1Q3J7V</t>
        </is>
      </c>
      <c r="E10" s="3" t="inlineStr">
        <is>
          <t>OH- Bell</t>
        </is>
      </c>
      <c r="F10" s="3" t="inlineStr">
        <is>
          <t>450</t>
        </is>
      </c>
      <c r="G10" s="3" t="inlineStr">
        <is>
          <t>50</t>
        </is>
      </c>
      <c r="H10" s="3" t="inlineStr">
        <is>
          <t>2023-07-07 15:36:28 IST</t>
        </is>
      </c>
      <c r="I10" s="3" t="n"/>
      <c r="J10" s="3" t="inlineStr">
        <is>
          <t>y</t>
        </is>
      </c>
      <c r="K10" s="3" t="inlineStr">
        <is>
          <t>1</t>
        </is>
      </c>
      <c r="L10" s="3" t="n"/>
      <c r="M10" s="3" t="n"/>
      <c r="N10" s="3" t="inlineStr">
        <is>
          <t>11</t>
        </is>
      </c>
      <c r="O10" s="3" t="n"/>
      <c r="P10" s="3" t="n"/>
      <c r="Q10" s="3" t="n"/>
      <c r="R10" s="3" t="inlineStr">
        <is>
          <t>B0CBC3FJCZ</t>
        </is>
      </c>
      <c r="S10" s="3" t="n"/>
      <c r="T10" s="3" t="n"/>
      <c r="U10" s="3" t="n"/>
      <c r="V10" s="3" t="n"/>
      <c r="W10" s="3" t="n"/>
      <c r="X10" s="3" t="inlineStr">
        <is>
          <t>B0CBC3FJCZ</t>
        </is>
      </c>
      <c r="Y10" s="3" t="n"/>
      <c r="Z10" s="3" t="n"/>
      <c r="AA10" s="3" t="inlineStr">
        <is>
          <t>0</t>
        </is>
      </c>
      <c r="AB10" s="3" t="inlineStr">
        <is>
          <t>DEFAULT</t>
        </is>
      </c>
      <c r="AC10" s="3" t="n"/>
      <c r="AD10" s="3" t="inlineStr">
        <is>
          <t>Active</t>
        </is>
      </c>
      <c r="AE10" s="3" t="inlineStr">
        <is>
          <t>550.0</t>
        </is>
      </c>
    </row>
    <row r="11">
      <c r="A11" s="3" t="inlineStr">
        <is>
          <t>AMBAV® Foam ABS Health Faucet with SS Grade 1 Meter Flexible Hose Pipe and Wall Hook (Jet Spray for Toilet), Polished</t>
        </is>
      </c>
      <c r="B11" s="3" t="inlineStr">
        <is>
          <t>Foam ABS Health Faucet</t>
        </is>
      </c>
      <c r="C11" s="3" t="inlineStr">
        <is>
          <t>*BETTER PERSONAL HYGIENE - Health Faucet for toilet improve personal hygiene, one-hand ergonomic design allows you to easily clean rear or front of your body and keep healthy. * PREMIUM QUALITY: ABS sprayer, stainless steel hose and brass valve, are resistant to oxidation and corrosion. The inner hose made from high-grade EPDM, reinforced with high density nylon braiding, to get rid of leak problems and be able to withstand high pressure. Just control the water pressure through a button to achieve more thorough cleanliness and bring you a healthier life. * VERSATILE DESIGN: Polished Chrome finish is highly reflective for a mirror-like look that works with any decorating style and is built to resist scratches, corrosion and tarnishing. * SPECIFICATION: WEIGHT : 343 Grams ; Gun Dimensions In MM ( L X W X H ) - 20 X 85 X 120 ; Hook Dimensions In MM ( L X W ) - 50 X 50 ; Pipe Dimensions In MM ( L ) - 1000 MM * INCLUDED IN THE BOX: 1 Health Faucet, 1 Tube ,1 Wall Hook and 1 Screw Set.</t>
        </is>
      </c>
      <c r="D11" s="3" t="inlineStr">
        <is>
          <t>0330B120IGO</t>
        </is>
      </c>
      <c r="E11" s="3" t="inlineStr">
        <is>
          <t>YSH00001</t>
        </is>
      </c>
      <c r="F11" s="3" t="inlineStr">
        <is>
          <t>650</t>
        </is>
      </c>
      <c r="G11" s="3" t="inlineStr">
        <is>
          <t>16</t>
        </is>
      </c>
      <c r="H11" s="3" t="inlineStr">
        <is>
          <t>2024-03-30 18:21:58 IST</t>
        </is>
      </c>
      <c r="I11" s="3" t="n"/>
      <c r="J11" s="3" t="inlineStr">
        <is>
          <t>y</t>
        </is>
      </c>
      <c r="K11" s="3" t="inlineStr">
        <is>
          <t>1</t>
        </is>
      </c>
      <c r="L11" s="3" t="n"/>
      <c r="M11" s="3" t="n"/>
      <c r="N11" s="3" t="inlineStr">
        <is>
          <t>11</t>
        </is>
      </c>
      <c r="O11" s="3" t="n"/>
      <c r="P11" s="3" t="n"/>
      <c r="Q11" s="3" t="n"/>
      <c r="R11" s="3" t="inlineStr">
        <is>
          <t>B0CZHYRS6H</t>
        </is>
      </c>
      <c r="S11" s="3" t="n"/>
      <c r="T11" s="3" t="n"/>
      <c r="U11" s="3" t="n"/>
      <c r="V11" s="3" t="n"/>
      <c r="W11" s="3" t="n"/>
      <c r="X11" s="3" t="inlineStr">
        <is>
          <t>B0CZHYRS6H</t>
        </is>
      </c>
      <c r="Y11" s="3" t="n"/>
      <c r="Z11" s="3" t="n"/>
      <c r="AA11" s="3" t="inlineStr">
        <is>
          <t>0</t>
        </is>
      </c>
      <c r="AB11" s="3" t="inlineStr">
        <is>
          <t>DEFAULT</t>
        </is>
      </c>
      <c r="AC11" s="3" t="n"/>
      <c r="AD11" s="3" t="inlineStr">
        <is>
          <t>Inactive</t>
        </is>
      </c>
      <c r="AE11" s="3" t="inlineStr">
        <is>
          <t>900.0</t>
        </is>
      </c>
    </row>
    <row r="12">
      <c r="A12" s="3" t="inlineStr">
        <is>
          <t>Ambav® Gamma Overhead Shower | ABS 6 X 6 Inches | Gamma Overhead Shower | with 9" Inches Arm | (Chrome Finish)</t>
        </is>
      </c>
      <c r="B12" s="3" t="inlineStr">
        <is>
          <t>Gamma Overhead Shower</t>
        </is>
      </c>
      <c r="C12" s="3" t="inlineStr">
        <is>
          <t>✅【PREMIUM QUALITY】 : High quality ABS material, elegant chrome plated surface and self-cleaning nozzles make high pressure handheld shower-head lightweight, durable, and comfortable. The stainless-steel hose with solid brass connection fittings, help to get rid of leak problems and be able to withstand high pressure. ✅【EASY TO CLEAN NOZZLES】: Closely grouped silicone jets provide even spray and prevent lime and hard water build up. ✅【SPECIFICATION】: WEIGHT: 900 Grams ; Shower Dimension In MM ( L X W X H ) - 153 X 153 X 65, Shower Arm Dimension In MM ( L X W X H ) - 230 x 18 x 35 : WARRANTY: Limited One Year Warranty - 100% MADE IN INDIA ✅【Included In The Box】 : 1 Overhead Shower And 1 Shower Arm</t>
        </is>
      </c>
      <c r="D12" s="3" t="inlineStr">
        <is>
          <t>0708A469XZZ</t>
        </is>
      </c>
      <c r="E12" s="3" t="inlineStr">
        <is>
          <t>OH- Gamma</t>
        </is>
      </c>
      <c r="F12" s="3" t="inlineStr">
        <is>
          <t>1250</t>
        </is>
      </c>
      <c r="G12" s="3" t="inlineStr">
        <is>
          <t>50</t>
        </is>
      </c>
      <c r="H12" s="3" t="inlineStr">
        <is>
          <t>2023-07-08 13:14:30 IST</t>
        </is>
      </c>
      <c r="I12" s="3" t="n"/>
      <c r="J12" s="3" t="inlineStr">
        <is>
          <t>y</t>
        </is>
      </c>
      <c r="K12" s="3" t="inlineStr">
        <is>
          <t>1</t>
        </is>
      </c>
      <c r="L12" s="3" t="n"/>
      <c r="M12" s="3" t="n"/>
      <c r="N12" s="3" t="inlineStr">
        <is>
          <t>11</t>
        </is>
      </c>
      <c r="O12" s="3" t="n"/>
      <c r="P12" s="3" t="n"/>
      <c r="Q12" s="3" t="n"/>
      <c r="R12" s="3" t="inlineStr">
        <is>
          <t>B0CBFJRFN9</t>
        </is>
      </c>
      <c r="S12" s="3" t="n"/>
      <c r="T12" s="3" t="n"/>
      <c r="U12" s="3" t="n"/>
      <c r="V12" s="3" t="n"/>
      <c r="W12" s="3" t="n"/>
      <c r="X12" s="3" t="inlineStr">
        <is>
          <t>B0CBFJRFN9</t>
        </is>
      </c>
      <c r="Y12" s="3" t="n"/>
      <c r="Z12" s="3" t="n"/>
      <c r="AA12" s="3" t="inlineStr">
        <is>
          <t>0</t>
        </is>
      </c>
      <c r="AB12" s="3" t="inlineStr">
        <is>
          <t>DEFAULT</t>
        </is>
      </c>
      <c r="AC12" s="3" t="n"/>
      <c r="AD12" s="3" t="inlineStr">
        <is>
          <t>Active</t>
        </is>
      </c>
      <c r="AE12" s="3" t="inlineStr">
        <is>
          <t>1550.0</t>
        </is>
      </c>
    </row>
    <row r="13">
      <c r="A13" s="3" t="inlineStr">
        <is>
          <t>AMBAV Jack Health Faucet with Braided 1.0 Meter Flexible Hose Pipe with Hook | Jet Spray for Toilet | Bathroom Faucet | Hand Faucet | Hand Jet Spray (Chrome Finish) Set of (Set of 2)</t>
        </is>
      </c>
      <c r="B13" s="3" t="inlineStr">
        <is>
          <t>Jack Health Faucet</t>
        </is>
      </c>
      <c r="C13"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13" s="3" t="inlineStr">
        <is>
          <t>1203A36RKH4</t>
        </is>
      </c>
      <c r="E13" s="3" t="inlineStr">
        <is>
          <t>Ambav_JackHF_2-withSet</t>
        </is>
      </c>
      <c r="F13" s="3" t="inlineStr">
        <is>
          <t>900</t>
        </is>
      </c>
      <c r="G13" s="3" t="inlineStr">
        <is>
          <t>10</t>
        </is>
      </c>
      <c r="H13" s="3" t="inlineStr">
        <is>
          <t>2023-12-03 16:43:54 IST</t>
        </is>
      </c>
      <c r="I13" s="3" t="n"/>
      <c r="J13" s="3" t="inlineStr">
        <is>
          <t>y</t>
        </is>
      </c>
      <c r="K13" s="3" t="inlineStr">
        <is>
          <t>1</t>
        </is>
      </c>
      <c r="L13" s="3" t="n"/>
      <c r="M13" s="3" t="n"/>
      <c r="N13" s="3" t="inlineStr">
        <is>
          <t>11</t>
        </is>
      </c>
      <c r="O13" s="3" t="n"/>
      <c r="P13" s="3" t="n"/>
      <c r="Q13" s="3" t="n"/>
      <c r="R13" s="3" t="inlineStr">
        <is>
          <t>B0CPCT8XQ4</t>
        </is>
      </c>
      <c r="S13" s="3" t="n"/>
      <c r="T13" s="3" t="n"/>
      <c r="U13" s="3" t="n"/>
      <c r="V13" s="3" t="n"/>
      <c r="W13" s="3" t="n"/>
      <c r="X13" s="3" t="inlineStr">
        <is>
          <t>B0CPCT8XQ4</t>
        </is>
      </c>
      <c r="Y13" s="3" t="n"/>
      <c r="Z13" s="3" t="n"/>
      <c r="AA13" s="3" t="inlineStr">
        <is>
          <t>0</t>
        </is>
      </c>
      <c r="AB13" s="3" t="inlineStr">
        <is>
          <t>DEFAULT</t>
        </is>
      </c>
      <c r="AC13" s="3" t="n"/>
      <c r="AD13" s="3" t="inlineStr">
        <is>
          <t>Active</t>
        </is>
      </c>
      <c r="AE13" s="3" t="inlineStr">
        <is>
          <t>1300.0</t>
        </is>
      </c>
    </row>
    <row r="14">
      <c r="A14" s="3" t="inlineStr">
        <is>
          <t>AMBAV Jack Health Faucet with Braided 1.0 Meter Flexible Hose Pipe with Hook (Chrome Finish)</t>
        </is>
      </c>
      <c r="B14" s="3" t="inlineStr">
        <is>
          <t>Jack Health Faucet</t>
        </is>
      </c>
      <c r="C14"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14" s="3" t="inlineStr">
        <is>
          <t>0129Z6VR5BD</t>
        </is>
      </c>
      <c r="E14" s="3" t="inlineStr">
        <is>
          <t>Shyam-03</t>
        </is>
      </c>
      <c r="F14" s="3" t="inlineStr">
        <is>
          <t>479</t>
        </is>
      </c>
      <c r="G14" s="3" t="inlineStr">
        <is>
          <t>50</t>
        </is>
      </c>
      <c r="H14" s="3" t="inlineStr">
        <is>
          <t>2022-01-29 12:18:05 IST</t>
        </is>
      </c>
      <c r="I14" s="3" t="n"/>
      <c r="J14" s="3" t="inlineStr">
        <is>
          <t>y</t>
        </is>
      </c>
      <c r="K14" s="3" t="inlineStr">
        <is>
          <t>1</t>
        </is>
      </c>
      <c r="L14" s="3" t="n"/>
      <c r="M14" s="3" t="n"/>
      <c r="N14" s="3" t="inlineStr">
        <is>
          <t>11</t>
        </is>
      </c>
      <c r="O14" s="3" t="n"/>
      <c r="P14" s="3" t="n"/>
      <c r="Q14" s="3" t="n"/>
      <c r="R14" s="3" t="inlineStr">
        <is>
          <t>B09RGZGRP2</t>
        </is>
      </c>
      <c r="S14" s="3" t="n"/>
      <c r="T14" s="3" t="n"/>
      <c r="U14" s="3" t="n"/>
      <c r="V14" s="3" t="n"/>
      <c r="W14" s="3" t="n"/>
      <c r="X14" s="3" t="inlineStr">
        <is>
          <t>B09RGZGRP2</t>
        </is>
      </c>
      <c r="Y14" s="3" t="n"/>
      <c r="Z14" s="3" t="n"/>
      <c r="AA14" s="3" t="inlineStr">
        <is>
          <t>0</t>
        </is>
      </c>
      <c r="AB14" s="3" t="inlineStr">
        <is>
          <t>DEFAULT</t>
        </is>
      </c>
      <c r="AC14" s="3" t="n"/>
      <c r="AD14" s="3" t="inlineStr">
        <is>
          <t>Active</t>
        </is>
      </c>
      <c r="AE14" s="3" t="inlineStr">
        <is>
          <t>949.0</t>
        </is>
      </c>
    </row>
    <row r="15">
      <c r="A15" s="3" t="inlineStr">
        <is>
          <t>AMBAV Jack Health Faucet with Braided 1.0 Meter Flexible Hose Pipe with Hook | Jet Spray for Toilet | Bathroom Faucet | Hand Faucet | Hand Jet Spray (Chrome Finish) Set of (Set of 1)</t>
        </is>
      </c>
      <c r="B15" s="3" t="inlineStr">
        <is>
          <t>Jack Health Faucet</t>
        </is>
      </c>
      <c r="C1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15" s="3" t="inlineStr">
        <is>
          <t>1203A32V422</t>
        </is>
      </c>
      <c r="E15" s="3" t="inlineStr">
        <is>
          <t>Ambav_JackHF_1-withSet</t>
        </is>
      </c>
      <c r="F15" s="3" t="inlineStr">
        <is>
          <t>450</t>
        </is>
      </c>
      <c r="G15" s="3" t="inlineStr">
        <is>
          <t>8</t>
        </is>
      </c>
      <c r="H15" s="3" t="inlineStr">
        <is>
          <t>2023-12-03 16:43:54 IST</t>
        </is>
      </c>
      <c r="I15" s="3" t="n"/>
      <c r="J15" s="3" t="inlineStr">
        <is>
          <t>y</t>
        </is>
      </c>
      <c r="K15" s="3" t="inlineStr">
        <is>
          <t>1</t>
        </is>
      </c>
      <c r="L15" s="3" t="n"/>
      <c r="M15" s="3" t="n"/>
      <c r="N15" s="3" t="inlineStr">
        <is>
          <t>11</t>
        </is>
      </c>
      <c r="O15" s="3" t="n"/>
      <c r="P15" s="3" t="n"/>
      <c r="Q15" s="3" t="n"/>
      <c r="R15" s="3" t="inlineStr">
        <is>
          <t>B0CPCV3QZC</t>
        </is>
      </c>
      <c r="S15" s="3" t="n"/>
      <c r="T15" s="3" t="n"/>
      <c r="U15" s="3" t="n"/>
      <c r="V15" s="3" t="n"/>
      <c r="W15" s="3" t="n"/>
      <c r="X15" s="3" t="inlineStr">
        <is>
          <t>B0CPCV3QZC</t>
        </is>
      </c>
      <c r="Y15" s="3" t="n"/>
      <c r="Z15" s="3" t="n"/>
      <c r="AA15" s="3" t="inlineStr">
        <is>
          <t>0</t>
        </is>
      </c>
      <c r="AB15" s="3" t="inlineStr">
        <is>
          <t>DEFAULT</t>
        </is>
      </c>
      <c r="AC15" s="3" t="n"/>
      <c r="AD15" s="3" t="inlineStr">
        <is>
          <t>Inactive</t>
        </is>
      </c>
      <c r="AE15" s="3" t="inlineStr">
        <is>
          <t>1300.0</t>
        </is>
      </c>
    </row>
    <row r="16">
      <c r="A16" s="3" t="inlineStr">
        <is>
          <t>AMBAV® Jack Nozzle Health Faucet Chrome Finish (Without Shower Tube &amp; Hook) | Jet Spray for Toilet | Bathroom Faucet | Hand Faucet | Hand Jet Spray (Chrome Finish) (Set of 2)</t>
        </is>
      </c>
      <c r="B16" s="3" t="inlineStr">
        <is>
          <t>Jack Nozzle Health Faucet</t>
        </is>
      </c>
      <c r="C16" s="3" t="inlineStr">
        <is>
          <t>This JACK NOZZLE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16" s="3" t="inlineStr">
        <is>
          <t>1203A33B9JR</t>
        </is>
      </c>
      <c r="E16" s="3" t="inlineStr">
        <is>
          <t>HF- Jack_Nozzle_widoutSet_2</t>
        </is>
      </c>
      <c r="F16" s="3" t="inlineStr">
        <is>
          <t>499</t>
        </is>
      </c>
      <c r="G16" s="3" t="inlineStr">
        <is>
          <t>10</t>
        </is>
      </c>
      <c r="H16" s="3" t="inlineStr">
        <is>
          <t>2023-12-03 17:17:30 IST</t>
        </is>
      </c>
      <c r="I16" s="3" t="n"/>
      <c r="J16" s="3" t="inlineStr">
        <is>
          <t>y</t>
        </is>
      </c>
      <c r="K16" s="3" t="inlineStr">
        <is>
          <t>1</t>
        </is>
      </c>
      <c r="L16" s="3" t="n"/>
      <c r="M16" s="3" t="n"/>
      <c r="N16" s="3" t="inlineStr">
        <is>
          <t>11</t>
        </is>
      </c>
      <c r="O16" s="3" t="n"/>
      <c r="P16" s="3" t="n"/>
      <c r="Q16" s="3" t="n"/>
      <c r="R16" s="3" t="inlineStr">
        <is>
          <t>B0CPCTZ685</t>
        </is>
      </c>
      <c r="S16" s="3" t="n"/>
      <c r="T16" s="3" t="n"/>
      <c r="U16" s="3" t="n"/>
      <c r="V16" s="3" t="n"/>
      <c r="W16" s="3" t="n"/>
      <c r="X16" s="3" t="inlineStr">
        <is>
          <t>B0CPCTZ685</t>
        </is>
      </c>
      <c r="Y16" s="3" t="n"/>
      <c r="Z16" s="3" t="n"/>
      <c r="AA16" s="3" t="inlineStr">
        <is>
          <t>0</t>
        </is>
      </c>
      <c r="AB16" s="3" t="inlineStr">
        <is>
          <t>DEFAULT</t>
        </is>
      </c>
      <c r="AC16" s="3" t="n"/>
      <c r="AD16" s="3" t="inlineStr">
        <is>
          <t>Active</t>
        </is>
      </c>
      <c r="AE16" s="3" t="inlineStr">
        <is>
          <t>899.0</t>
        </is>
      </c>
    </row>
    <row r="17">
      <c r="A17" s="3" t="inlineStr">
        <is>
          <t>AMBAV Jack Nozzle Faucet with Braided 1.0 Meter Flexible Hose Pipe with Hook (Chrome Finish)</t>
        </is>
      </c>
      <c r="B17" s="3" t="inlineStr">
        <is>
          <t>Jack Nozzle Health Faucet</t>
        </is>
      </c>
      <c r="C17" s="3" t="n"/>
      <c r="D17" s="3" t="inlineStr">
        <is>
          <t>0402B85OU94</t>
        </is>
      </c>
      <c r="E17" s="3" t="inlineStr">
        <is>
          <t>X2-2K3D-8CHR</t>
        </is>
      </c>
      <c r="F17" s="3" t="inlineStr">
        <is>
          <t>500</t>
        </is>
      </c>
      <c r="G17" s="3" t="inlineStr">
        <is>
          <t>19</t>
        </is>
      </c>
      <c r="H17" s="3" t="inlineStr">
        <is>
          <t>2024-04-02 17:34:19 IST</t>
        </is>
      </c>
      <c r="I17" s="3" t="n"/>
      <c r="J17" s="3" t="inlineStr">
        <is>
          <t>y</t>
        </is>
      </c>
      <c r="K17" s="3" t="inlineStr">
        <is>
          <t>1</t>
        </is>
      </c>
      <c r="L17" s="3" t="n"/>
      <c r="M17" s="3" t="n"/>
      <c r="N17" s="3" t="inlineStr">
        <is>
          <t>11</t>
        </is>
      </c>
      <c r="O17" s="3" t="n"/>
      <c r="P17" s="3" t="n"/>
      <c r="Q17" s="3" t="n"/>
      <c r="R17" s="3" t="inlineStr">
        <is>
          <t>B09RGXTKW1</t>
        </is>
      </c>
      <c r="S17" s="3" t="n"/>
      <c r="T17" s="3" t="n"/>
      <c r="U17" s="3" t="n"/>
      <c r="V17" s="3" t="n"/>
      <c r="W17" s="3" t="n"/>
      <c r="X17" s="3" t="inlineStr">
        <is>
          <t>B09RGXTKW1</t>
        </is>
      </c>
      <c r="Y17" s="3" t="n"/>
      <c r="Z17" s="3" t="n"/>
      <c r="AA17" s="3" t="inlineStr">
        <is>
          <t>0</t>
        </is>
      </c>
      <c r="AB17" s="3" t="inlineStr">
        <is>
          <t>DEFAULT</t>
        </is>
      </c>
      <c r="AC17" s="3" t="n"/>
      <c r="AD17" s="3" t="inlineStr">
        <is>
          <t>Active</t>
        </is>
      </c>
      <c r="AE17" s="3" t="inlineStr">
        <is>
          <t>800.0</t>
        </is>
      </c>
    </row>
    <row r="18">
      <c r="A18" s="3" t="inlineStr">
        <is>
          <t>AMBAV® Jack Nozzle Health Faucet Chrome Finish (Without Shower Tube &amp; Hook)</t>
        </is>
      </c>
      <c r="B18" s="3" t="inlineStr">
        <is>
          <t>Jack Nozzle Health Faucet</t>
        </is>
      </c>
      <c r="C18" s="3" t="inlineStr">
        <is>
          <t>✅【BETTER PERSONAL HYGIENE】 - Faucet Gun/Jet Spray for toilet improve personal hygiene, one-hand ergonomic design allows you to easily clean rear or front of your body and keep healthy. ✅【PREMIUM QUALITY】: ABS sprayer are resistant to oxidation and corrosion.Just control the water pressure through a button to achieve more thorough cleanliness and bring you a healthier life. ✅【VERSATILE DESIGN】: Polished Chrome finish is highly reflective for a mirror-like look that works with any decorating style and is built to resist scratches, corrosion and tarnishing. ✅【SPECIFICATION】: WEIGHT : 75 Grams ; Gun Dimensions In MM ( L X W X H ) - 20 X 80 X 130 ; WARRANTY ; Limited One Year Warranty - AMBAV India; 100% MADE IN INDIA ✅【INCLUDED IN THE BOX】: 1 Health Faucets/Jet spray Head</t>
        </is>
      </c>
      <c r="D18" s="3" t="inlineStr">
        <is>
          <t>0911ZVOGB1P</t>
        </is>
      </c>
      <c r="E18" s="3" t="inlineStr">
        <is>
          <t>HF- JN</t>
        </is>
      </c>
      <c r="F18" s="3" t="inlineStr">
        <is>
          <t>270</t>
        </is>
      </c>
      <c r="G18" s="3" t="inlineStr">
        <is>
          <t>47</t>
        </is>
      </c>
      <c r="H18" s="3" t="inlineStr">
        <is>
          <t>2022-09-11 23:25:02 IST</t>
        </is>
      </c>
      <c r="I18" s="3" t="n"/>
      <c r="J18" s="3" t="inlineStr">
        <is>
          <t>y</t>
        </is>
      </c>
      <c r="K18" s="3" t="inlineStr">
        <is>
          <t>1</t>
        </is>
      </c>
      <c r="L18" s="3" t="n"/>
      <c r="M18" s="3" t="n"/>
      <c r="N18" s="3" t="inlineStr">
        <is>
          <t>11</t>
        </is>
      </c>
      <c r="O18" s="3" t="n"/>
      <c r="P18" s="3" t="n"/>
      <c r="Q18" s="3" t="n"/>
      <c r="R18" s="3" t="inlineStr">
        <is>
          <t>B0BDXR32PV</t>
        </is>
      </c>
      <c r="S18" s="3" t="n"/>
      <c r="T18" s="3" t="n"/>
      <c r="U18" s="3" t="n"/>
      <c r="V18" s="3" t="n"/>
      <c r="W18" s="3" t="n"/>
      <c r="X18" s="3" t="inlineStr">
        <is>
          <t>B0BDXR32PV</t>
        </is>
      </c>
      <c r="Y18" s="3" t="n"/>
      <c r="Z18" s="3" t="n"/>
      <c r="AA18" s="3" t="inlineStr">
        <is>
          <t>0</t>
        </is>
      </c>
      <c r="AB18" s="3" t="inlineStr">
        <is>
          <t>DEFAULT</t>
        </is>
      </c>
      <c r="AC18" s="3" t="n"/>
      <c r="AD18" s="3" t="inlineStr">
        <is>
          <t>Inactive</t>
        </is>
      </c>
      <c r="AE18" s="3" t="inlineStr">
        <is>
          <t>399.0</t>
        </is>
      </c>
    </row>
    <row r="19">
      <c r="A19" s="3" t="inlineStr">
        <is>
          <t>AMBAV Jack Nozzle Faucet with Braided 1.0 Meter Flexible Hose Pipe with Hook | Jet Spray for Toilet | Bathroom Faucet | Hand Faucet | Hand Jet Spray (Chrome Finish) (Set of 1)</t>
        </is>
      </c>
      <c r="B19" s="3" t="inlineStr">
        <is>
          <t>Jack Nozzle Health Faucet</t>
        </is>
      </c>
      <c r="C19"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19" s="3" t="inlineStr">
        <is>
          <t>1203A33DFVK</t>
        </is>
      </c>
      <c r="E19" s="3" t="inlineStr">
        <is>
          <t>HF- Jack_Nozzle_widSet_1</t>
        </is>
      </c>
      <c r="F19" s="3" t="inlineStr">
        <is>
          <t>500</t>
        </is>
      </c>
      <c r="G19" s="3" t="inlineStr">
        <is>
          <t>0</t>
        </is>
      </c>
      <c r="H19" s="3" t="inlineStr">
        <is>
          <t>2023-12-03 17:23:16 IST</t>
        </is>
      </c>
      <c r="I19" s="3" t="n"/>
      <c r="J19" s="3" t="inlineStr">
        <is>
          <t>y</t>
        </is>
      </c>
      <c r="K19" s="3" t="inlineStr">
        <is>
          <t>1</t>
        </is>
      </c>
      <c r="L19" s="3" t="n"/>
      <c r="M19" s="3" t="n"/>
      <c r="N19" s="3" t="inlineStr">
        <is>
          <t>11</t>
        </is>
      </c>
      <c r="O19" s="3" t="n"/>
      <c r="P19" s="3" t="n"/>
      <c r="Q19" s="3" t="n"/>
      <c r="R19" s="3" t="inlineStr">
        <is>
          <t>B0CPCVFCJ5</t>
        </is>
      </c>
      <c r="S19" s="3" t="n"/>
      <c r="T19" s="3" t="n"/>
      <c r="U19" s="3" t="n"/>
      <c r="V19" s="3" t="n"/>
      <c r="W19" s="3" t="n"/>
      <c r="X19" s="3" t="inlineStr">
        <is>
          <t>B0CPCVFCJ5</t>
        </is>
      </c>
      <c r="Y19" s="3" t="n"/>
      <c r="Z19" s="3" t="n"/>
      <c r="AA19" s="3" t="inlineStr">
        <is>
          <t>0</t>
        </is>
      </c>
      <c r="AB19" s="3" t="inlineStr">
        <is>
          <t>DEFAULT</t>
        </is>
      </c>
      <c r="AC19" s="3" t="n"/>
      <c r="AD19" s="3" t="inlineStr">
        <is>
          <t>Inactive</t>
        </is>
      </c>
      <c r="AE19" s="3" t="inlineStr">
        <is>
          <t>800.0</t>
        </is>
      </c>
    </row>
    <row r="20">
      <c r="A20" s="3" t="inlineStr">
        <is>
          <t>AMBAV Jack Nozzle Faucet with Braided 1.0 Meter Flexible Hose Pipe with Hook | Jet Spray for Toilet | Bathroom Faucet | Hand Faucet | Hand Jet Spray (Chrome Finish) (Set of 2)</t>
        </is>
      </c>
      <c r="B20" s="3" t="inlineStr">
        <is>
          <t>Jack Nozzle Health Faucet</t>
        </is>
      </c>
      <c r="C20"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0" s="3" t="inlineStr">
        <is>
          <t>1203A38CFJB</t>
        </is>
      </c>
      <c r="E20" s="3" t="inlineStr">
        <is>
          <t>HF- Jack_Nozzle_widSet_2</t>
        </is>
      </c>
      <c r="F20" s="3" t="inlineStr">
        <is>
          <t>925</t>
        </is>
      </c>
      <c r="G20" s="3" t="n"/>
      <c r="H20" s="3" t="inlineStr">
        <is>
          <t>2023-12-03 17:23:16 IST</t>
        </is>
      </c>
      <c r="I20" s="3" t="n"/>
      <c r="J20" s="3" t="inlineStr">
        <is>
          <t>y</t>
        </is>
      </c>
      <c r="K20" s="3" t="inlineStr">
        <is>
          <t>1</t>
        </is>
      </c>
      <c r="L20" s="3" t="n"/>
      <c r="M20" s="3" t="n"/>
      <c r="N20" s="3" t="inlineStr">
        <is>
          <t>11</t>
        </is>
      </c>
      <c r="O20" s="3" t="n"/>
      <c r="P20" s="3" t="n"/>
      <c r="Q20" s="3" t="n"/>
      <c r="R20" s="3" t="inlineStr">
        <is>
          <t>B0CPCVDNTB</t>
        </is>
      </c>
      <c r="S20" s="3" t="n"/>
      <c r="T20" s="3" t="n"/>
      <c r="U20" s="3" t="n"/>
      <c r="V20" s="3" t="n"/>
      <c r="W20" s="3" t="n"/>
      <c r="X20" s="3" t="inlineStr">
        <is>
          <t>B0CPCVDNTB</t>
        </is>
      </c>
      <c r="Y20" s="3" t="n"/>
      <c r="Z20" s="3" t="n"/>
      <c r="AA20" s="3" t="n"/>
      <c r="AB20" s="3" t="inlineStr">
        <is>
          <t>AMAZON_IN</t>
        </is>
      </c>
      <c r="AC20" s="3" t="n"/>
      <c r="AD20" s="3" t="inlineStr">
        <is>
          <t>Inactive</t>
        </is>
      </c>
      <c r="AE20" s="3" t="inlineStr">
        <is>
          <t>1600.0</t>
        </is>
      </c>
    </row>
    <row r="21" ht="15.75" customHeight="1" s="4">
      <c r="A21" s="3" t="inlineStr">
        <is>
          <t>AMBAV® Jack Nozzle Health Faucet Chrome Finish (Without Shower Tube &amp; Hook) | Jet Spray for Toilet | Bathroom Faucet | Hand Faucet | Hand Jet Spray (Chrome Finish) (Set of 1)</t>
        </is>
      </c>
      <c r="B21" s="3" t="inlineStr">
        <is>
          <t>Jack Nozzle Health Faucet</t>
        </is>
      </c>
      <c r="C21" s="3" t="inlineStr">
        <is>
          <t>This JACK NOZZLE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21" s="3" t="inlineStr">
        <is>
          <t>1203A33BQUH</t>
        </is>
      </c>
      <c r="E21" s="3" t="inlineStr">
        <is>
          <t>HF- Jack_Nozzle_widoutSet_1</t>
        </is>
      </c>
      <c r="F21" s="3" t="inlineStr">
        <is>
          <t>250</t>
        </is>
      </c>
      <c r="G21" s="3" t="inlineStr">
        <is>
          <t>10</t>
        </is>
      </c>
      <c r="H21" s="3" t="inlineStr">
        <is>
          <t>2023-12-03 17:17:30 IST</t>
        </is>
      </c>
      <c r="I21" s="3" t="n"/>
      <c r="J21" s="3" t="inlineStr">
        <is>
          <t>y</t>
        </is>
      </c>
      <c r="K21" s="3" t="inlineStr">
        <is>
          <t>1</t>
        </is>
      </c>
      <c r="L21" s="3" t="n"/>
      <c r="M21" s="3" t="n"/>
      <c r="N21" s="3" t="inlineStr">
        <is>
          <t>11</t>
        </is>
      </c>
      <c r="O21" s="3" t="n"/>
      <c r="P21" s="3" t="n"/>
      <c r="Q21" s="3" t="n"/>
      <c r="R21" s="3" t="inlineStr">
        <is>
          <t>B0CPCWRBD7</t>
        </is>
      </c>
      <c r="S21" s="3" t="n"/>
      <c r="T21" s="3" t="n"/>
      <c r="U21" s="3" t="n"/>
      <c r="V21" s="3" t="n"/>
      <c r="W21" s="3" t="n"/>
      <c r="X21" s="3" t="inlineStr">
        <is>
          <t>B0CPCWRBD7</t>
        </is>
      </c>
      <c r="Y21" s="3" t="n"/>
      <c r="Z21" s="3" t="n"/>
      <c r="AA21" s="3" t="inlineStr">
        <is>
          <t>0</t>
        </is>
      </c>
      <c r="AB21" s="3" t="inlineStr">
        <is>
          <t>DEFAULT</t>
        </is>
      </c>
      <c r="AC21" s="3" t="n"/>
      <c r="AD21" s="3" t="inlineStr">
        <is>
          <t>Inactive</t>
        </is>
      </c>
      <c r="AE21" s="3" t="inlineStr">
        <is>
          <t>899.0</t>
        </is>
      </c>
    </row>
    <row r="22" ht="15.75" customHeight="1" s="4">
      <c r="A22" s="3" t="inlineStr">
        <is>
          <t>AMBAV Jack Nozzle Faucet with Braided 1.0 Meter Flexible Hose Pipe with Hook (Chrome Finish)</t>
        </is>
      </c>
      <c r="B22" s="3" t="inlineStr">
        <is>
          <t>Jack Nozzle Health Faucet</t>
        </is>
      </c>
      <c r="C22"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2" s="3" t="inlineStr">
        <is>
          <t>0129Z6T9RV8</t>
        </is>
      </c>
      <c r="E22" s="3" t="inlineStr">
        <is>
          <t>Shyam-14</t>
        </is>
      </c>
      <c r="F22" s="3" t="inlineStr">
        <is>
          <t>500</t>
        </is>
      </c>
      <c r="G22" s="3" t="n"/>
      <c r="H22" s="3" t="inlineStr">
        <is>
          <t>2022-01-29 12:18:05 IST</t>
        </is>
      </c>
      <c r="I22" s="3" t="n"/>
      <c r="J22" s="3" t="inlineStr">
        <is>
          <t>y</t>
        </is>
      </c>
      <c r="K22" s="3" t="inlineStr">
        <is>
          <t>1</t>
        </is>
      </c>
      <c r="L22" s="3" t="n"/>
      <c r="M22" s="3" t="n"/>
      <c r="N22" s="3" t="inlineStr">
        <is>
          <t>11</t>
        </is>
      </c>
      <c r="O22" s="3" t="n"/>
      <c r="P22" s="3" t="n"/>
      <c r="Q22" s="3" t="n"/>
      <c r="R22" s="3" t="inlineStr">
        <is>
          <t>B09RGXTKW1</t>
        </is>
      </c>
      <c r="S22" s="3" t="n"/>
      <c r="T22" s="3" t="n"/>
      <c r="U22" s="3" t="n"/>
      <c r="V22" s="3" t="n"/>
      <c r="W22" s="3" t="n"/>
      <c r="X22" s="3" t="inlineStr">
        <is>
          <t>B09RGXTKW1</t>
        </is>
      </c>
      <c r="Y22" s="3" t="n"/>
      <c r="Z22" s="3" t="n"/>
      <c r="AA22" s="3" t="n"/>
      <c r="AB22" s="3" t="inlineStr">
        <is>
          <t>AMAZON_IN</t>
        </is>
      </c>
      <c r="AC22" s="3" t="n"/>
      <c r="AD22" s="3" t="inlineStr">
        <is>
          <t>Inactive</t>
        </is>
      </c>
      <c r="AE22" s="3" t="inlineStr">
        <is>
          <t>800.0</t>
        </is>
      </c>
    </row>
    <row r="23" ht="15.75" customHeight="1" s="4">
      <c r="A23" s="3" t="inlineStr">
        <is>
          <t>AMBAV Jumbo Health Faucet with Braided 1.0 Meter Flexible Hose Pipe with Hook Jet Spray for Toilet | Jet Spray for Toilet | Bathroom Faucet | Hand Faucet | Hand Jet Spray (Chrome Finish)</t>
        </is>
      </c>
      <c r="B23" s="3" t="inlineStr">
        <is>
          <t>Jumbo Health Faucet</t>
        </is>
      </c>
      <c r="C23"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3" s="3" t="inlineStr">
        <is>
          <t>1206ABLU3E2</t>
        </is>
      </c>
      <c r="E23" s="3" t="inlineStr">
        <is>
          <t>Jumbo HF Pack of 1(set)</t>
        </is>
      </c>
      <c r="F23" s="3" t="inlineStr">
        <is>
          <t>550</t>
        </is>
      </c>
      <c r="G23" s="3" t="inlineStr">
        <is>
          <t>9</t>
        </is>
      </c>
      <c r="H23" s="3" t="inlineStr">
        <is>
          <t>2023-12-06 22:43:08 IST</t>
        </is>
      </c>
      <c r="I23" s="3" t="n"/>
      <c r="J23" s="3" t="inlineStr">
        <is>
          <t>y</t>
        </is>
      </c>
      <c r="K23" s="3" t="inlineStr">
        <is>
          <t>1</t>
        </is>
      </c>
      <c r="L23" s="3" t="n"/>
      <c r="M23" s="3" t="n"/>
      <c r="N23" s="3" t="inlineStr">
        <is>
          <t>11</t>
        </is>
      </c>
      <c r="O23" s="3" t="n"/>
      <c r="P23" s="3" t="n"/>
      <c r="Q23" s="3" t="n"/>
      <c r="R23" s="3" t="inlineStr">
        <is>
          <t>B0CPMF1SMQ</t>
        </is>
      </c>
      <c r="S23" s="3" t="n"/>
      <c r="T23" s="3" t="n"/>
      <c r="U23" s="3" t="n"/>
      <c r="V23" s="3" t="n"/>
      <c r="W23" s="3" t="n"/>
      <c r="X23" s="3" t="inlineStr">
        <is>
          <t>B0CPMF1SMQ</t>
        </is>
      </c>
      <c r="Y23" s="3" t="n"/>
      <c r="Z23" s="3" t="n"/>
      <c r="AA23" s="3" t="inlineStr">
        <is>
          <t>0</t>
        </is>
      </c>
      <c r="AB23" s="3" t="inlineStr">
        <is>
          <t>DEFAULT</t>
        </is>
      </c>
      <c r="AC23" s="3" t="n"/>
      <c r="AD23" s="3" t="inlineStr">
        <is>
          <t>Active</t>
        </is>
      </c>
      <c r="AE23" s="3" t="inlineStr">
        <is>
          <t>1000.0</t>
        </is>
      </c>
    </row>
    <row r="24" ht="15.75" customHeight="1" s="4">
      <c r="A24" s="3" t="inlineStr">
        <is>
          <t>Ambav® Jumbo Health Faucet | (Without Shower Tube &amp; Hook) | Jet Spray for Toilet | (Chrome Finish) | Bathroom Faucet | Hand Faucet | Hand Jet Spray, (Set of 1)</t>
        </is>
      </c>
      <c r="B24" s="3" t="inlineStr">
        <is>
          <t>Jumbo Health Faucet</t>
        </is>
      </c>
      <c r="C24"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4" s="3" t="inlineStr">
        <is>
          <t>1206ABO6YIZ</t>
        </is>
      </c>
      <c r="E24" s="3" t="inlineStr">
        <is>
          <t>Jumbo HF Pack of 1(widout-set)</t>
        </is>
      </c>
      <c r="F24" s="3" t="inlineStr">
        <is>
          <t>299</t>
        </is>
      </c>
      <c r="G24" s="3" t="inlineStr">
        <is>
          <t>10</t>
        </is>
      </c>
      <c r="H24" s="3" t="inlineStr">
        <is>
          <t>2023-12-06 22:43:08 IST</t>
        </is>
      </c>
      <c r="I24" s="3" t="n"/>
      <c r="J24" s="3" t="inlineStr">
        <is>
          <t>y</t>
        </is>
      </c>
      <c r="K24" s="3" t="inlineStr">
        <is>
          <t>1</t>
        </is>
      </c>
      <c r="L24" s="3" t="n"/>
      <c r="M24" s="3" t="n"/>
      <c r="N24" s="3" t="inlineStr">
        <is>
          <t>11</t>
        </is>
      </c>
      <c r="O24" s="3" t="n"/>
      <c r="P24" s="3" t="n"/>
      <c r="Q24" s="3" t="n"/>
      <c r="R24" s="3" t="inlineStr">
        <is>
          <t>B0CPMDN1MX</t>
        </is>
      </c>
      <c r="S24" s="3" t="n"/>
      <c r="T24" s="3" t="n"/>
      <c r="U24" s="3" t="n"/>
      <c r="V24" s="3" t="n"/>
      <c r="W24" s="3" t="n"/>
      <c r="X24" s="3" t="inlineStr">
        <is>
          <t>B0CPMDN1MX</t>
        </is>
      </c>
      <c r="Y24" s="3" t="n"/>
      <c r="Z24" s="3" t="n"/>
      <c r="AA24" s="3" t="inlineStr">
        <is>
          <t>0</t>
        </is>
      </c>
      <c r="AB24" s="3" t="inlineStr">
        <is>
          <t>DEFAULT</t>
        </is>
      </c>
      <c r="AC24" s="3" t="n"/>
      <c r="AD24" s="3" t="inlineStr">
        <is>
          <t>Active</t>
        </is>
      </c>
      <c r="AE24" s="3" t="inlineStr">
        <is>
          <t>550.0</t>
        </is>
      </c>
    </row>
    <row r="25" ht="15.75" customHeight="1" s="4">
      <c r="A25" s="3" t="inlineStr">
        <is>
          <t>AMBAV Jumbo Health Faucet with Braided 1.0 Meter Flexible Hose Pipe with Hook Jet Spray for Toilet | Jet Spray for Toilet | Bathroom Faucet | Hand Faucet | Hand Jet Spray (Chrome Finish) Pack of 2</t>
        </is>
      </c>
      <c r="B25" s="3" t="inlineStr">
        <is>
          <t>Jumbo Health Faucet</t>
        </is>
      </c>
      <c r="C2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5" s="3" t="inlineStr">
        <is>
          <t>1206ABS898U</t>
        </is>
      </c>
      <c r="E25" s="3" t="inlineStr">
        <is>
          <t>Jumbo HF Pack of 2(set)</t>
        </is>
      </c>
      <c r="F25" s="3" t="inlineStr">
        <is>
          <t>1000</t>
        </is>
      </c>
      <c r="G25" s="3" t="inlineStr">
        <is>
          <t>10</t>
        </is>
      </c>
      <c r="H25" s="3" t="inlineStr">
        <is>
          <t>2023-12-06 22:43:08 IST</t>
        </is>
      </c>
      <c r="I25" s="3" t="n"/>
      <c r="J25" s="3" t="inlineStr">
        <is>
          <t>y</t>
        </is>
      </c>
      <c r="K25" s="3" t="inlineStr">
        <is>
          <t>1</t>
        </is>
      </c>
      <c r="L25" s="3" t="n"/>
      <c r="M25" s="3" t="n"/>
      <c r="N25" s="3" t="inlineStr">
        <is>
          <t>11</t>
        </is>
      </c>
      <c r="O25" s="3" t="n"/>
      <c r="P25" s="3" t="n"/>
      <c r="Q25" s="3" t="n"/>
      <c r="R25" s="3" t="inlineStr">
        <is>
          <t>B0CPMF1MTP</t>
        </is>
      </c>
      <c r="S25" s="3" t="n"/>
      <c r="T25" s="3" t="n"/>
      <c r="U25" s="3" t="n"/>
      <c r="V25" s="3" t="n"/>
      <c r="W25" s="3" t="n"/>
      <c r="X25" s="3" t="inlineStr">
        <is>
          <t>B0CPMF1MTP</t>
        </is>
      </c>
      <c r="Y25" s="3" t="n"/>
      <c r="Z25" s="3" t="n"/>
      <c r="AA25" s="3" t="inlineStr">
        <is>
          <t>0</t>
        </is>
      </c>
      <c r="AB25" s="3" t="inlineStr">
        <is>
          <t>DEFAULT</t>
        </is>
      </c>
      <c r="AC25" s="3" t="n"/>
      <c r="AD25" s="3" t="inlineStr">
        <is>
          <t>Active</t>
        </is>
      </c>
      <c r="AE25" s="3" t="inlineStr">
        <is>
          <t>2000.0</t>
        </is>
      </c>
    </row>
    <row r="26" ht="15.75" customHeight="1" s="4">
      <c r="A26" s="3" t="inlineStr">
        <is>
          <t>Ambav® Jumbo Health Faucet | (Without Shower Tube &amp; Hook) | Jet Spray for Toilet | (Chrome Finish) | Bathroom Faucet | Hand Faucet | Hand Jet Spray, (Set of 2)</t>
        </is>
      </c>
      <c r="B26" s="3" t="inlineStr">
        <is>
          <t>Jumbo Health Faucet</t>
        </is>
      </c>
      <c r="C2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6" s="3" t="inlineStr">
        <is>
          <t>1206ABPME9Q</t>
        </is>
      </c>
      <c r="E26" s="3" t="inlineStr">
        <is>
          <t>Jumbo HF Pack of 2(widout-set)</t>
        </is>
      </c>
      <c r="F26" s="3" t="inlineStr">
        <is>
          <t>550</t>
        </is>
      </c>
      <c r="G26" s="3" t="inlineStr">
        <is>
          <t>10</t>
        </is>
      </c>
      <c r="H26" s="3" t="inlineStr">
        <is>
          <t>2023-12-06 22:43:08 IST</t>
        </is>
      </c>
      <c r="I26" s="3" t="n"/>
      <c r="J26" s="3" t="inlineStr">
        <is>
          <t>y</t>
        </is>
      </c>
      <c r="K26" s="3" t="inlineStr">
        <is>
          <t>1</t>
        </is>
      </c>
      <c r="L26" s="3" t="n"/>
      <c r="M26" s="3" t="n"/>
      <c r="N26" s="3" t="inlineStr">
        <is>
          <t>11</t>
        </is>
      </c>
      <c r="O26" s="3" t="n"/>
      <c r="P26" s="3" t="n"/>
      <c r="Q26" s="3" t="n"/>
      <c r="R26" s="3" t="inlineStr">
        <is>
          <t>B0CPMCG9WP</t>
        </is>
      </c>
      <c r="S26" s="3" t="n"/>
      <c r="T26" s="3" t="n"/>
      <c r="U26" s="3" t="n"/>
      <c r="V26" s="3" t="n"/>
      <c r="W26" s="3" t="n"/>
      <c r="X26" s="3" t="inlineStr">
        <is>
          <t>B0CPMCG9WP</t>
        </is>
      </c>
      <c r="Y26" s="3" t="n"/>
      <c r="Z26" s="3" t="n"/>
      <c r="AA26" s="3" t="inlineStr">
        <is>
          <t>0</t>
        </is>
      </c>
      <c r="AB26" s="3" t="inlineStr">
        <is>
          <t>DEFAULT</t>
        </is>
      </c>
      <c r="AC26" s="3" t="n"/>
      <c r="AD26" s="3" t="inlineStr">
        <is>
          <t>Active</t>
        </is>
      </c>
      <c r="AE26" s="3" t="inlineStr">
        <is>
          <t>1100.0</t>
        </is>
      </c>
    </row>
    <row r="27" ht="15.75" customHeight="1" s="4">
      <c r="A27" s="3" t="inlineStr">
        <is>
          <t>AMBAV Jumbo Nozzle Health Faucet with Braided 1.0 Meter Flexible Hose Pipe with Hook Jet Spray for Toilet | Jet Spray for Toilet | Bathroom Faucet | Hand Jet Spray (Chrome Finish) Pack of 1</t>
        </is>
      </c>
      <c r="B27" s="3" t="inlineStr">
        <is>
          <t>Jumbo Nozzle Health Faucet</t>
        </is>
      </c>
      <c r="C27"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7" s="3" t="inlineStr">
        <is>
          <t>1206ABQW7SU</t>
        </is>
      </c>
      <c r="E27" s="3" t="inlineStr">
        <is>
          <t>Jumbo Nozzle HF Pack of 1(set)</t>
        </is>
      </c>
      <c r="F27" s="3" t="inlineStr">
        <is>
          <t>650</t>
        </is>
      </c>
      <c r="G27" s="3" t="inlineStr">
        <is>
          <t>10</t>
        </is>
      </c>
      <c r="H27" s="3" t="inlineStr">
        <is>
          <t>2023-12-06 22:43:08 IST</t>
        </is>
      </c>
      <c r="I27" s="3" t="n"/>
      <c r="J27" s="3" t="inlineStr">
        <is>
          <t>y</t>
        </is>
      </c>
      <c r="K27" s="3" t="inlineStr">
        <is>
          <t>1</t>
        </is>
      </c>
      <c r="L27" s="3" t="n"/>
      <c r="M27" s="3" t="n"/>
      <c r="N27" s="3" t="inlineStr">
        <is>
          <t>11</t>
        </is>
      </c>
      <c r="O27" s="3" t="n"/>
      <c r="P27" s="3" t="n"/>
      <c r="Q27" s="3" t="n"/>
      <c r="R27" s="3" t="inlineStr">
        <is>
          <t>B0CPMDNXF7</t>
        </is>
      </c>
      <c r="S27" s="3" t="n"/>
      <c r="T27" s="3" t="n"/>
      <c r="U27" s="3" t="n"/>
      <c r="V27" s="3" t="n"/>
      <c r="W27" s="3" t="n"/>
      <c r="X27" s="3" t="inlineStr">
        <is>
          <t>B0CPMDNXF7</t>
        </is>
      </c>
      <c r="Y27" s="3" t="n"/>
      <c r="Z27" s="3" t="n"/>
      <c r="AA27" s="3" t="inlineStr">
        <is>
          <t>0</t>
        </is>
      </c>
      <c r="AB27" s="3" t="inlineStr">
        <is>
          <t>DEFAULT</t>
        </is>
      </c>
      <c r="AC27" s="3" t="n"/>
      <c r="AD27" s="3" t="inlineStr">
        <is>
          <t>Active</t>
        </is>
      </c>
      <c r="AE27" s="3" t="inlineStr">
        <is>
          <t>1200.0</t>
        </is>
      </c>
    </row>
    <row r="28" ht="15.75" customHeight="1" s="4">
      <c r="A28" s="3" t="inlineStr">
        <is>
          <t>Ambav® Jumbo Nozzle Health Faucet | (Without Shower Tube &amp; Hook) | Jet Spray for Toilet | (Chrome Finish) | Bathroom Faucet | Hand Jet Spray, (Set of 1)</t>
        </is>
      </c>
      <c r="B28" s="3" t="inlineStr">
        <is>
          <t>Jumbo Nozzle Health Faucet</t>
        </is>
      </c>
      <c r="C28"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8" s="3" t="inlineStr">
        <is>
          <t>1206ABMT94E</t>
        </is>
      </c>
      <c r="E28" s="3" t="inlineStr">
        <is>
          <t>Jumbo Nozzle HF Pack of 1(widout-set)</t>
        </is>
      </c>
      <c r="F28" s="3" t="inlineStr">
        <is>
          <t>400</t>
        </is>
      </c>
      <c r="G28" s="3" t="inlineStr">
        <is>
          <t>4</t>
        </is>
      </c>
      <c r="H28" s="3" t="inlineStr">
        <is>
          <t>2023-12-06 22:43:08 IST</t>
        </is>
      </c>
      <c r="I28" s="3" t="n"/>
      <c r="J28" s="3" t="inlineStr">
        <is>
          <t>y</t>
        </is>
      </c>
      <c r="K28" s="3" t="inlineStr">
        <is>
          <t>1</t>
        </is>
      </c>
      <c r="L28" s="3" t="n"/>
      <c r="M28" s="3" t="n"/>
      <c r="N28" s="3" t="inlineStr">
        <is>
          <t>11</t>
        </is>
      </c>
      <c r="O28" s="3" t="n"/>
      <c r="P28" s="3" t="n"/>
      <c r="Q28" s="3" t="n"/>
      <c r="R28" s="3" t="inlineStr">
        <is>
          <t>B0CPMGLRZY</t>
        </is>
      </c>
      <c r="S28" s="3" t="n"/>
      <c r="T28" s="3" t="n"/>
      <c r="U28" s="3" t="n"/>
      <c r="V28" s="3" t="n"/>
      <c r="W28" s="3" t="n"/>
      <c r="X28" s="3" t="inlineStr">
        <is>
          <t>B0CPMGLRZY</t>
        </is>
      </c>
      <c r="Y28" s="3" t="n"/>
      <c r="Z28" s="3" t="n"/>
      <c r="AA28" s="3" t="inlineStr">
        <is>
          <t>0</t>
        </is>
      </c>
      <c r="AB28" s="3" t="inlineStr">
        <is>
          <t>DEFAULT</t>
        </is>
      </c>
      <c r="AC28" s="3" t="n"/>
      <c r="AD28" s="3" t="inlineStr">
        <is>
          <t>Active</t>
        </is>
      </c>
      <c r="AE28" s="3" t="inlineStr">
        <is>
          <t>750.0</t>
        </is>
      </c>
    </row>
    <row r="29" ht="15.75" customHeight="1" s="4">
      <c r="A29" s="3" t="inlineStr">
        <is>
          <t>AMBAV Jumbo Nozzle Health Faucet with Braided 1.0 Meter Flexible Hose Pipe with Hook Jet Spray for Toilet | Jet Spray for Toilet | Bathroom Faucet | Hand Jet Spray (Chrome Finish) Pack of 2</t>
        </is>
      </c>
      <c r="B29" s="3" t="inlineStr">
        <is>
          <t>Jumbo Nozzle Health Faucet</t>
        </is>
      </c>
      <c r="C29"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29" s="3" t="inlineStr">
        <is>
          <t>1206ABLSENJ</t>
        </is>
      </c>
      <c r="E29" s="3" t="inlineStr">
        <is>
          <t>Jumbo Nozzle HF Pack of 2(set)</t>
        </is>
      </c>
      <c r="F29" s="3" t="inlineStr">
        <is>
          <t>1200</t>
        </is>
      </c>
      <c r="G29" s="3" t="inlineStr">
        <is>
          <t>10</t>
        </is>
      </c>
      <c r="H29" s="3" t="inlineStr">
        <is>
          <t>2023-12-06 22:43:08 IST</t>
        </is>
      </c>
      <c r="I29" s="3" t="n"/>
      <c r="J29" s="3" t="inlineStr">
        <is>
          <t>y</t>
        </is>
      </c>
      <c r="K29" s="3" t="inlineStr">
        <is>
          <t>1</t>
        </is>
      </c>
      <c r="L29" s="3" t="n"/>
      <c r="M29" s="3" t="n"/>
      <c r="N29" s="3" t="inlineStr">
        <is>
          <t>11</t>
        </is>
      </c>
      <c r="O29" s="3" t="n"/>
      <c r="P29" s="3" t="n"/>
      <c r="Q29" s="3" t="n"/>
      <c r="R29" s="3" t="inlineStr">
        <is>
          <t>B0CPMFBSCS</t>
        </is>
      </c>
      <c r="S29" s="3" t="n"/>
      <c r="T29" s="3" t="n"/>
      <c r="U29" s="3" t="n"/>
      <c r="V29" s="3" t="n"/>
      <c r="W29" s="3" t="n"/>
      <c r="X29" s="3" t="inlineStr">
        <is>
          <t>B0CPMFBSCS</t>
        </is>
      </c>
      <c r="Y29" s="3" t="n"/>
      <c r="Z29" s="3" t="n"/>
      <c r="AA29" s="3" t="inlineStr">
        <is>
          <t>0</t>
        </is>
      </c>
      <c r="AB29" s="3" t="inlineStr">
        <is>
          <t>DEFAULT</t>
        </is>
      </c>
      <c r="AC29" s="3" t="n"/>
      <c r="AD29" s="3" t="inlineStr">
        <is>
          <t>Active</t>
        </is>
      </c>
      <c r="AE29" s="3" t="inlineStr">
        <is>
          <t>2400.0</t>
        </is>
      </c>
    </row>
    <row r="30" ht="15.75" customHeight="1" s="4">
      <c r="A30" s="3" t="inlineStr">
        <is>
          <t>Ambav® Jumbo Nozzle Health Faucet | (Without Shower Tube &amp; Hook) | Jet Spray for Toilet | (Chrome Finish) | Bathroom Faucet | Hand Jet Spray, (Set of 2)</t>
        </is>
      </c>
      <c r="B30" s="3" t="inlineStr">
        <is>
          <t>Jumbo Nozzle Health Faucet</t>
        </is>
      </c>
      <c r="C30"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30" s="3" t="inlineStr">
        <is>
          <t>1206ABO18QD</t>
        </is>
      </c>
      <c r="E30" s="3" t="inlineStr">
        <is>
          <t>Jumbo Nozzle HF Pack of 2(widout-set)</t>
        </is>
      </c>
      <c r="F30" s="3" t="inlineStr">
        <is>
          <t>700</t>
        </is>
      </c>
      <c r="G30" s="3" t="inlineStr">
        <is>
          <t>9</t>
        </is>
      </c>
      <c r="H30" s="3" t="inlineStr">
        <is>
          <t>2023-12-06 22:43:08 IST</t>
        </is>
      </c>
      <c r="I30" s="3" t="n"/>
      <c r="J30" s="3" t="inlineStr">
        <is>
          <t>y</t>
        </is>
      </c>
      <c r="K30" s="3" t="inlineStr">
        <is>
          <t>1</t>
        </is>
      </c>
      <c r="L30" s="3" t="n"/>
      <c r="M30" s="3" t="n"/>
      <c r="N30" s="3" t="inlineStr">
        <is>
          <t>11</t>
        </is>
      </c>
      <c r="O30" s="3" t="n"/>
      <c r="P30" s="3" t="n"/>
      <c r="Q30" s="3" t="n"/>
      <c r="R30" s="3" t="inlineStr">
        <is>
          <t>B0CPMCTNSL</t>
        </is>
      </c>
      <c r="S30" s="3" t="n"/>
      <c r="T30" s="3" t="n"/>
      <c r="U30" s="3" t="n"/>
      <c r="V30" s="3" t="n"/>
      <c r="W30" s="3" t="n"/>
      <c r="X30" s="3" t="inlineStr">
        <is>
          <t>B0CPMCTNSL</t>
        </is>
      </c>
      <c r="Y30" s="3" t="n"/>
      <c r="Z30" s="3" t="n"/>
      <c r="AA30" s="3" t="inlineStr">
        <is>
          <t>0</t>
        </is>
      </c>
      <c r="AB30" s="3" t="inlineStr">
        <is>
          <t>DEFAULT</t>
        </is>
      </c>
      <c r="AC30" s="3" t="n"/>
      <c r="AD30" s="3" t="inlineStr">
        <is>
          <t>Active</t>
        </is>
      </c>
      <c r="AE30" s="3" t="inlineStr">
        <is>
          <t>1500.0</t>
        </is>
      </c>
    </row>
    <row r="31" ht="15.75" customHeight="1" s="4">
      <c r="A31" s="3" t="inlineStr">
        <is>
          <t>AMBAV® Kelvin Health Faucet/Jet Spray for Toilet Set of 1 | Jet Spray for Toilet | Bathroom Faucet | Hand Faucet | Hand Jet Bidet Spray (Chrome Finish)</t>
        </is>
      </c>
      <c r="B31" s="3" t="inlineStr">
        <is>
          <t>Kelvin Health Faucet</t>
        </is>
      </c>
      <c r="C31" s="3" t="inlineStr">
        <is>
          <t>This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31" s="3" t="inlineStr">
        <is>
          <t>1203A31RDW1</t>
        </is>
      </c>
      <c r="E31" s="3" t="inlineStr">
        <is>
          <t>Ambav-HF_2Kelvin_WdoutSet</t>
        </is>
      </c>
      <c r="F31" s="3" t="inlineStr">
        <is>
          <t>470</t>
        </is>
      </c>
      <c r="G31" s="3" t="inlineStr">
        <is>
          <t>10</t>
        </is>
      </c>
      <c r="H31" s="3" t="inlineStr">
        <is>
          <t>2023-12-03 15:07:10 IST</t>
        </is>
      </c>
      <c r="I31" s="3" t="n"/>
      <c r="J31" s="3" t="inlineStr">
        <is>
          <t>y</t>
        </is>
      </c>
      <c r="K31" s="3" t="inlineStr">
        <is>
          <t>1</t>
        </is>
      </c>
      <c r="L31" s="3" t="n"/>
      <c r="M31" s="3" t="n"/>
      <c r="N31" s="3" t="inlineStr">
        <is>
          <t>11</t>
        </is>
      </c>
      <c r="O31" s="3" t="n"/>
      <c r="P31" s="3" t="n"/>
      <c r="Q31" s="3" t="n"/>
      <c r="R31" s="3" t="inlineStr">
        <is>
          <t>B0CPCR9D86</t>
        </is>
      </c>
      <c r="S31" s="3" t="n"/>
      <c r="T31" s="3" t="n"/>
      <c r="U31" s="3" t="n"/>
      <c r="V31" s="3" t="n"/>
      <c r="W31" s="3" t="n"/>
      <c r="X31" s="3" t="inlineStr">
        <is>
          <t>B0CPCR9D86</t>
        </is>
      </c>
      <c r="Y31" s="3" t="n"/>
      <c r="Z31" s="3" t="n"/>
      <c r="AA31" s="3" t="inlineStr">
        <is>
          <t>0</t>
        </is>
      </c>
      <c r="AB31" s="3" t="inlineStr">
        <is>
          <t>DEFAULT</t>
        </is>
      </c>
      <c r="AC31" s="3" t="n"/>
      <c r="AD31" s="3" t="inlineStr">
        <is>
          <t>Active</t>
        </is>
      </c>
      <c r="AE31" s="3" t="inlineStr">
        <is>
          <t>798.0</t>
        </is>
      </c>
    </row>
    <row r="32" ht="15.75" customHeight="1" s="4">
      <c r="A32" s="3" t="inlineStr">
        <is>
          <t>AMBAV® Kelvin Health Faucet/Jet Spray for Toilet with Braided 1.0 Meter Flexible Hose Pipe with Hook (Pack of 2) | Jet Spray for Toilet | Bathroom Faucet | Hand Faucet | Hand Jet Spray (Chrome Finish)</t>
        </is>
      </c>
      <c r="B32" s="3" t="inlineStr">
        <is>
          <t>Kelvin Health Faucet</t>
        </is>
      </c>
      <c r="C32" s="3" t="inlineStr">
        <is>
          <t>This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32" s="3" t="inlineStr">
        <is>
          <t>1203A2Y8IX8</t>
        </is>
      </c>
      <c r="E32" s="3" t="inlineStr">
        <is>
          <t>Ambav-hf_Kelvin(Set_of_2)</t>
        </is>
      </c>
      <c r="F32" s="3" t="inlineStr">
        <is>
          <t>899</t>
        </is>
      </c>
      <c r="G32" s="3" t="inlineStr">
        <is>
          <t>10</t>
        </is>
      </c>
      <c r="H32" s="3" t="inlineStr">
        <is>
          <t>2023-12-03 14:48:10 IST</t>
        </is>
      </c>
      <c r="I32" s="3" t="n"/>
      <c r="J32" s="3" t="inlineStr">
        <is>
          <t>y</t>
        </is>
      </c>
      <c r="K32" s="3" t="inlineStr">
        <is>
          <t>1</t>
        </is>
      </c>
      <c r="L32" s="3" t="n"/>
      <c r="M32" s="3" t="n"/>
      <c r="N32" s="3" t="inlineStr">
        <is>
          <t>11</t>
        </is>
      </c>
      <c r="O32" s="3" t="n"/>
      <c r="P32" s="3" t="n"/>
      <c r="Q32" s="3" t="n"/>
      <c r="R32" s="3" t="inlineStr">
        <is>
          <t>B0CPCQH99Z</t>
        </is>
      </c>
      <c r="S32" s="3" t="n"/>
      <c r="T32" s="3" t="n"/>
      <c r="U32" s="3" t="n"/>
      <c r="V32" s="3" t="n"/>
      <c r="W32" s="3" t="n"/>
      <c r="X32" s="3" t="inlineStr">
        <is>
          <t>B0CPCQH99Z</t>
        </is>
      </c>
      <c r="Y32" s="3" t="n"/>
      <c r="Z32" s="3" t="n"/>
      <c r="AA32" s="3" t="inlineStr">
        <is>
          <t>0</t>
        </is>
      </c>
      <c r="AB32" s="3" t="inlineStr">
        <is>
          <t>DEFAULT</t>
        </is>
      </c>
      <c r="AC32" s="3" t="n"/>
      <c r="AD32" s="3" t="inlineStr">
        <is>
          <t>Active</t>
        </is>
      </c>
      <c r="AE32" s="3" t="inlineStr">
        <is>
          <t>1499.0</t>
        </is>
      </c>
    </row>
    <row r="33" ht="15.75" customHeight="1" s="4">
      <c r="A33" s="3" t="inlineStr">
        <is>
          <t>AMBAV® Kelvin Health Faucet/Jet Spray for Toilet | Jet Spray for Toilet | Bathroom Faucet | Hand Faucet | Hand Jet Bidet Spray (Chrome Finish)</t>
        </is>
      </c>
      <c r="B33" s="3" t="inlineStr">
        <is>
          <t>Kelvin Health Faucet</t>
        </is>
      </c>
      <c r="C33" s="3" t="inlineStr">
        <is>
          <t>This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33" s="3" t="inlineStr">
        <is>
          <t>1203A2XRHBA</t>
        </is>
      </c>
      <c r="E33" s="3" t="inlineStr">
        <is>
          <t>Ambav-HF_Kelvin_WdoutSet</t>
        </is>
      </c>
      <c r="F33" s="3" t="inlineStr">
        <is>
          <t>235</t>
        </is>
      </c>
      <c r="G33" s="3" t="inlineStr">
        <is>
          <t>9</t>
        </is>
      </c>
      <c r="H33" s="3" t="inlineStr">
        <is>
          <t>2023-12-03 14:36:45 IST</t>
        </is>
      </c>
      <c r="I33" s="3" t="n"/>
      <c r="J33" s="3" t="inlineStr">
        <is>
          <t>y</t>
        </is>
      </c>
      <c r="K33" s="3" t="inlineStr">
        <is>
          <t>1</t>
        </is>
      </c>
      <c r="L33" s="3" t="n"/>
      <c r="M33" s="3" t="n"/>
      <c r="N33" s="3" t="inlineStr">
        <is>
          <t>11</t>
        </is>
      </c>
      <c r="O33" s="3" t="n"/>
      <c r="P33" s="3" t="n"/>
      <c r="Q33" s="3" t="n"/>
      <c r="R33" s="3" t="inlineStr">
        <is>
          <t>B0CNTWXR7T</t>
        </is>
      </c>
      <c r="S33" s="3" t="n"/>
      <c r="T33" s="3" t="n"/>
      <c r="U33" s="3" t="n"/>
      <c r="V33" s="3" t="n"/>
      <c r="W33" s="3" t="n"/>
      <c r="X33" s="3" t="inlineStr">
        <is>
          <t>B0CNTWXR7T</t>
        </is>
      </c>
      <c r="Y33" s="3" t="n"/>
      <c r="Z33" s="3" t="n"/>
      <c r="AA33" s="3" t="inlineStr">
        <is>
          <t>0</t>
        </is>
      </c>
      <c r="AB33" s="3" t="inlineStr">
        <is>
          <t>DEFAULT</t>
        </is>
      </c>
      <c r="AC33" s="3" t="n"/>
      <c r="AD33" s="3" t="inlineStr">
        <is>
          <t>Inactive</t>
        </is>
      </c>
      <c r="AE33" s="3" t="inlineStr">
        <is>
          <t>399.0</t>
        </is>
      </c>
    </row>
    <row r="34" ht="15.75" customHeight="1" s="4">
      <c r="A34" s="3" t="inlineStr">
        <is>
          <t>AMBAV® Kelvin Health Faucet with Braided 1.0 Meter Flexible Hose Pipe with Hook with Silicon NOZZLES (RUBBIT Cleaning)(Chrome Finish)</t>
        </is>
      </c>
      <c r="B34" s="3" t="inlineStr">
        <is>
          <t>Kelvin Health Faucet</t>
        </is>
      </c>
      <c r="C34" s="3" t="inlineStr">
        <is>
          <t>✅【MATERIAL &amp; FINISH】: Health Faucet Gun/Jet Spray for toilet and hook are manufactured in sturdy ABS material; ABS sprayer, stainless steel hose and brass valve, are resistant to oxidation and corrosion; The inner part of the hose is made from high-grade EPDM, reinforced with high density nylon braiding, to avoid leakage problems and withstands high pressure of water; Faucet Gun has a pristine and simple white colour that fits best with any bathroom decor. ✅【Application】: Usually installed near toilet seat areas as a hygienic sprayer, these health faucets have a versatile utility; Health Faucets works as a cloth diaper sprayer, pet shower, car wash gun, baby bathing shower; Ideal for anyone with limited mobility due to surgery, postpartum, or injuries, ideal for elderly adults; Perfect for feminine hygiene, particularly during pregnancy and menstrual cycles. ✅【Functioning】: The health faucet head has evenly spread holes for a concentrated flow; The Shower tube or pipe is flexible allowing you convenience while using the faucet gun; The faucet shower head has a trigger/lever that is smooth and easy to operate, a slight pressure from the thumb is enough to start the flow; The pressure of the water is adjustable depending on how far down you press the lever/trigger. ✅【Highlights】: Faucets use at least 20% less water than the industry standard saving water without compromising performance; Bidet spray can greatly reduce paper use for hygienic and environmental- friendly; Hassle-free maintenance; Use a cloth to clean; Do not use any harsh chemicals or strong detergents; Eco-friendly and reusable packaging; Heavy Duty Health Faucet Set for Toilets are 100% Made in India; One year Warranty. ✅【Accessories Included】: 1x Health Faucets Gun/Jet spray Head; 1x Flexible Shower Tube 1mt; 1x Shower Hook; 2x Screws; 2x PVC Dowels (Gitti). ✅【Specification】: WEIGHT : 255 Grams ; Gun Dimensions In MM ( L X W X H ) - 20 X 70 X 135 ; Hook Dimensions In MM ( L X W ) - 35 X 50 ; Pipe Dime</t>
        </is>
      </c>
      <c r="D34" s="3" t="inlineStr">
        <is>
          <t>0708A4WEIAR</t>
        </is>
      </c>
      <c r="E34" s="3" t="inlineStr">
        <is>
          <t>HF-Kelvin</t>
        </is>
      </c>
      <c r="F34" s="3" t="inlineStr">
        <is>
          <t>450</t>
        </is>
      </c>
      <c r="G34" s="3" t="inlineStr">
        <is>
          <t>49</t>
        </is>
      </c>
      <c r="H34" s="3" t="inlineStr">
        <is>
          <t>2023-07-08 17:14:55 IST</t>
        </is>
      </c>
      <c r="I34" s="3" t="n"/>
      <c r="J34" s="3" t="inlineStr">
        <is>
          <t>y</t>
        </is>
      </c>
      <c r="K34" s="3" t="inlineStr">
        <is>
          <t>1</t>
        </is>
      </c>
      <c r="L34" s="3" t="n"/>
      <c r="M34" s="3" t="n"/>
      <c r="N34" s="3" t="inlineStr">
        <is>
          <t>11</t>
        </is>
      </c>
      <c r="O34" s="3" t="n"/>
      <c r="P34" s="3" t="n"/>
      <c r="Q34" s="3" t="n"/>
      <c r="R34" s="3" t="inlineStr">
        <is>
          <t>B0CBFXFRGH</t>
        </is>
      </c>
      <c r="S34" s="3" t="n"/>
      <c r="T34" s="3" t="n"/>
      <c r="U34" s="3" t="n"/>
      <c r="V34" s="3" t="n"/>
      <c r="W34" s="3" t="n"/>
      <c r="X34" s="3" t="inlineStr">
        <is>
          <t>B0CBFXFRGH</t>
        </is>
      </c>
      <c r="Y34" s="3" t="n"/>
      <c r="Z34" s="3" t="n"/>
      <c r="AA34" s="3" t="inlineStr">
        <is>
          <t>0</t>
        </is>
      </c>
      <c r="AB34" s="3" t="inlineStr">
        <is>
          <t>DEFAULT</t>
        </is>
      </c>
      <c r="AC34" s="3" t="n"/>
      <c r="AD34" s="3" t="inlineStr">
        <is>
          <t>Inactive</t>
        </is>
      </c>
      <c r="AE34" s="3" t="inlineStr">
        <is>
          <t>700.0</t>
        </is>
      </c>
    </row>
    <row r="35" ht="15.75" customHeight="1" s="4">
      <c r="A35" s="3" t="inlineStr">
        <is>
          <t>Ambav® Lepton Health Faucet | ABS Lepton Health Faucet Jet Spray for Toilet | and Braided 1.0 Meter Flexible Hose Pipe| with Hook | (Chrome Finish)</t>
        </is>
      </c>
      <c r="B35" s="3" t="inlineStr">
        <is>
          <t>Lepton Health Faucet</t>
        </is>
      </c>
      <c r="C35" s="3" t="inlineStr">
        <is>
          <t>✅【PREMIUM QUALITY】: ABS sprayer, stainless steel hose and brass valve, are resistant to oxidation and corrosion. The inner hose made from high-grade EPDM, reinforced with high density nylon braiding, to get rid of leak problems and be able to withstand high pressure. Just control the water pressure through a button to achieve more thorough cleanliness and bring you a healthier life. ✅【BETTER PERSONAL HYGIENE – Health Faucet Gun/Jet Spray for toilet improve personal hygiene, one-hand ergonomic design allows you to easily clean rear or front of your body and keep healthy. ✅【VERSATILE DESIGN】: Polished Chrome finish is highly reflective for a mirror-like look that works with any decorating style and is built to resist scratches, corrosion and tarnishing. ✅【SPECIFICATION】: WEIGHT : 328 Grams ; Gun Dimensions In MM ( L X W X H ) - 20 X 80 X 130 ; Hook Dimensions In MM ( L X W ) - 50 X 50 ; Pipe Dimensions In MM ( L ) - 1000 MM : WARRANTY ; Limited One Year Warranty – 100% MADE IN INDIA ✅【INCLUDED IN THE BOX】: 1 Health Faucet Gun/Jet Spray for toilet, 1 Tube ,1 Wall Hook and 1 Screw Set.</t>
        </is>
      </c>
      <c r="D35" s="3" t="inlineStr">
        <is>
          <t>0708A4UXUE6</t>
        </is>
      </c>
      <c r="E35" s="3" t="inlineStr">
        <is>
          <t>HF-Lepton</t>
        </is>
      </c>
      <c r="F35" s="3" t="inlineStr">
        <is>
          <t>475</t>
        </is>
      </c>
      <c r="G35" s="3" t="inlineStr">
        <is>
          <t>50</t>
        </is>
      </c>
      <c r="H35" s="3" t="inlineStr">
        <is>
          <t>2023-07-08 17:26:56 IST</t>
        </is>
      </c>
      <c r="I35" s="3" t="n"/>
      <c r="J35" s="3" t="inlineStr">
        <is>
          <t>y</t>
        </is>
      </c>
      <c r="K35" s="3" t="inlineStr">
        <is>
          <t>1</t>
        </is>
      </c>
      <c r="L35" s="3" t="n"/>
      <c r="M35" s="3" t="n"/>
      <c r="N35" s="3" t="inlineStr">
        <is>
          <t>11</t>
        </is>
      </c>
      <c r="O35" s="3" t="n"/>
      <c r="P35" s="3" t="n"/>
      <c r="Q35" s="3" t="n"/>
      <c r="R35" s="3" t="inlineStr">
        <is>
          <t>B0CBFXTMJL</t>
        </is>
      </c>
      <c r="S35" s="3" t="n"/>
      <c r="T35" s="3" t="n"/>
      <c r="U35" s="3" t="n"/>
      <c r="V35" s="3" t="n"/>
      <c r="W35" s="3" t="n"/>
      <c r="X35" s="3" t="inlineStr">
        <is>
          <t>B0CBFXTMJL</t>
        </is>
      </c>
      <c r="Y35" s="3" t="n"/>
      <c r="Z35" s="3" t="n"/>
      <c r="AA35" s="3" t="inlineStr">
        <is>
          <t>0</t>
        </is>
      </c>
      <c r="AB35" s="3" t="inlineStr">
        <is>
          <t>DEFAULT</t>
        </is>
      </c>
      <c r="AC35" s="3" t="n"/>
      <c r="AD35" s="3" t="inlineStr">
        <is>
          <t>Active</t>
        </is>
      </c>
      <c r="AE35" s="3" t="inlineStr">
        <is>
          <t>670.0</t>
        </is>
      </c>
    </row>
    <row r="36" ht="15.75" customHeight="1" s="4">
      <c r="A36" s="3" t="inlineStr">
        <is>
          <t>AMBAV Lepton Health Faucet with Braided 1.0 Meter Flexible Hose Pipe with Hook Jet Spray for Toilet | Jet Spray for Toilet | Bathroom Faucet | Hand Faucet | Hand Jet Spray (Chrome Finish) Pack of 2</t>
        </is>
      </c>
      <c r="B36" s="3" t="inlineStr">
        <is>
          <t>Lepton Health Faucet</t>
        </is>
      </c>
      <c r="C3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36" s="3" t="inlineStr">
        <is>
          <t>1206ABPWJRG</t>
        </is>
      </c>
      <c r="E36" s="3" t="inlineStr">
        <is>
          <t>Lepton HF Pack of 2(set)</t>
        </is>
      </c>
      <c r="F36" s="3" t="inlineStr">
        <is>
          <t>1200</t>
        </is>
      </c>
      <c r="G36" s="3" t="inlineStr">
        <is>
          <t>10</t>
        </is>
      </c>
      <c r="H36" s="3" t="inlineStr">
        <is>
          <t>2023-12-06 22:43:08 IST</t>
        </is>
      </c>
      <c r="I36" s="3" t="n"/>
      <c r="J36" s="3" t="inlineStr">
        <is>
          <t>y</t>
        </is>
      </c>
      <c r="K36" s="3" t="inlineStr">
        <is>
          <t>1</t>
        </is>
      </c>
      <c r="L36" s="3" t="n"/>
      <c r="M36" s="3" t="n"/>
      <c r="N36" s="3" t="inlineStr">
        <is>
          <t>11</t>
        </is>
      </c>
      <c r="O36" s="3" t="n"/>
      <c r="P36" s="3" t="n"/>
      <c r="Q36" s="3" t="n"/>
      <c r="R36" s="3" t="inlineStr">
        <is>
          <t>B0CPMDKNG7</t>
        </is>
      </c>
      <c r="S36" s="3" t="n"/>
      <c r="T36" s="3" t="n"/>
      <c r="U36" s="3" t="n"/>
      <c r="V36" s="3" t="n"/>
      <c r="W36" s="3" t="n"/>
      <c r="X36" s="3" t="inlineStr">
        <is>
          <t>B0CPMDKNG7</t>
        </is>
      </c>
      <c r="Y36" s="3" t="n"/>
      <c r="Z36" s="3" t="n"/>
      <c r="AA36" s="3" t="inlineStr">
        <is>
          <t>0</t>
        </is>
      </c>
      <c r="AB36" s="3" t="inlineStr">
        <is>
          <t>DEFAULT</t>
        </is>
      </c>
      <c r="AC36" s="3" t="n"/>
      <c r="AD36" s="3" t="inlineStr">
        <is>
          <t>Active</t>
        </is>
      </c>
      <c r="AE36" s="3" t="inlineStr">
        <is>
          <t>2000.0</t>
        </is>
      </c>
    </row>
    <row r="37" ht="15.75" customHeight="1" s="4">
      <c r="A37" s="3" t="inlineStr">
        <is>
          <t>AMBAV Lepton Health Faucet with Braided 1.0 Meter Flexible Hose Pipe with Hook Jet Spray for Toilet | Jet Spray for Toilet | Bathroom Faucet | Hand Faucet | Hand Jet Spray (Chrome Finish) Pack of 1</t>
        </is>
      </c>
      <c r="B37" s="3" t="inlineStr">
        <is>
          <t>Lepton Health Faucet</t>
        </is>
      </c>
      <c r="C37"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37" s="3" t="inlineStr">
        <is>
          <t>1206ABO8DBM</t>
        </is>
      </c>
      <c r="E37" s="3" t="inlineStr">
        <is>
          <t>Lepton HF Pack of 1(set)</t>
        </is>
      </c>
      <c r="F37" s="3" t="inlineStr">
        <is>
          <t>675</t>
        </is>
      </c>
      <c r="G37" s="3" t="inlineStr">
        <is>
          <t>10</t>
        </is>
      </c>
      <c r="H37" s="3" t="inlineStr">
        <is>
          <t>2023-12-06 22:43:08 IST</t>
        </is>
      </c>
      <c r="I37" s="3" t="n"/>
      <c r="J37" s="3" t="inlineStr">
        <is>
          <t>y</t>
        </is>
      </c>
      <c r="K37" s="3" t="inlineStr">
        <is>
          <t>1</t>
        </is>
      </c>
      <c r="L37" s="3" t="n"/>
      <c r="M37" s="3" t="n"/>
      <c r="N37" s="3" t="inlineStr">
        <is>
          <t>11</t>
        </is>
      </c>
      <c r="O37" s="3" t="n"/>
      <c r="P37" s="3" t="n"/>
      <c r="Q37" s="3" t="n"/>
      <c r="R37" s="3" t="inlineStr">
        <is>
          <t>B0CPMG2GQN</t>
        </is>
      </c>
      <c r="S37" s="3" t="n"/>
      <c r="T37" s="3" t="n"/>
      <c r="U37" s="3" t="n"/>
      <c r="V37" s="3" t="n"/>
      <c r="W37" s="3" t="n"/>
      <c r="X37" s="3" t="inlineStr">
        <is>
          <t>B0CPMG2GQN</t>
        </is>
      </c>
      <c r="Y37" s="3" t="n"/>
      <c r="Z37" s="3" t="n"/>
      <c r="AA37" s="3" t="inlineStr">
        <is>
          <t>0</t>
        </is>
      </c>
      <c r="AB37" s="3" t="inlineStr">
        <is>
          <t>DEFAULT</t>
        </is>
      </c>
      <c r="AC37" s="3" t="n"/>
      <c r="AD37" s="3" t="inlineStr">
        <is>
          <t>Inactive</t>
        </is>
      </c>
      <c r="AE37" s="3" t="inlineStr">
        <is>
          <t>1000.0</t>
        </is>
      </c>
    </row>
    <row r="38" ht="15.75" customHeight="1" s="4">
      <c r="A38" s="3" t="inlineStr">
        <is>
          <t>AMBAV® Milano Health Faucet/Jet Spray for Toilet with Braided 1.0 Meter Flexible Hose Pipe with Hook (Set of 2) | Jet Spray for Toilet | Bathroom Faucet | Hand Faucet | Hand Jet Spray (Chrome Finish)</t>
        </is>
      </c>
      <c r="B38" s="3" t="inlineStr">
        <is>
          <t>Milano Health Faucet</t>
        </is>
      </c>
      <c r="C38" s="3" t="inlineStr">
        <is>
          <t>This Milano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38" s="3" t="inlineStr">
        <is>
          <t>1203A2YVQ6Y</t>
        </is>
      </c>
      <c r="E38" s="3" t="inlineStr">
        <is>
          <t>Ambav-HF_2-Milano</t>
        </is>
      </c>
      <c r="F38" s="3" t="inlineStr">
        <is>
          <t>1050</t>
        </is>
      </c>
      <c r="G38" s="3" t="inlineStr">
        <is>
          <t>48</t>
        </is>
      </c>
      <c r="H38" s="3" t="inlineStr">
        <is>
          <t>2023-12-03 15:32:57 IST</t>
        </is>
      </c>
      <c r="I38" s="3" t="n"/>
      <c r="J38" s="3" t="inlineStr">
        <is>
          <t>y</t>
        </is>
      </c>
      <c r="K38" s="3" t="inlineStr">
        <is>
          <t>1</t>
        </is>
      </c>
      <c r="L38" s="3" t="n"/>
      <c r="M38" s="3" t="n"/>
      <c r="N38" s="3" t="inlineStr">
        <is>
          <t>11</t>
        </is>
      </c>
      <c r="O38" s="3" t="n"/>
      <c r="P38" s="3" t="n"/>
      <c r="Q38" s="3" t="n"/>
      <c r="R38" s="3" t="inlineStr">
        <is>
          <t>B0CPCRJP48</t>
        </is>
      </c>
      <c r="S38" s="3" t="n"/>
      <c r="T38" s="3" t="n"/>
      <c r="U38" s="3" t="n"/>
      <c r="V38" s="3" t="n"/>
      <c r="W38" s="3" t="n"/>
      <c r="X38" s="3" t="inlineStr">
        <is>
          <t>B0CPCRJP48</t>
        </is>
      </c>
      <c r="Y38" s="3" t="n"/>
      <c r="Z38" s="3" t="n"/>
      <c r="AA38" s="3" t="inlineStr">
        <is>
          <t>0</t>
        </is>
      </c>
      <c r="AB38" s="3" t="inlineStr">
        <is>
          <t>DEFAULT</t>
        </is>
      </c>
      <c r="AC38" s="3" t="n"/>
      <c r="AD38" s="3" t="inlineStr">
        <is>
          <t>Active</t>
        </is>
      </c>
      <c r="AE38" s="3" t="inlineStr">
        <is>
          <t>2000.0</t>
        </is>
      </c>
    </row>
    <row r="39" ht="15.75" customHeight="1" s="4">
      <c r="A39" s="3" t="inlineStr">
        <is>
          <t>AMBAV® Milano Health Faucet/Jet Spray for Toilet with Braided 1.0 Meter Flexible Hose Pipe with Hook | Jet Spray for Toilet | Bathroom Faucet | Hand Faucet | Hand Jet Bidet Spray (Chrome Finish)</t>
        </is>
      </c>
      <c r="B39" s="3" t="inlineStr">
        <is>
          <t>Milano Health Faucet</t>
        </is>
      </c>
      <c r="C39" s="3" t="inlineStr">
        <is>
          <t>This Milano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39" s="3" t="inlineStr">
        <is>
          <t>1124AH70D9T</t>
        </is>
      </c>
      <c r="E39" s="3" t="inlineStr">
        <is>
          <t>Ambav-HF_Milano</t>
        </is>
      </c>
      <c r="F39" s="3" t="inlineStr">
        <is>
          <t>550</t>
        </is>
      </c>
      <c r="G39" s="3" t="inlineStr">
        <is>
          <t>48</t>
        </is>
      </c>
      <c r="H39" s="3" t="inlineStr">
        <is>
          <t>2023-11-24 10:20:19 IST</t>
        </is>
      </c>
      <c r="I39" s="3" t="n"/>
      <c r="J39" s="3" t="inlineStr">
        <is>
          <t>y</t>
        </is>
      </c>
      <c r="K39" s="3" t="inlineStr">
        <is>
          <t>1</t>
        </is>
      </c>
      <c r="L39" s="3" t="n"/>
      <c r="M39" s="3" t="n"/>
      <c r="N39" s="3" t="inlineStr">
        <is>
          <t>11</t>
        </is>
      </c>
      <c r="O39" s="3" t="n"/>
      <c r="P39" s="3" t="n"/>
      <c r="Q39" s="3" t="n"/>
      <c r="R39" s="3" t="inlineStr">
        <is>
          <t>B0CNX8T549</t>
        </is>
      </c>
      <c r="S39" s="3" t="n"/>
      <c r="T39" s="3" t="n"/>
      <c r="U39" s="3" t="n"/>
      <c r="V39" s="3" t="n"/>
      <c r="W39" s="3" t="n"/>
      <c r="X39" s="3" t="inlineStr">
        <is>
          <t>B0CNX8T549</t>
        </is>
      </c>
      <c r="Y39" s="3" t="n"/>
      <c r="Z39" s="3" t="n"/>
      <c r="AA39" s="3" t="inlineStr">
        <is>
          <t>0</t>
        </is>
      </c>
      <c r="AB39" s="3" t="inlineStr">
        <is>
          <t>DEFAULT</t>
        </is>
      </c>
      <c r="AC39" s="3" t="n"/>
      <c r="AD39" s="3" t="inlineStr">
        <is>
          <t>Active</t>
        </is>
      </c>
      <c r="AE39" s="3" t="inlineStr">
        <is>
          <t>850.0</t>
        </is>
      </c>
    </row>
    <row r="40" ht="15.75" customHeight="1" s="4">
      <c r="A40" s="3" t="inlineStr">
        <is>
          <t>Ambav® Chrome Finish ABS Milano Health Faucet for Bathroom/Jet Spray for Toilet Shower Faucet, 1 pc Gun Only | (Without Shower Tube &amp; Hook) | Jet Spray for Toilet</t>
        </is>
      </c>
      <c r="B40" s="3" t="inlineStr">
        <is>
          <t>Milano Health Faucet</t>
        </is>
      </c>
      <c r="C40" s="3" t="inlineStr">
        <is>
          <t>This Milano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40" s="3" t="inlineStr">
        <is>
          <t>1201AZHOIVQ</t>
        </is>
      </c>
      <c r="E40" s="3" t="inlineStr">
        <is>
          <t>Ambav-HF_Milano_WdoutSet</t>
        </is>
      </c>
      <c r="F40" s="3" t="inlineStr">
        <is>
          <t>250</t>
        </is>
      </c>
      <c r="G40" s="3" t="inlineStr">
        <is>
          <t>45</t>
        </is>
      </c>
      <c r="H40" s="3" t="inlineStr">
        <is>
          <t>2023-12-01 18:52:54 IST</t>
        </is>
      </c>
      <c r="I40" s="3" t="n"/>
      <c r="J40" s="3" t="inlineStr">
        <is>
          <t>y</t>
        </is>
      </c>
      <c r="K40" s="3" t="inlineStr">
        <is>
          <t>1</t>
        </is>
      </c>
      <c r="L40" s="3" t="n"/>
      <c r="M40" s="3" t="n"/>
      <c r="N40" s="3" t="inlineStr">
        <is>
          <t>11</t>
        </is>
      </c>
      <c r="O40" s="3" t="n"/>
      <c r="P40" s="3" t="n"/>
      <c r="Q40" s="3" t="n"/>
      <c r="R40" s="3" t="inlineStr">
        <is>
          <t>B0CP9Q17X2</t>
        </is>
      </c>
      <c r="S40" s="3" t="n"/>
      <c r="T40" s="3" t="n"/>
      <c r="U40" s="3" t="n"/>
      <c r="V40" s="3" t="n"/>
      <c r="W40" s="3" t="n"/>
      <c r="X40" s="3" t="inlineStr">
        <is>
          <t>B0CP9Q17X2</t>
        </is>
      </c>
      <c r="Y40" s="3" t="n"/>
      <c r="Z40" s="3" t="n"/>
      <c r="AA40" s="3" t="inlineStr">
        <is>
          <t>0</t>
        </is>
      </c>
      <c r="AB40" s="3" t="inlineStr">
        <is>
          <t>DEFAULT</t>
        </is>
      </c>
      <c r="AC40" s="3" t="n"/>
      <c r="AD40" s="3" t="inlineStr">
        <is>
          <t>Active</t>
        </is>
      </c>
      <c r="AE40" s="3" t="inlineStr">
        <is>
          <t>299.0</t>
        </is>
      </c>
    </row>
    <row r="41" ht="15.75" customHeight="1" s="4">
      <c r="A41" s="3" t="inlineStr">
        <is>
          <t>Ambav® Milano Health Faucet | (Chrome Finish) | (Without Shower Tube &amp; Hook) | Jet Spray for Toilet</t>
        </is>
      </c>
      <c r="B41" s="3" t="inlineStr">
        <is>
          <t>Milano Health Faucet</t>
        </is>
      </c>
      <c r="C41" s="3" t="inlineStr">
        <is>
          <t>✅【BETTER PERSONAL HYGIENE】 - Faucet Gun/Jet Spray for toilet improve personal hygiene, one-hand ergonomic design allows you to easily clean rear or front of your body and keep healthy. ✅【PREMIUM QUALITY】: ABS sprayer are resistant to oxidation and corrosion.Just control the water pressure through a button to achieve more thorough cleanliness and bring you a healthier life. ✅【VERSATILE DESIGN】: Polished Chrome finish is highly reflective for a mirror-like look that works with any decorating style and is built to resist scratches, corrosion and tarnishing. ✅【SPECIFICATION】: WEIGHT : 100 Grams ; Gun Dimensions In MM ( L X W X H ) - 20 X 80 X 130 ; WARRANTY ; Limited One Year Warranty ; 100% MADE IN INDIA ✅【INCLUDED IN THE BOX】: 1 Health Faucet Gun/Jet spray Head</t>
        </is>
      </c>
      <c r="D41" s="3" t="inlineStr">
        <is>
          <t>0707A1ZDW14</t>
        </is>
      </c>
      <c r="E41" s="3" t="inlineStr">
        <is>
          <t>HF-MCP</t>
        </is>
      </c>
      <c r="F41" s="3" t="inlineStr">
        <is>
          <t>399</t>
        </is>
      </c>
      <c r="G41" s="3" t="inlineStr">
        <is>
          <t>48</t>
        </is>
      </c>
      <c r="H41" s="3" t="inlineStr">
        <is>
          <t>2023-07-07 17:11:39 IST</t>
        </is>
      </c>
      <c r="I41" s="3" t="n"/>
      <c r="J41" s="3" t="inlineStr">
        <is>
          <t>y</t>
        </is>
      </c>
      <c r="K41" s="3" t="inlineStr">
        <is>
          <t>1</t>
        </is>
      </c>
      <c r="L41" s="3" t="n"/>
      <c r="M41" s="3" t="n"/>
      <c r="N41" s="3" t="inlineStr">
        <is>
          <t>11</t>
        </is>
      </c>
      <c r="O41" s="3" t="n"/>
      <c r="P41" s="3" t="n"/>
      <c r="Q41" s="3" t="n"/>
      <c r="R41" s="3" t="inlineStr">
        <is>
          <t>B0CBCFMXQC</t>
        </is>
      </c>
      <c r="S41" s="3" t="n"/>
      <c r="T41" s="3" t="n"/>
      <c r="U41" s="3" t="n"/>
      <c r="V41" s="3" t="n"/>
      <c r="W41" s="3" t="n"/>
      <c r="X41" s="3" t="inlineStr">
        <is>
          <t>B0CBCFMXQC</t>
        </is>
      </c>
      <c r="Y41" s="3" t="n"/>
      <c r="Z41" s="3" t="n"/>
      <c r="AA41" s="3" t="inlineStr">
        <is>
          <t>0</t>
        </is>
      </c>
      <c r="AB41" s="3" t="inlineStr">
        <is>
          <t>DEFAULT</t>
        </is>
      </c>
      <c r="AC41" s="3" t="n"/>
      <c r="AD41" s="3" t="inlineStr">
        <is>
          <t>Active</t>
        </is>
      </c>
      <c r="AE41" s="3" t="inlineStr">
        <is>
          <t>450.0</t>
        </is>
      </c>
    </row>
    <row r="42" ht="15.75" customHeight="1" s="4">
      <c r="A42" s="3" t="inlineStr">
        <is>
          <t>AMBAV Milano Health Faucet with Braided 1.0 Meter Flexible Hose Pipe with Hook (Chrome Finish)</t>
        </is>
      </c>
      <c r="B42" s="3" t="inlineStr">
        <is>
          <t>Milano Health Faucet</t>
        </is>
      </c>
      <c r="C42"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2" s="3" t="inlineStr">
        <is>
          <t>0129Z6UNMXO</t>
        </is>
      </c>
      <c r="E42" s="3" t="inlineStr">
        <is>
          <t>Shyam-02</t>
        </is>
      </c>
      <c r="F42" s="3" t="inlineStr">
        <is>
          <t>562</t>
        </is>
      </c>
      <c r="G42" s="3" t="inlineStr">
        <is>
          <t>20</t>
        </is>
      </c>
      <c r="H42" s="3" t="inlineStr">
        <is>
          <t>2022-01-29 12:18:05 IST</t>
        </is>
      </c>
      <c r="I42" s="3" t="n"/>
      <c r="J42" s="3" t="inlineStr">
        <is>
          <t>y</t>
        </is>
      </c>
      <c r="K42" s="3" t="inlineStr">
        <is>
          <t>1</t>
        </is>
      </c>
      <c r="L42" s="3" t="n"/>
      <c r="M42" s="3" t="n"/>
      <c r="N42" s="3" t="inlineStr">
        <is>
          <t>11</t>
        </is>
      </c>
      <c r="O42" s="3" t="n"/>
      <c r="P42" s="3" t="n"/>
      <c r="Q42" s="3" t="n"/>
      <c r="R42" s="3" t="inlineStr">
        <is>
          <t>B09RH11QGL</t>
        </is>
      </c>
      <c r="S42" s="3" t="n"/>
      <c r="T42" s="3" t="n"/>
      <c r="U42" s="3" t="n"/>
      <c r="V42" s="3" t="n"/>
      <c r="W42" s="3" t="n"/>
      <c r="X42" s="3" t="inlineStr">
        <is>
          <t>B09RH11QGL</t>
        </is>
      </c>
      <c r="Y42" s="3" t="n"/>
      <c r="Z42" s="3" t="n"/>
      <c r="AA42" s="3" t="inlineStr">
        <is>
          <t>0</t>
        </is>
      </c>
      <c r="AB42" s="3" t="inlineStr">
        <is>
          <t>DEFAULT</t>
        </is>
      </c>
      <c r="AC42" s="3" t="n"/>
      <c r="AD42" s="3" t="inlineStr">
        <is>
          <t>Inactive</t>
        </is>
      </c>
      <c r="AE42" s="3" t="inlineStr">
        <is>
          <t>749.0</t>
        </is>
      </c>
    </row>
    <row r="43" ht="15.75" customHeight="1" s="4">
      <c r="A43" s="3" t="inlineStr">
        <is>
          <t>AMBAV Nano overhead 4 inch shower chrome finish with arm</t>
        </is>
      </c>
      <c r="B43" s="3" t="inlineStr">
        <is>
          <t>Nano Overhead Shower</t>
        </is>
      </c>
      <c r="C43" s="3" t="inlineStr">
        <is>
          <t>✅【MATERIAL &amp; FINISH】: Showerheads are manufactured in Acrylonitrile-Butadiene-Styrene (ABS) premium quality plastic; Long-lasting durability as the material does not rot, dissolve, leak, flake, rot or peel- it is tested for both hot and cold water; Chrome Plated that gives a mirror-like finish and a touch of luxury to bathrooms. ✅【Functioning】: The showerhead is thick and sturdy and has silicon nozzles spread out like a maze for a concentrated flow; The waterfall shower head is equipped with soft linear silicon nozzles and is removable which makes it easy to clean lime scales and other impurities; These rain showers come with a heavy duty unbreakable brass socket/ball joint that enables you to adjust the angle of the shower head. Shower head is equipped to endure high pressure of water. ✅【Highlights】: Anti-Corrosive and Rust-Proof Stainless Steel ensures long lasting durability Hassle-free maintenance; Just unscrew the showerhead and rub the nozzles with your thumb or a cloth to remove the blockages; Eco-friendly and reusable packaging; 100% Made in India Shower Head for Bathroom. ✅【Accessories Included】: 1x Shower Head; 1x Washer with Filter; 1x Wall Flange; 1x Shower Arm. ✅【Specification】: WEIGHT : 270 Grams ; Dimension In Cm ( L X W X H ) : 28.5 X 10.5 X12.5</t>
        </is>
      </c>
      <c r="D43" s="3" t="inlineStr">
        <is>
          <t>0911ZVBD991</t>
        </is>
      </c>
      <c r="E43" s="3" t="inlineStr">
        <is>
          <t>OH- NANO</t>
        </is>
      </c>
      <c r="F43" s="3" t="inlineStr">
        <is>
          <t>499</t>
        </is>
      </c>
      <c r="G43" s="3" t="inlineStr">
        <is>
          <t>50</t>
        </is>
      </c>
      <c r="H43" s="3" t="inlineStr">
        <is>
          <t>2022-09-11 16:42:44 IST</t>
        </is>
      </c>
      <c r="I43" s="3" t="n"/>
      <c r="J43" s="3" t="inlineStr">
        <is>
          <t>y</t>
        </is>
      </c>
      <c r="K43" s="3" t="inlineStr">
        <is>
          <t>1</t>
        </is>
      </c>
      <c r="L43" s="3" t="n"/>
      <c r="M43" s="3" t="n"/>
      <c r="N43" s="3" t="inlineStr">
        <is>
          <t>11</t>
        </is>
      </c>
      <c r="O43" s="3" t="n"/>
      <c r="P43" s="3" t="n"/>
      <c r="Q43" s="3" t="n"/>
      <c r="R43" s="3" t="inlineStr">
        <is>
          <t>B0BDX6R3YF</t>
        </is>
      </c>
      <c r="S43" s="3" t="n"/>
      <c r="T43" s="3" t="n"/>
      <c r="U43" s="3" t="n"/>
      <c r="V43" s="3" t="n"/>
      <c r="W43" s="3" t="n"/>
      <c r="X43" s="3" t="inlineStr">
        <is>
          <t>B0BDX6R3YF</t>
        </is>
      </c>
      <c r="Y43" s="3" t="n"/>
      <c r="Z43" s="3" t="n"/>
      <c r="AA43" s="3" t="inlineStr">
        <is>
          <t>0</t>
        </is>
      </c>
      <c r="AB43" s="3" t="inlineStr">
        <is>
          <t>DEFAULT</t>
        </is>
      </c>
      <c r="AC43" s="3" t="n"/>
      <c r="AD43" s="3" t="inlineStr">
        <is>
          <t>Active</t>
        </is>
      </c>
      <c r="AE43" s="3" t="inlineStr">
        <is>
          <t>599.0</t>
        </is>
      </c>
    </row>
    <row r="44" ht="15.75" customHeight="1" s="4">
      <c r="A44" s="3" t="inlineStr">
        <is>
          <t>Ambav® Newton Health Faucet Jet Spray for Toilet | ABS Newton Health Faucet with Stainless Steel Braided 1.0 Meter Flexible Hose Pipe with Hook (Chrome Finish) Jet Spray for Toilet</t>
        </is>
      </c>
      <c r="B44" s="3" t="inlineStr">
        <is>
          <t>Newton Health Faucet</t>
        </is>
      </c>
      <c r="C44" s="3" t="inlineStr">
        <is>
          <t>✅【PREMIUM QUALITY】: ABS sprayer, stainless steel hose and brass valve, are resistant to oxidation and corrosion. The inner hose made from high-grade EPDM, reinforced with high density nylon braiding, to get rid of leak problems and be able to withstand high pressure. Just control the water pressure through a button to achieve more thorough cleanliness and bring you a healthier life. ✅【BETTER PERSONAL HYGIENE – Health Faucet Gun/Jet Spray for toilet improve personal hygiene, one-hand ergonomic design allows you to easily clean rear or front of your body and keep healthy. ✅【VERSATILE DESIGN】: Polished Chrome finish is highly reflective for a mirror-like look that works with any decorating style and is built to resist scratches, corrosion and tarnishing. ✅【SPECIFICATION】: WEIGHT : 328 Grams ; Gun Dimensions In MM ( L X W X H ) - 20 X 80 X 130 ; Hook Dimensions In MM ( L X W ) - 50 X 50 ; Pipe Dimensions In MM ( L ) - 1000 MM : WARRANTY ; Limited One Year Warranty – 100% MADE IN INDIA ✅【INCLUDED IN THE BOX】: 1 Health Faucet Gun/Jet Spray for toilet, 1 Tube ,1 Wall Hook and 1 Screw Set.</t>
        </is>
      </c>
      <c r="D44" s="3" t="inlineStr">
        <is>
          <t>0708A4XJ877</t>
        </is>
      </c>
      <c r="E44" s="3" t="inlineStr">
        <is>
          <t>HF-Newton</t>
        </is>
      </c>
      <c r="F44" s="3" t="inlineStr">
        <is>
          <t>550</t>
        </is>
      </c>
      <c r="G44" s="3" t="inlineStr">
        <is>
          <t>49</t>
        </is>
      </c>
      <c r="H44" s="3" t="inlineStr">
        <is>
          <t>2023-07-08 18:05:11 IST</t>
        </is>
      </c>
      <c r="I44" s="3" t="n"/>
      <c r="J44" s="3" t="inlineStr">
        <is>
          <t>y</t>
        </is>
      </c>
      <c r="K44" s="3" t="inlineStr">
        <is>
          <t>1</t>
        </is>
      </c>
      <c r="L44" s="3" t="n"/>
      <c r="M44" s="3" t="n"/>
      <c r="N44" s="3" t="inlineStr">
        <is>
          <t>11</t>
        </is>
      </c>
      <c r="O44" s="3" t="n"/>
      <c r="P44" s="3" t="n"/>
      <c r="Q44" s="3" t="n"/>
      <c r="R44" s="3" t="inlineStr">
        <is>
          <t>B0CBFZ8VBL</t>
        </is>
      </c>
      <c r="S44" s="3" t="n"/>
      <c r="T44" s="3" t="n"/>
      <c r="U44" s="3" t="n"/>
      <c r="V44" s="3" t="n"/>
      <c r="W44" s="3" t="n"/>
      <c r="X44" s="3" t="inlineStr">
        <is>
          <t>B0CBFZ8VBL</t>
        </is>
      </c>
      <c r="Y44" s="3" t="n"/>
      <c r="Z44" s="3" t="n"/>
      <c r="AA44" s="3" t="inlineStr">
        <is>
          <t>0</t>
        </is>
      </c>
      <c r="AB44" s="3" t="inlineStr">
        <is>
          <t>DEFAULT</t>
        </is>
      </c>
      <c r="AC44" s="3" t="n"/>
      <c r="AD44" s="3" t="inlineStr">
        <is>
          <t>Inactive</t>
        </is>
      </c>
      <c r="AE44" s="3" t="inlineStr">
        <is>
          <t>750.0</t>
        </is>
      </c>
    </row>
    <row r="45" ht="15.75" customHeight="1" s="4">
      <c r="A45" s="3" t="inlineStr">
        <is>
          <t>AMBAV Newton Health Faucet with Braided 1.0 Meter Flexible Hose Pipe with Hook Jet Spray for Toilet | Jet Spray for Toilet | Bathroom Faucet | Hand Faucet | Hand Jet Spray (Chrome Finish)</t>
        </is>
      </c>
      <c r="B45" s="3" t="inlineStr">
        <is>
          <t>Newton Health Faucet</t>
        </is>
      </c>
      <c r="C4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5" s="3" t="inlineStr">
        <is>
          <t>0402B7DSNZ6</t>
        </is>
      </c>
      <c r="E45" s="3" t="inlineStr">
        <is>
          <t>Newton HF Pack of 1(set)</t>
        </is>
      </c>
      <c r="F45" s="3" t="inlineStr">
        <is>
          <t>550</t>
        </is>
      </c>
      <c r="G45" s="3" t="inlineStr">
        <is>
          <t>0</t>
        </is>
      </c>
      <c r="H45" s="3" t="inlineStr">
        <is>
          <t>2024-04-02 13:24:38 IST</t>
        </is>
      </c>
      <c r="I45" s="3" t="n"/>
      <c r="J45" s="3" t="inlineStr">
        <is>
          <t>y</t>
        </is>
      </c>
      <c r="K45" s="3" t="inlineStr">
        <is>
          <t>1</t>
        </is>
      </c>
      <c r="L45" s="3" t="n"/>
      <c r="M45" s="3" t="n"/>
      <c r="N45" s="3" t="inlineStr">
        <is>
          <t>11</t>
        </is>
      </c>
      <c r="O45" s="3" t="n"/>
      <c r="P45" s="3" t="n"/>
      <c r="Q45" s="3" t="n"/>
      <c r="R45" s="3" t="inlineStr">
        <is>
          <t>B0CPMDXD9P</t>
        </is>
      </c>
      <c r="S45" s="3" t="n"/>
      <c r="T45" s="3" t="n"/>
      <c r="U45" s="3" t="n"/>
      <c r="V45" s="3" t="n"/>
      <c r="W45" s="3" t="n"/>
      <c r="X45" s="3" t="inlineStr">
        <is>
          <t>B0CPMDXD9P</t>
        </is>
      </c>
      <c r="Y45" s="3" t="n"/>
      <c r="Z45" s="3" t="n"/>
      <c r="AA45" s="3" t="inlineStr">
        <is>
          <t>0</t>
        </is>
      </c>
      <c r="AB45" s="3" t="inlineStr">
        <is>
          <t>DEFAULT</t>
        </is>
      </c>
      <c r="AC45" s="3" t="n"/>
      <c r="AD45" s="3" t="inlineStr">
        <is>
          <t>Inactive</t>
        </is>
      </c>
      <c r="AE45" s="3" t="inlineStr">
        <is>
          <t>1000.0</t>
        </is>
      </c>
    </row>
    <row r="46" ht="15.75" customHeight="1" s="4">
      <c r="A46" s="3" t="inlineStr">
        <is>
          <t>Ambav® Newton Health Faucet | (Without Shower Tube &amp; Hook) | Jet Spray for Toilet | (Chrome Finish) | Bathroom Faucet | Hand Faucet | Hand Jet Spray, (Set of 1)</t>
        </is>
      </c>
      <c r="B46" s="3" t="inlineStr">
        <is>
          <t>Newton Health Faucet</t>
        </is>
      </c>
      <c r="C4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6" s="3" t="inlineStr">
        <is>
          <t>0402B7CKOM6</t>
        </is>
      </c>
      <c r="E46" s="3" t="inlineStr">
        <is>
          <t>Newton HF Pack of 1(widout-set)</t>
        </is>
      </c>
      <c r="F46" s="3" t="inlineStr">
        <is>
          <t>550</t>
        </is>
      </c>
      <c r="G46" s="3" t="inlineStr">
        <is>
          <t>0</t>
        </is>
      </c>
      <c r="H46" s="3" t="inlineStr">
        <is>
          <t>2024-04-02 12:29:30 IST</t>
        </is>
      </c>
      <c r="I46" s="3" t="n"/>
      <c r="J46" s="3" t="inlineStr">
        <is>
          <t>y</t>
        </is>
      </c>
      <c r="K46" s="3" t="inlineStr">
        <is>
          <t>1</t>
        </is>
      </c>
      <c r="L46" s="3" t="n"/>
      <c r="M46" s="3" t="n"/>
      <c r="N46" s="3" t="inlineStr">
        <is>
          <t>11</t>
        </is>
      </c>
      <c r="O46" s="3" t="n"/>
      <c r="P46" s="3" t="n"/>
      <c r="Q46" s="3" t="n"/>
      <c r="R46" s="3" t="inlineStr">
        <is>
          <t>B0CPMCK6S8</t>
        </is>
      </c>
      <c r="S46" s="3" t="n"/>
      <c r="T46" s="3" t="n"/>
      <c r="U46" s="3" t="n"/>
      <c r="V46" s="3" t="n"/>
      <c r="W46" s="3" t="n"/>
      <c r="X46" s="3" t="inlineStr">
        <is>
          <t>B0CPMCK6S8</t>
        </is>
      </c>
      <c r="Y46" s="3" t="n"/>
      <c r="Z46" s="3" t="n"/>
      <c r="AA46" s="3" t="inlineStr">
        <is>
          <t>0</t>
        </is>
      </c>
      <c r="AB46" s="3" t="inlineStr">
        <is>
          <t>DEFAULT</t>
        </is>
      </c>
      <c r="AC46" s="3" t="n"/>
      <c r="AD46" s="3" t="inlineStr">
        <is>
          <t>Inactive</t>
        </is>
      </c>
      <c r="AE46" s="3" t="inlineStr">
        <is>
          <t>750.0</t>
        </is>
      </c>
    </row>
    <row r="47" ht="15.75" customHeight="1" s="4">
      <c r="A47" s="3" t="inlineStr">
        <is>
          <t>AMBAV OHM Health Faucet with Braided 1.0 Meter Flexible Hose Pipe with Hook Jet Spray for Toilet | Jet Spray for Toilet | Bathroom Faucet | Hand Faucet | Hand Jet Spray (Chrome Finish)</t>
        </is>
      </c>
      <c r="B47" s="3" t="inlineStr">
        <is>
          <t>OHM Health Faucet</t>
        </is>
      </c>
      <c r="C47"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7" s="3" t="inlineStr">
        <is>
          <t>1206ABQXEAC</t>
        </is>
      </c>
      <c r="E47" s="3" t="inlineStr">
        <is>
          <t>OHM HF Pack of 1(set)</t>
        </is>
      </c>
      <c r="F47" s="3" t="inlineStr">
        <is>
          <t>475</t>
        </is>
      </c>
      <c r="G47" s="3" t="inlineStr">
        <is>
          <t>10</t>
        </is>
      </c>
      <c r="H47" s="3" t="inlineStr">
        <is>
          <t>2023-12-06 22:43:08 IST</t>
        </is>
      </c>
      <c r="I47" s="3" t="n"/>
      <c r="J47" s="3" t="inlineStr">
        <is>
          <t>y</t>
        </is>
      </c>
      <c r="K47" s="3" t="inlineStr">
        <is>
          <t>1</t>
        </is>
      </c>
      <c r="L47" s="3" t="n"/>
      <c r="M47" s="3" t="n"/>
      <c r="N47" s="3" t="inlineStr">
        <is>
          <t>11</t>
        </is>
      </c>
      <c r="O47" s="3" t="n"/>
      <c r="P47" s="3" t="n"/>
      <c r="Q47" s="3" t="n"/>
      <c r="R47" s="3" t="inlineStr">
        <is>
          <t>B0CPMG8Q1R</t>
        </is>
      </c>
      <c r="S47" s="3" t="n"/>
      <c r="T47" s="3" t="n"/>
      <c r="U47" s="3" t="n"/>
      <c r="V47" s="3" t="n"/>
      <c r="W47" s="3" t="n"/>
      <c r="X47" s="3" t="inlineStr">
        <is>
          <t>B0CPMG8Q1R</t>
        </is>
      </c>
      <c r="Y47" s="3" t="n"/>
      <c r="Z47" s="3" t="n"/>
      <c r="AA47" s="3" t="inlineStr">
        <is>
          <t>0</t>
        </is>
      </c>
      <c r="AB47" s="3" t="inlineStr">
        <is>
          <t>DEFAULT</t>
        </is>
      </c>
      <c r="AC47" s="3" t="n"/>
      <c r="AD47" s="3" t="inlineStr">
        <is>
          <t>Active</t>
        </is>
      </c>
      <c r="AE47" s="3" t="inlineStr">
        <is>
          <t>650.0</t>
        </is>
      </c>
    </row>
    <row r="48" ht="15.75" customHeight="1" s="4">
      <c r="A48" s="3" t="inlineStr">
        <is>
          <t>AMBAV OHM Health Faucet with Braided 1.0 Meter Flexible Hose Pipe with Hook Jet Spray for Toilet | Jet Spray for Toilet | Bathroom Faucet | Hand Faucet | Hand Jet Spray (Chrome Finish) Pack of 2</t>
        </is>
      </c>
      <c r="B48" s="3" t="inlineStr">
        <is>
          <t>OHM Health Faucet</t>
        </is>
      </c>
      <c r="C48"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8" s="3" t="inlineStr">
        <is>
          <t>1206ABSOMK3</t>
        </is>
      </c>
      <c r="E48" s="3" t="inlineStr">
        <is>
          <t>OHM HF Pack of 2(set)</t>
        </is>
      </c>
      <c r="F48" s="3" t="inlineStr">
        <is>
          <t>990</t>
        </is>
      </c>
      <c r="G48" s="3" t="inlineStr">
        <is>
          <t>10</t>
        </is>
      </c>
      <c r="H48" s="3" t="inlineStr">
        <is>
          <t>2023-12-06 22:43:08 IST</t>
        </is>
      </c>
      <c r="I48" s="3" t="n"/>
      <c r="J48" s="3" t="inlineStr">
        <is>
          <t>y</t>
        </is>
      </c>
      <c r="K48" s="3" t="inlineStr">
        <is>
          <t>1</t>
        </is>
      </c>
      <c r="L48" s="3" t="n"/>
      <c r="M48" s="3" t="n"/>
      <c r="N48" s="3" t="inlineStr">
        <is>
          <t>11</t>
        </is>
      </c>
      <c r="O48" s="3" t="n"/>
      <c r="P48" s="3" t="n"/>
      <c r="Q48" s="3" t="n"/>
      <c r="R48" s="3" t="inlineStr">
        <is>
          <t>B0CPMG4GN3</t>
        </is>
      </c>
      <c r="S48" s="3" t="n"/>
      <c r="T48" s="3" t="n"/>
      <c r="U48" s="3" t="n"/>
      <c r="V48" s="3" t="n"/>
      <c r="W48" s="3" t="n"/>
      <c r="X48" s="3" t="inlineStr">
        <is>
          <t>B0CPMG4GN3</t>
        </is>
      </c>
      <c r="Y48" s="3" t="n"/>
      <c r="Z48" s="3" t="n"/>
      <c r="AA48" s="3" t="inlineStr">
        <is>
          <t>0</t>
        </is>
      </c>
      <c r="AB48" s="3" t="inlineStr">
        <is>
          <t>DEFAULT</t>
        </is>
      </c>
      <c r="AC48" s="3" t="n"/>
      <c r="AD48" s="3" t="inlineStr">
        <is>
          <t>Active</t>
        </is>
      </c>
      <c r="AE48" s="3" t="inlineStr">
        <is>
          <t>1000.0</t>
        </is>
      </c>
    </row>
    <row r="49" ht="15.75" customHeight="1" s="4">
      <c r="A49" s="3" t="inlineStr">
        <is>
          <t>Ambav® OHM Health Faucet | (Without Shower Tube &amp; Hook) | Jet Spray for Toilet | (Chrome Finish) | Bathroom Faucet | Hand Faucet | Hand Jet Spray, (Set of 2)</t>
        </is>
      </c>
      <c r="B49" s="3" t="inlineStr">
        <is>
          <t>OHM Health Faucet</t>
        </is>
      </c>
      <c r="C49"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49" s="3" t="inlineStr">
        <is>
          <t>1206ABSOMMG</t>
        </is>
      </c>
      <c r="E49" s="3" t="inlineStr">
        <is>
          <t>OHM HF Pack of 2(widout-set)</t>
        </is>
      </c>
      <c r="F49" s="3" t="inlineStr">
        <is>
          <t>650</t>
        </is>
      </c>
      <c r="G49" s="3" t="inlineStr">
        <is>
          <t>20</t>
        </is>
      </c>
      <c r="H49" s="3" t="inlineStr">
        <is>
          <t>2023-12-06 22:43:08 IST</t>
        </is>
      </c>
      <c r="I49" s="3" t="n"/>
      <c r="J49" s="3" t="inlineStr">
        <is>
          <t>y</t>
        </is>
      </c>
      <c r="K49" s="3" t="inlineStr">
        <is>
          <t>1</t>
        </is>
      </c>
      <c r="L49" s="3" t="n"/>
      <c r="M49" s="3" t="n"/>
      <c r="N49" s="3" t="inlineStr">
        <is>
          <t>11</t>
        </is>
      </c>
      <c r="O49" s="3" t="n"/>
      <c r="P49" s="3" t="n"/>
      <c r="Q49" s="3" t="n"/>
      <c r="R49" s="3" t="inlineStr">
        <is>
          <t>B0CPMC53XW</t>
        </is>
      </c>
      <c r="S49" s="3" t="n"/>
      <c r="T49" s="3" t="n"/>
      <c r="U49" s="3" t="n"/>
      <c r="V49" s="3" t="n"/>
      <c r="W49" s="3" t="n"/>
      <c r="X49" s="3" t="inlineStr">
        <is>
          <t>B0CPMC53XW</t>
        </is>
      </c>
      <c r="Y49" s="3" t="n"/>
      <c r="Z49" s="3" t="n"/>
      <c r="AA49" s="3" t="inlineStr">
        <is>
          <t>0</t>
        </is>
      </c>
      <c r="AB49" s="3" t="inlineStr">
        <is>
          <t>DEFAULT</t>
        </is>
      </c>
      <c r="AC49" s="3" t="n"/>
      <c r="AD49" s="3" t="inlineStr">
        <is>
          <t>Active</t>
        </is>
      </c>
      <c r="AE49" s="3" t="inlineStr">
        <is>
          <t>700.0</t>
        </is>
      </c>
    </row>
    <row r="50" ht="15.75" customHeight="1" s="4">
      <c r="A50" s="3" t="inlineStr">
        <is>
          <t>Ambav® Ohm Health Faucet | (Chrome Finish) | (Without Shower Tube &amp; Hook) | Jet Spray for Toilet</t>
        </is>
      </c>
      <c r="B50" s="3" t="inlineStr">
        <is>
          <t>OHM Health Faucet</t>
        </is>
      </c>
      <c r="C50" s="3" t="inlineStr">
        <is>
          <t>✅【BETTER PERSONAL HYGIENE】 - Faucet Gun/Jet Spray for toilet improve personal hygiene, one-hand ergonomic design allows you to easily clean rear or front of your body and keep healthy. ✅【PREMIUM QUALITY】: ABS sprayer are resistant to oxidation and corrosion.Just control the water pressure through a button to achieve more thorough cleanliness and bring you a healthier life. ✅【VERSATILE DESIGN】: Polished Chrome finish is highly reflective for a mirror-like look that works with any decorating style and is built to resist scratches, corrosion and tarnishing. ✅【SPECIFICATION】: WEIGHT : 100 Grams ; Gun Dimensions In MM ( L X W X H ) - 20 X 80 X 130 ; WARRANTY ; Limited One Year Warranty ; 100% MADE IN INDIA ✅【INCLUDED IN THE BOX】: 1 Health Faucet Gun/Jet spray Head</t>
        </is>
      </c>
      <c r="D50" s="3" t="inlineStr">
        <is>
          <t>0708A4OVOFA</t>
        </is>
      </c>
      <c r="E50" s="3" t="inlineStr">
        <is>
          <t>5V-94K0-B2X3</t>
        </is>
      </c>
      <c r="F50" s="3" t="inlineStr">
        <is>
          <t>299</t>
        </is>
      </c>
      <c r="G50" s="3" t="inlineStr">
        <is>
          <t>43</t>
        </is>
      </c>
      <c r="H50" s="3" t="inlineStr">
        <is>
          <t>2023-07-08 16:51:11 IST</t>
        </is>
      </c>
      <c r="I50" s="3" t="n"/>
      <c r="J50" s="3" t="inlineStr">
        <is>
          <t>y</t>
        </is>
      </c>
      <c r="K50" s="3" t="inlineStr">
        <is>
          <t>1</t>
        </is>
      </c>
      <c r="L50" s="3" t="n"/>
      <c r="M50" s="3" t="n"/>
      <c r="N50" s="3" t="inlineStr">
        <is>
          <t>11</t>
        </is>
      </c>
      <c r="O50" s="3" t="n"/>
      <c r="P50" s="3" t="n"/>
      <c r="Q50" s="3" t="n"/>
      <c r="R50" s="3" t="inlineStr">
        <is>
          <t>B0CBFXKYLZ</t>
        </is>
      </c>
      <c r="S50" s="3" t="n"/>
      <c r="T50" s="3" t="n"/>
      <c r="U50" s="3" t="n"/>
      <c r="V50" s="3" t="n"/>
      <c r="W50" s="3" t="n"/>
      <c r="X50" s="3" t="inlineStr">
        <is>
          <t>B0CBFXKYLZ</t>
        </is>
      </c>
      <c r="Y50" s="3" t="n"/>
      <c r="Z50" s="3" t="n"/>
      <c r="AA50" s="3" t="inlineStr">
        <is>
          <t>0</t>
        </is>
      </c>
      <c r="AB50" s="3" t="inlineStr">
        <is>
          <t>DEFAULT</t>
        </is>
      </c>
      <c r="AC50" s="3" t="n"/>
      <c r="AD50" s="3" t="inlineStr">
        <is>
          <t>Inactive</t>
        </is>
      </c>
      <c r="AE50" s="3" t="inlineStr">
        <is>
          <t>350.0</t>
        </is>
      </c>
    </row>
    <row r="51" ht="15.75" customHeight="1" s="4">
      <c r="A51" s="3" t="inlineStr">
        <is>
          <t>Ambav® OHM Health Faucet | (Without Shower Tube &amp; Hook) | Jet Spray for Toilet | (Chrome Finish) | Bathroom Faucet | Hand Faucet | Hand Jet Spray, (Set of 1)</t>
        </is>
      </c>
      <c r="B51" s="3" t="inlineStr">
        <is>
          <t>OHM Health Faucet</t>
        </is>
      </c>
      <c r="C51"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1" s="3" t="inlineStr">
        <is>
          <t>1206ABQA95A</t>
        </is>
      </c>
      <c r="E51" s="3" t="inlineStr">
        <is>
          <t>OHM HF Pack of 1(widout-set)</t>
        </is>
      </c>
      <c r="F51" s="3" t="inlineStr">
        <is>
          <t>299</t>
        </is>
      </c>
      <c r="G51" s="3" t="inlineStr">
        <is>
          <t>7</t>
        </is>
      </c>
      <c r="H51" s="3" t="inlineStr">
        <is>
          <t>2023-12-06 22:43:08 IST</t>
        </is>
      </c>
      <c r="I51" s="3" t="n"/>
      <c r="J51" s="3" t="inlineStr">
        <is>
          <t>y</t>
        </is>
      </c>
      <c r="K51" s="3" t="inlineStr">
        <is>
          <t>1</t>
        </is>
      </c>
      <c r="L51" s="3" t="n"/>
      <c r="M51" s="3" t="n"/>
      <c r="N51" s="3" t="inlineStr">
        <is>
          <t>11</t>
        </is>
      </c>
      <c r="O51" s="3" t="n"/>
      <c r="P51" s="3" t="n"/>
      <c r="Q51" s="3" t="n"/>
      <c r="R51" s="3" t="inlineStr">
        <is>
          <t>B0CPMDJ231</t>
        </is>
      </c>
      <c r="S51" s="3" t="n"/>
      <c r="T51" s="3" t="n"/>
      <c r="U51" s="3" t="n"/>
      <c r="V51" s="3" t="n"/>
      <c r="W51" s="3" t="n"/>
      <c r="X51" s="3" t="inlineStr">
        <is>
          <t>B0CPMDJ231</t>
        </is>
      </c>
      <c r="Y51" s="3" t="n"/>
      <c r="Z51" s="3" t="n"/>
      <c r="AA51" s="3" t="inlineStr">
        <is>
          <t>0</t>
        </is>
      </c>
      <c r="AB51" s="3" t="inlineStr">
        <is>
          <t>DEFAULT</t>
        </is>
      </c>
      <c r="AC51" s="3" t="n"/>
      <c r="AD51" s="3" t="inlineStr">
        <is>
          <t>Inactive</t>
        </is>
      </c>
      <c r="AE51" s="3" t="inlineStr">
        <is>
          <t>550.0</t>
        </is>
      </c>
    </row>
    <row r="52" ht="15.75" customHeight="1" s="4">
      <c r="A52" s="3" t="inlineStr">
        <is>
          <t>AMBAV Perry Health Faucet with Braided 1.0 Meter Flexible Hose Pipe with Hook (Chrome Finish) | Jet Spray for Bathroom (Set of 2)</t>
        </is>
      </c>
      <c r="B52" s="3" t="inlineStr">
        <is>
          <t>Perry Health Faucet</t>
        </is>
      </c>
      <c r="C52"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2" s="3" t="inlineStr">
        <is>
          <t>1203A33I9Z4</t>
        </is>
      </c>
      <c r="E52" s="3" t="inlineStr">
        <is>
          <t>Perry_Health_Faucet_2</t>
        </is>
      </c>
      <c r="F52" s="3" t="inlineStr">
        <is>
          <t>1000</t>
        </is>
      </c>
      <c r="G52" s="3" t="inlineStr">
        <is>
          <t>10</t>
        </is>
      </c>
      <c r="H52" s="3" t="inlineStr">
        <is>
          <t>2023-12-03 17:40:23 IST</t>
        </is>
      </c>
      <c r="I52" s="3" t="n"/>
      <c r="J52" s="3" t="inlineStr">
        <is>
          <t>y</t>
        </is>
      </c>
      <c r="K52" s="3" t="inlineStr">
        <is>
          <t>1</t>
        </is>
      </c>
      <c r="L52" s="3" t="n"/>
      <c r="M52" s="3" t="n"/>
      <c r="N52" s="3" t="inlineStr">
        <is>
          <t>11</t>
        </is>
      </c>
      <c r="O52" s="3" t="n"/>
      <c r="P52" s="3" t="n"/>
      <c r="Q52" s="3" t="n"/>
      <c r="R52" s="3" t="inlineStr">
        <is>
          <t>B0CPCV261J</t>
        </is>
      </c>
      <c r="S52" s="3" t="n"/>
      <c r="T52" s="3" t="n"/>
      <c r="U52" s="3" t="n"/>
      <c r="V52" s="3" t="n"/>
      <c r="W52" s="3" t="n"/>
      <c r="X52" s="3" t="inlineStr">
        <is>
          <t>B0CPCV261J</t>
        </is>
      </c>
      <c r="Y52" s="3" t="n"/>
      <c r="Z52" s="3" t="n"/>
      <c r="AA52" s="3" t="inlineStr">
        <is>
          <t>0</t>
        </is>
      </c>
      <c r="AB52" s="3" t="inlineStr">
        <is>
          <t>DEFAULT</t>
        </is>
      </c>
      <c r="AC52" s="3" t="n"/>
      <c r="AD52" s="3" t="inlineStr">
        <is>
          <t>Active</t>
        </is>
      </c>
      <c r="AE52" s="3" t="inlineStr">
        <is>
          <t>1600.0</t>
        </is>
      </c>
    </row>
    <row r="53" ht="15.75" customHeight="1" s="4">
      <c r="A53" s="3" t="inlineStr">
        <is>
          <t>Ambav® Perry Health Faucet | (Without Shower Tube &amp; Hook) | Jet Spray for Toilet | (Chrome Finish) | Bathroom Faucet | Hand Faucet | Hand Jet Spray, Jet Spray Gun for Toilet (Set of 2)</t>
        </is>
      </c>
      <c r="B53" s="3" t="inlineStr">
        <is>
          <t>Perry Health Faucet</t>
        </is>
      </c>
      <c r="C53" s="3" t="inlineStr">
        <is>
          <t>This Perry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53" s="3" t="inlineStr">
        <is>
          <t>1203A375B2J</t>
        </is>
      </c>
      <c r="E53" s="3" t="inlineStr">
        <is>
          <t>Perry_Health_Faucet_widoutSet_2</t>
        </is>
      </c>
      <c r="F53" s="3" t="inlineStr">
        <is>
          <t>600</t>
        </is>
      </c>
      <c r="G53" s="3" t="inlineStr">
        <is>
          <t>9</t>
        </is>
      </c>
      <c r="H53" s="3" t="inlineStr">
        <is>
          <t>2023-12-03 17:52:20 IST</t>
        </is>
      </c>
      <c r="I53" s="3" t="n"/>
      <c r="J53" s="3" t="inlineStr">
        <is>
          <t>y</t>
        </is>
      </c>
      <c r="K53" s="3" t="inlineStr">
        <is>
          <t>1</t>
        </is>
      </c>
      <c r="L53" s="3" t="n"/>
      <c r="M53" s="3" t="n"/>
      <c r="N53" s="3" t="inlineStr">
        <is>
          <t>11</t>
        </is>
      </c>
      <c r="O53" s="3" t="n"/>
      <c r="P53" s="3" t="n"/>
      <c r="Q53" s="3" t="n"/>
      <c r="R53" s="3" t="inlineStr">
        <is>
          <t>B0CPCW9TMT</t>
        </is>
      </c>
      <c r="S53" s="3" t="n"/>
      <c r="T53" s="3" t="n"/>
      <c r="U53" s="3" t="n"/>
      <c r="V53" s="3" t="n"/>
      <c r="W53" s="3" t="n"/>
      <c r="X53" s="3" t="inlineStr">
        <is>
          <t>B0CPCW9TMT</t>
        </is>
      </c>
      <c r="Y53" s="3" t="n"/>
      <c r="Z53" s="3" t="n"/>
      <c r="AA53" s="3" t="inlineStr">
        <is>
          <t>0</t>
        </is>
      </c>
      <c r="AB53" s="3" t="inlineStr">
        <is>
          <t>DEFAULT</t>
        </is>
      </c>
      <c r="AC53" s="3" t="n"/>
      <c r="AD53" s="3" t="inlineStr">
        <is>
          <t>Inactive</t>
        </is>
      </c>
      <c r="AE53" s="3" t="inlineStr">
        <is>
          <t>850.0</t>
        </is>
      </c>
    </row>
    <row r="54" ht="15.75" customHeight="1" s="4">
      <c r="A54" s="3" t="inlineStr">
        <is>
          <t>AMBAV Perry Health Faucet with Braided 1.0 Meter Flexible Hose Pipe with Hook (Chrome Finish)</t>
        </is>
      </c>
      <c r="B54" s="3" t="inlineStr">
        <is>
          <t>Perry Health Faucet</t>
        </is>
      </c>
      <c r="C54"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4" s="3" t="inlineStr">
        <is>
          <t>0129Z6TASA3</t>
        </is>
      </c>
      <c r="E54" s="3" t="inlineStr">
        <is>
          <t>Shyam-01</t>
        </is>
      </c>
      <c r="F54" s="3" t="inlineStr">
        <is>
          <t>549</t>
        </is>
      </c>
      <c r="G54" s="3" t="inlineStr">
        <is>
          <t>42</t>
        </is>
      </c>
      <c r="H54" s="3" t="inlineStr">
        <is>
          <t>2022-01-29 12:18:05 IST</t>
        </is>
      </c>
      <c r="I54" s="3" t="n"/>
      <c r="J54" s="3" t="inlineStr">
        <is>
          <t>y</t>
        </is>
      </c>
      <c r="K54" s="3" t="inlineStr">
        <is>
          <t>1</t>
        </is>
      </c>
      <c r="L54" s="3" t="n"/>
      <c r="M54" s="3" t="n"/>
      <c r="N54" s="3" t="inlineStr">
        <is>
          <t>11</t>
        </is>
      </c>
      <c r="O54" s="3" t="n"/>
      <c r="P54" s="3" t="n"/>
      <c r="Q54" s="3" t="n"/>
      <c r="R54" s="3" t="inlineStr">
        <is>
          <t>B09RGY4CYM</t>
        </is>
      </c>
      <c r="S54" s="3" t="n"/>
      <c r="T54" s="3" t="n"/>
      <c r="U54" s="3" t="n"/>
      <c r="V54" s="3" t="n"/>
      <c r="W54" s="3" t="n"/>
      <c r="X54" s="3" t="inlineStr">
        <is>
          <t>B09RGY4CYM</t>
        </is>
      </c>
      <c r="Y54" s="3" t="n"/>
      <c r="Z54" s="3" t="n"/>
      <c r="AA54" s="3" t="inlineStr">
        <is>
          <t>0</t>
        </is>
      </c>
      <c r="AB54" s="3" t="inlineStr">
        <is>
          <t>DEFAULT</t>
        </is>
      </c>
      <c r="AC54" s="3" t="n"/>
      <c r="AD54" s="3" t="inlineStr">
        <is>
          <t>Inactive</t>
        </is>
      </c>
      <c r="AE54" s="3" t="inlineStr">
        <is>
          <t>800.0</t>
        </is>
      </c>
    </row>
    <row r="55" ht="15.75" customHeight="1" s="4">
      <c r="A55" s="3" t="inlineStr">
        <is>
          <t>AMBAV Photon Health Faucet with 1.0 Meter Flexible Hose Pipe | Chrome Finish | ABS Material | Multi-Purpose Use</t>
        </is>
      </c>
      <c r="B55" s="3" t="inlineStr">
        <is>
          <t>Photon Health Faucet</t>
        </is>
      </c>
      <c r="C5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5" s="3" t="inlineStr">
        <is>
          <t>1206ABO2203</t>
        </is>
      </c>
      <c r="E55" s="3" t="inlineStr">
        <is>
          <t>Photon Wite HF Pack of 1(set)</t>
        </is>
      </c>
      <c r="F55" s="3" t="inlineStr">
        <is>
          <t>399</t>
        </is>
      </c>
      <c r="G55" s="3" t="inlineStr">
        <is>
          <t>10</t>
        </is>
      </c>
      <c r="H55" s="3" t="inlineStr">
        <is>
          <t>2023-12-06 22:43:08 IST</t>
        </is>
      </c>
      <c r="I55" s="3" t="n"/>
      <c r="J55" s="3" t="inlineStr">
        <is>
          <t>y</t>
        </is>
      </c>
      <c r="K55" s="3" t="inlineStr">
        <is>
          <t>1</t>
        </is>
      </c>
      <c r="L55" s="3" t="n"/>
      <c r="M55" s="3" t="n"/>
      <c r="N55" s="3" t="inlineStr">
        <is>
          <t>11</t>
        </is>
      </c>
      <c r="O55" s="3" t="n"/>
      <c r="P55" s="3" t="n"/>
      <c r="Q55" s="3" t="n"/>
      <c r="R55" s="3" t="inlineStr">
        <is>
          <t>B0CPMF3QV3</t>
        </is>
      </c>
      <c r="S55" s="3" t="n"/>
      <c r="T55" s="3" t="n"/>
      <c r="U55" s="3" t="n"/>
      <c r="V55" s="3" t="n"/>
      <c r="W55" s="3" t="n"/>
      <c r="X55" s="3" t="inlineStr">
        <is>
          <t>B0CPMF3QV3</t>
        </is>
      </c>
      <c r="Y55" s="3" t="n"/>
      <c r="Z55" s="3" t="n"/>
      <c r="AA55" s="3" t="inlineStr">
        <is>
          <t>0</t>
        </is>
      </c>
      <c r="AB55" s="3" t="inlineStr">
        <is>
          <t>DEFAULT</t>
        </is>
      </c>
      <c r="AC55" s="3" t="n"/>
      <c r="AD55" s="3" t="inlineStr">
        <is>
          <t>Active</t>
        </is>
      </c>
      <c r="AE55" s="3" t="inlineStr">
        <is>
          <t>549.0</t>
        </is>
      </c>
    </row>
    <row r="56" ht="15.75" customHeight="1" s="4">
      <c r="A56" s="3" t="inlineStr">
        <is>
          <t>AMBAV Photon Health Faucet with Braided 1.0 Meter Flexible Hose Pipe with Hook Jet Spray for Toilet | Jet Spray for Toilet | Bathroom Faucet | Hand Faucet | Hand Jet Spray (Chrome Finish) Pack of 2</t>
        </is>
      </c>
      <c r="B56" s="3" t="inlineStr">
        <is>
          <t>Photon Health Faucet</t>
        </is>
      </c>
      <c r="C5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6" s="3" t="inlineStr">
        <is>
          <t>1206ABPYORD</t>
        </is>
      </c>
      <c r="E56" s="3" t="inlineStr">
        <is>
          <t>Photon Wite HF Pack of 2(set)</t>
        </is>
      </c>
      <c r="F56" s="3" t="inlineStr">
        <is>
          <t>649</t>
        </is>
      </c>
      <c r="G56" s="3" t="inlineStr">
        <is>
          <t>10</t>
        </is>
      </c>
      <c r="H56" s="3" t="inlineStr">
        <is>
          <t>2023-12-06 22:43:08 IST</t>
        </is>
      </c>
      <c r="I56" s="3" t="n"/>
      <c r="J56" s="3" t="inlineStr">
        <is>
          <t>y</t>
        </is>
      </c>
      <c r="K56" s="3" t="inlineStr">
        <is>
          <t>1</t>
        </is>
      </c>
      <c r="L56" s="3" t="n"/>
      <c r="M56" s="3" t="n"/>
      <c r="N56" s="3" t="inlineStr">
        <is>
          <t>11</t>
        </is>
      </c>
      <c r="O56" s="3" t="n"/>
      <c r="P56" s="3" t="n"/>
      <c r="Q56" s="3" t="n"/>
      <c r="R56" s="3" t="inlineStr">
        <is>
          <t>B0CPMFVPWF</t>
        </is>
      </c>
      <c r="S56" s="3" t="n"/>
      <c r="T56" s="3" t="n"/>
      <c r="U56" s="3" t="n"/>
      <c r="V56" s="3" t="n"/>
      <c r="W56" s="3" t="n"/>
      <c r="X56" s="3" t="inlineStr">
        <is>
          <t>B0CPMFVPWF</t>
        </is>
      </c>
      <c r="Y56" s="3" t="n"/>
      <c r="Z56" s="3" t="n"/>
      <c r="AA56" s="3" t="inlineStr">
        <is>
          <t>0</t>
        </is>
      </c>
      <c r="AB56" s="3" t="inlineStr">
        <is>
          <t>DEFAULT</t>
        </is>
      </c>
      <c r="AC56" s="3" t="n"/>
      <c r="AD56" s="3" t="inlineStr">
        <is>
          <t>Active</t>
        </is>
      </c>
      <c r="AE56" s="3" t="inlineStr">
        <is>
          <t>1099.0</t>
        </is>
      </c>
    </row>
    <row r="57" ht="15.75" customHeight="1" s="4">
      <c r="A57" s="3" t="inlineStr">
        <is>
          <t>AMBAV® Photon White Health Faucet with PVC 1.0 Meter Flexible Hose Pipe with Hook (White Colour)</t>
        </is>
      </c>
      <c r="B57" s="3" t="inlineStr">
        <is>
          <t>Photon Health Faucet</t>
        </is>
      </c>
      <c r="C57" s="3" t="inlineStr">
        <is>
          <t>✅【MATERIAL &amp; FINISH】: Health Faucet Gun/Jet Spray for toilet and hook are manufactured in sturdy ABS material; ABS sprayer, stainless steel hose and brass valve, are resistant to oxidation and corrosion; The inner part of the hose is made from high-grade EPDM, reinforced with high density nylon braiding, to avoid leakage problems and withstands high pressure of water; Faucet Gun has a pristine and simple white colour that fits best with any bathroom decor. ✅【Application】: Usually installed near toilet seat areas as a hygienic sprayer, these health faucets have a versatile utility; Health Faucets works as a cloth diaper sprayer, pet shower, car wash gun, baby bathing shower; Ideal for anyone with limited mobility due to surgery, postpartum, or injuries, ideal for elderly adults; Perfect for feminine hygiene, particularly during pregnancy and menstrual cycles. ✅【Functioning】: The health faucet head has evenly spread holes for a concentrated flow; The Shower tube or pipe is flexible allowing you convenience while using the faucet gun; The faucet shower head has a trigger/lever that is smooth and easy to operate, a slight pressure from the thumb is enough to start the flow; The pressure of the water is adjustable depending on how far down you press the lever/trigger. ✅【Highlights】: Faucets use at least 20% less water than the industry standard saving water without compromising performance; Bidet spray can greatly reduce paper use for hygienic and environmental- friendly; Hassle-free maintenance; Use a cloth to clean; Do not use any harsh chemicals or strong detergents; Eco-friendly and reusable packaging; Heavy Duty Health Faucet Set for Toilets are 100% Made in India; One year Warranty. ✅【Accessories Included】: 1x Health Faucets Gun/Jet spray Head; 1x Flexible Shower Tube 1mt; 1x Shower Hook; 2x Screws; 2x PVC Dowels (Gitti). ✅【Specification】: WEIGHT : 255 Grams ; Gun Dimensions In MM ( L X W X H ) - 20 X 70 X 135 ; Hook Dimensions In MM ( L X W ) - 35 X 50 ; Pipe Dime</t>
        </is>
      </c>
      <c r="D57" s="3" t="inlineStr">
        <is>
          <t>0907ZMQJEB5</t>
        </is>
      </c>
      <c r="E57" s="3" t="inlineStr">
        <is>
          <t>shyam-05</t>
        </is>
      </c>
      <c r="F57" s="3" t="inlineStr">
        <is>
          <t>399</t>
        </is>
      </c>
      <c r="G57" s="3" t="inlineStr">
        <is>
          <t>47</t>
        </is>
      </c>
      <c r="H57" s="3" t="inlineStr">
        <is>
          <t>2022-09-07 23:33:10 IST</t>
        </is>
      </c>
      <c r="I57" s="3" t="n"/>
      <c r="J57" s="3" t="inlineStr">
        <is>
          <t>y</t>
        </is>
      </c>
      <c r="K57" s="3" t="inlineStr">
        <is>
          <t>1</t>
        </is>
      </c>
      <c r="L57" s="3" t="n"/>
      <c r="M57" s="3" t="n"/>
      <c r="N57" s="3" t="inlineStr">
        <is>
          <t>11</t>
        </is>
      </c>
      <c r="O57" s="3" t="n"/>
      <c r="P57" s="3" t="n"/>
      <c r="Q57" s="3" t="n"/>
      <c r="R57" s="3" t="inlineStr">
        <is>
          <t>B0BDGNMC75</t>
        </is>
      </c>
      <c r="S57" s="3" t="n"/>
      <c r="T57" s="3" t="n"/>
      <c r="U57" s="3" t="n"/>
      <c r="V57" s="3" t="n"/>
      <c r="W57" s="3" t="n"/>
      <c r="X57" s="3" t="inlineStr">
        <is>
          <t>B0BDGNMC75</t>
        </is>
      </c>
      <c r="Y57" s="3" t="n"/>
      <c r="Z57" s="3" t="n"/>
      <c r="AA57" s="3" t="inlineStr">
        <is>
          <t>0</t>
        </is>
      </c>
      <c r="AB57" s="3" t="inlineStr">
        <is>
          <t>DEFAULT</t>
        </is>
      </c>
      <c r="AC57" s="3" t="n"/>
      <c r="AD57" s="3" t="inlineStr">
        <is>
          <t>Inactive</t>
        </is>
      </c>
      <c r="AE57" s="3" t="inlineStr">
        <is>
          <t>549.0</t>
        </is>
      </c>
    </row>
    <row r="58" ht="15.75" customHeight="1" s="4">
      <c r="A58" s="3" t="inlineStr">
        <is>
          <t>AMBAV Solo Nozzle Faucet with Braided 1.0 Meter Flexible Hose Pipe with Hook Jet Spray for Toilet | Jet Spray for Toilet | Bathroom Faucet | Hand Faucet | Hand Jet Spray (Chrome Finish) (Set of 1)</t>
        </is>
      </c>
      <c r="B58" s="3" t="inlineStr">
        <is>
          <t>Solo Nozzle Health Faucet</t>
        </is>
      </c>
      <c r="C58"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8" s="3" t="inlineStr">
        <is>
          <t>1203A37E0A2</t>
        </is>
      </c>
      <c r="E58" s="3" t="inlineStr">
        <is>
          <t>Solo_Nozzle_HF_WidSet_1</t>
        </is>
      </c>
      <c r="F58" s="3" t="inlineStr">
        <is>
          <t>450</t>
        </is>
      </c>
      <c r="G58" s="3" t="inlineStr">
        <is>
          <t>10</t>
        </is>
      </c>
      <c r="H58" s="3" t="inlineStr">
        <is>
          <t>2023-12-03 18:12:27 IST</t>
        </is>
      </c>
      <c r="I58" s="3" t="n"/>
      <c r="J58" s="3" t="inlineStr">
        <is>
          <t>y</t>
        </is>
      </c>
      <c r="K58" s="3" t="inlineStr">
        <is>
          <t>1</t>
        </is>
      </c>
      <c r="L58" s="3" t="n"/>
      <c r="M58" s="3" t="n"/>
      <c r="N58" s="3" t="inlineStr">
        <is>
          <t>11</t>
        </is>
      </c>
      <c r="O58" s="3" t="n"/>
      <c r="P58" s="3" t="n"/>
      <c r="Q58" s="3" t="n"/>
      <c r="R58" s="3" t="inlineStr">
        <is>
          <t>B0CPCV3NZD</t>
        </is>
      </c>
      <c r="S58" s="3" t="n"/>
      <c r="T58" s="3" t="n"/>
      <c r="U58" s="3" t="n"/>
      <c r="V58" s="3" t="n"/>
      <c r="W58" s="3" t="n"/>
      <c r="X58" s="3" t="inlineStr">
        <is>
          <t>B0CPCV3NZD</t>
        </is>
      </c>
      <c r="Y58" s="3" t="n"/>
      <c r="Z58" s="3" t="n"/>
      <c r="AA58" s="3" t="inlineStr">
        <is>
          <t>0</t>
        </is>
      </c>
      <c r="AB58" s="3" t="inlineStr">
        <is>
          <t>DEFAULT</t>
        </is>
      </c>
      <c r="AC58" s="3" t="n"/>
      <c r="AD58" s="3" t="inlineStr">
        <is>
          <t>Active</t>
        </is>
      </c>
      <c r="AE58" s="3" t="inlineStr">
        <is>
          <t>800.0</t>
        </is>
      </c>
    </row>
    <row r="59" ht="15.75" customHeight="1" s="4">
      <c r="A59" s="3" t="inlineStr">
        <is>
          <t>AMBAV Solo Nozzle Faucet with Braided 1.0 Meter Flexible Hose Pipe with Hook Jet Spray for Toilet | Jet Spray for Toilet | Bathroom Faucet | Hand Faucet | Hand Jet Spray (Chrome Finish) (Set of 2)</t>
        </is>
      </c>
      <c r="B59" s="3" t="inlineStr">
        <is>
          <t>Solo Nozzle Health Faucet</t>
        </is>
      </c>
      <c r="C59"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59" s="3" t="inlineStr">
        <is>
          <t>1203A33TLDX</t>
        </is>
      </c>
      <c r="E59" s="3" t="inlineStr">
        <is>
          <t>Solo_Nozzle_HF_WidSet_2</t>
        </is>
      </c>
      <c r="F59" s="3" t="inlineStr">
        <is>
          <t>850</t>
        </is>
      </c>
      <c r="G59" s="3" t="inlineStr">
        <is>
          <t>10</t>
        </is>
      </c>
      <c r="H59" s="3" t="inlineStr">
        <is>
          <t>2023-12-03 18:12:27 IST</t>
        </is>
      </c>
      <c r="I59" s="3" t="n"/>
      <c r="J59" s="3" t="inlineStr">
        <is>
          <t>y</t>
        </is>
      </c>
      <c r="K59" s="3" t="inlineStr">
        <is>
          <t>1</t>
        </is>
      </c>
      <c r="L59" s="3" t="n"/>
      <c r="M59" s="3" t="n"/>
      <c r="N59" s="3" t="inlineStr">
        <is>
          <t>11</t>
        </is>
      </c>
      <c r="O59" s="3" t="n"/>
      <c r="P59" s="3" t="n"/>
      <c r="Q59" s="3" t="n"/>
      <c r="R59" s="3" t="inlineStr">
        <is>
          <t>B0CPCXBNB7</t>
        </is>
      </c>
      <c r="S59" s="3" t="n"/>
      <c r="T59" s="3" t="n"/>
      <c r="U59" s="3" t="n"/>
      <c r="V59" s="3" t="n"/>
      <c r="W59" s="3" t="n"/>
      <c r="X59" s="3" t="inlineStr">
        <is>
          <t>B0CPCXBNB7</t>
        </is>
      </c>
      <c r="Y59" s="3" t="n"/>
      <c r="Z59" s="3" t="n"/>
      <c r="AA59" s="3" t="inlineStr">
        <is>
          <t>0</t>
        </is>
      </c>
      <c r="AB59" s="3" t="inlineStr">
        <is>
          <t>DEFAULT</t>
        </is>
      </c>
      <c r="AC59" s="3" t="n"/>
      <c r="AD59" s="3" t="inlineStr">
        <is>
          <t>Active</t>
        </is>
      </c>
      <c r="AE59" s="3" t="inlineStr">
        <is>
          <t>1500.0</t>
        </is>
      </c>
    </row>
    <row r="60" ht="15.75" customHeight="1" s="4">
      <c r="A60" s="3" t="inlineStr">
        <is>
          <t>Ambav® Solo Nozzle Health Faucet | (Without Shower Tube &amp; Hook) | Jet Spray for Toilet | Jet Spray for Toilet | Bathroom Faucet | Hand Faucet | Hand Jet Spray (Chrome Finish) (Set of 2)</t>
        </is>
      </c>
      <c r="B60" s="3" t="inlineStr">
        <is>
          <t>Solo Nozzle Health Faucet</t>
        </is>
      </c>
      <c r="C60" s="3" t="inlineStr">
        <is>
          <t>This Solo Nozzle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60" s="3" t="inlineStr">
        <is>
          <t>1203A33N0B8</t>
        </is>
      </c>
      <c r="E60" s="3" t="inlineStr">
        <is>
          <t>Solo_Nozzle_HF_WidoutSet_2</t>
        </is>
      </c>
      <c r="F60" s="3" t="inlineStr">
        <is>
          <t>550</t>
        </is>
      </c>
      <c r="G60" s="3" t="inlineStr">
        <is>
          <t>10</t>
        </is>
      </c>
      <c r="H60" s="3" t="inlineStr">
        <is>
          <t>2023-12-03 18:08:31 IST</t>
        </is>
      </c>
      <c r="I60" s="3" t="n"/>
      <c r="J60" s="3" t="inlineStr">
        <is>
          <t>y</t>
        </is>
      </c>
      <c r="K60" s="3" t="inlineStr">
        <is>
          <t>1</t>
        </is>
      </c>
      <c r="L60" s="3" t="n"/>
      <c r="M60" s="3" t="n"/>
      <c r="N60" s="3" t="inlineStr">
        <is>
          <t>11</t>
        </is>
      </c>
      <c r="O60" s="3" t="n"/>
      <c r="P60" s="3" t="n"/>
      <c r="Q60" s="3" t="n"/>
      <c r="R60" s="3" t="inlineStr">
        <is>
          <t>B0CPCWCGLB</t>
        </is>
      </c>
      <c r="S60" s="3" t="n"/>
      <c r="T60" s="3" t="n"/>
      <c r="U60" s="3" t="n"/>
      <c r="V60" s="3" t="n"/>
      <c r="W60" s="3" t="n"/>
      <c r="X60" s="3" t="inlineStr">
        <is>
          <t>B0CPCWCGLB</t>
        </is>
      </c>
      <c r="Y60" s="3" t="n"/>
      <c r="Z60" s="3" t="n"/>
      <c r="AA60" s="3" t="inlineStr">
        <is>
          <t>0</t>
        </is>
      </c>
      <c r="AB60" s="3" t="inlineStr">
        <is>
          <t>DEFAULT</t>
        </is>
      </c>
      <c r="AC60" s="3" t="n"/>
      <c r="AD60" s="3" t="inlineStr">
        <is>
          <t>Active</t>
        </is>
      </c>
      <c r="AE60" s="3" t="inlineStr">
        <is>
          <t>850.0</t>
        </is>
      </c>
    </row>
    <row r="61" ht="15.75" customHeight="1" s="4">
      <c r="A61" s="3" t="inlineStr">
        <is>
          <t>Ambav® Solo Nozzle Health Faucet | (Chrome Finish) | (Without Shower Tube &amp; Hook) | Jet Spray for Toilet,with Silicon Nozzles</t>
        </is>
      </c>
      <c r="B61" s="3" t="inlineStr">
        <is>
          <t>Solo Nozzle Health Faucet</t>
        </is>
      </c>
      <c r="C61" s="3" t="inlineStr">
        <is>
          <t>✅【BETTER PERSONAL HYGIENE】 - Faucet Gun/Jet Spray for toilet improve personal hygiene, one-hand ergonomic design allows you to easily clean rear or front of your body and keep healthy. ✅【PREMIUM QUALITY】: ABS sprayer are resistant to oxidation and corrosion.Just control the water pressure through a button to achieve more thorough cleanliness and bring you a healthier life. ✅【VERSATILE DESIGN】: Polished Chrome finish is highly reflective for a mirror-like look that works with any decorating style and is built to resist scratches, corrosion and tarnishing. ✅【SPECIFICATION】: WEIGHT : 100 Grams ; Gun Dimensions In MM ( L X W X H ) - 20 X 80 X 130 ; WARRANTY ; Limited One Year Warranty ; 100% MADE IN INDIA ✅【INCLUDED IN THE BOX】: 1 Health Faucet Gun/Jet spray Head</t>
        </is>
      </c>
      <c r="D61" s="3" t="inlineStr">
        <is>
          <t>0707A2GIL8U</t>
        </is>
      </c>
      <c r="E61" s="3" t="inlineStr">
        <is>
          <t>HF-SN</t>
        </is>
      </c>
      <c r="F61" s="3" t="inlineStr">
        <is>
          <t>425</t>
        </is>
      </c>
      <c r="G61" s="3" t="inlineStr">
        <is>
          <t>45</t>
        </is>
      </c>
      <c r="H61" s="3" t="inlineStr">
        <is>
          <t>2023-07-07 20:46:01 IST</t>
        </is>
      </c>
      <c r="I61" s="3" t="n"/>
      <c r="J61" s="3" t="inlineStr">
        <is>
          <t>y</t>
        </is>
      </c>
      <c r="K61" s="3" t="inlineStr">
        <is>
          <t>1</t>
        </is>
      </c>
      <c r="L61" s="3" t="n"/>
      <c r="M61" s="3" t="n"/>
      <c r="N61" s="3" t="inlineStr">
        <is>
          <t>11</t>
        </is>
      </c>
      <c r="O61" s="3" t="n"/>
      <c r="P61" s="3" t="n"/>
      <c r="Q61" s="3" t="n"/>
      <c r="R61" s="3" t="inlineStr">
        <is>
          <t>B0CBCS4PBR</t>
        </is>
      </c>
      <c r="S61" s="3" t="n"/>
      <c r="T61" s="3" t="n"/>
      <c r="U61" s="3" t="n"/>
      <c r="V61" s="3" t="n"/>
      <c r="W61" s="3" t="n"/>
      <c r="X61" s="3" t="inlineStr">
        <is>
          <t>B0CBCS4PBR</t>
        </is>
      </c>
      <c r="Y61" s="3" t="n"/>
      <c r="Z61" s="3" t="n"/>
      <c r="AA61" s="3" t="inlineStr">
        <is>
          <t>0</t>
        </is>
      </c>
      <c r="AB61" s="3" t="inlineStr">
        <is>
          <t>DEFAULT</t>
        </is>
      </c>
      <c r="AC61" s="3" t="n"/>
      <c r="AD61" s="3" t="inlineStr">
        <is>
          <t>Inactive</t>
        </is>
      </c>
      <c r="AE61" s="3" t="inlineStr">
        <is>
          <t>450.0</t>
        </is>
      </c>
    </row>
    <row r="62" ht="15.75" customHeight="1" s="4">
      <c r="A62" s="3" t="inlineStr">
        <is>
          <t>AMBAV Solo Nozzle Faucet with Braided 1.0 Meter Flexible Hose Pipe with Hook (Chrome Finish)</t>
        </is>
      </c>
      <c r="B62" s="3" t="inlineStr">
        <is>
          <t>Solo Nozzle Health Faucet</t>
        </is>
      </c>
      <c r="C62"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62" s="3" t="inlineStr">
        <is>
          <t>0129Z6UN5N4</t>
        </is>
      </c>
      <c r="E62" s="3" t="inlineStr">
        <is>
          <t>Shyam-13</t>
        </is>
      </c>
      <c r="F62" s="3" t="inlineStr">
        <is>
          <t>450</t>
        </is>
      </c>
      <c r="G62" s="3" t="inlineStr">
        <is>
          <t>49</t>
        </is>
      </c>
      <c r="H62" s="3" t="inlineStr">
        <is>
          <t>2022-01-29 12:18:05 IST</t>
        </is>
      </c>
      <c r="I62" s="3" t="n"/>
      <c r="J62" s="3" t="inlineStr">
        <is>
          <t>y</t>
        </is>
      </c>
      <c r="K62" s="3" t="inlineStr">
        <is>
          <t>1</t>
        </is>
      </c>
      <c r="L62" s="3" t="n"/>
      <c r="M62" s="3" t="n"/>
      <c r="N62" s="3" t="inlineStr">
        <is>
          <t>11</t>
        </is>
      </c>
      <c r="O62" s="3" t="n"/>
      <c r="P62" s="3" t="n"/>
      <c r="Q62" s="3" t="n"/>
      <c r="R62" s="3" t="inlineStr">
        <is>
          <t>B09RGXNHS4</t>
        </is>
      </c>
      <c r="S62" s="3" t="n"/>
      <c r="T62" s="3" t="n"/>
      <c r="U62" s="3" t="n"/>
      <c r="V62" s="3" t="n"/>
      <c r="W62" s="3" t="n"/>
      <c r="X62" s="3" t="inlineStr">
        <is>
          <t>B09RGXNHS4</t>
        </is>
      </c>
      <c r="Y62" s="3" t="n"/>
      <c r="Z62" s="3" t="n"/>
      <c r="AA62" s="3" t="inlineStr">
        <is>
          <t>0</t>
        </is>
      </c>
      <c r="AB62" s="3" t="inlineStr">
        <is>
          <t>DEFAULT</t>
        </is>
      </c>
      <c r="AC62" s="3" t="n"/>
      <c r="AD62" s="3" t="inlineStr">
        <is>
          <t>Inactive</t>
        </is>
      </c>
      <c r="AE62" s="3" t="inlineStr">
        <is>
          <t>800.0</t>
        </is>
      </c>
    </row>
    <row r="63" ht="15.75" customHeight="1" s="4">
      <c r="A63" s="3" t="inlineStr">
        <is>
          <t>Ambav® Solo Nozzle Health Faucet | (Without Shower Tube &amp; Hook) | Jet Spray for Toilet | Jet Spray for Toilet | Bathroom Faucet | Hand Faucet | Hand Jet Spray (Chrome Finish) (Set of 2)</t>
        </is>
      </c>
      <c r="B63" s="3" t="inlineStr">
        <is>
          <t>Solo Nozzle Health Faucet</t>
        </is>
      </c>
      <c r="C63" s="3" t="inlineStr">
        <is>
          <t>This Solo Nozzle Health Faucet is made with quality components, which are tried and tested to bring added comfort to your bathroom as well as luxury to your bathroom hardware appeal. Personal hygiene products at their finest because you deserve the best. It is chrome finishes and is anti-corrosion, adding style, quality, and durability. Modern and Stylish Design: Sleek and minimalist with high-quality chrome finish. Ergonomic handle for easy operation and a comfortable grip. Smooth water flow, stunning &amp; modern. Easy to install, high quality, elegant design, long lasting product. High-Quality Material: The faucet is made of High-quality grade ABS, It is corrosion-resistant and durable, built to resist scratches and corrosion.</t>
        </is>
      </c>
      <c r="D63" s="3" t="inlineStr">
        <is>
          <t>1203A35N573</t>
        </is>
      </c>
      <c r="E63" s="3" t="inlineStr">
        <is>
          <t>Solo_Nozzle_HF_WidoutSet_1</t>
        </is>
      </c>
      <c r="F63" s="3" t="inlineStr">
        <is>
          <t>300</t>
        </is>
      </c>
      <c r="G63" s="3" t="inlineStr">
        <is>
          <t>8</t>
        </is>
      </c>
      <c r="H63" s="3" t="inlineStr">
        <is>
          <t>2023-12-03 18:08:31 IST</t>
        </is>
      </c>
      <c r="I63" s="3" t="n"/>
      <c r="J63" s="3" t="inlineStr">
        <is>
          <t>y</t>
        </is>
      </c>
      <c r="K63" s="3" t="inlineStr">
        <is>
          <t>1</t>
        </is>
      </c>
      <c r="L63" s="3" t="n"/>
      <c r="M63" s="3" t="n"/>
      <c r="N63" s="3" t="inlineStr">
        <is>
          <t>11</t>
        </is>
      </c>
      <c r="O63" s="3" t="n"/>
      <c r="P63" s="3" t="n"/>
      <c r="Q63" s="3" t="n"/>
      <c r="R63" s="3" t="inlineStr">
        <is>
          <t>B0CPCTY1L8</t>
        </is>
      </c>
      <c r="S63" s="3" t="n"/>
      <c r="T63" s="3" t="n"/>
      <c r="U63" s="3" t="n"/>
      <c r="V63" s="3" t="n"/>
      <c r="W63" s="3" t="n"/>
      <c r="X63" s="3" t="inlineStr">
        <is>
          <t>B0CPCTY1L8</t>
        </is>
      </c>
      <c r="Y63" s="3" t="n"/>
      <c r="Z63" s="3" t="n"/>
      <c r="AA63" s="3" t="inlineStr">
        <is>
          <t>0</t>
        </is>
      </c>
      <c r="AB63" s="3" t="inlineStr">
        <is>
          <t>DEFAULT</t>
        </is>
      </c>
      <c r="AC63" s="3" t="n"/>
      <c r="AD63" s="3" t="inlineStr">
        <is>
          <t>Inactive</t>
        </is>
      </c>
      <c r="AE63" s="3" t="inlineStr">
        <is>
          <t>425.0</t>
        </is>
      </c>
    </row>
    <row r="64" ht="15.75" customHeight="1" s="4">
      <c r="A64" s="3" t="inlineStr">
        <is>
          <t>AMBAV Square Health Faucet with Braided 1.0 Meter Flexible Hose Pipe with Hook Jet Spray for Toilet | Jet Spray for Toilet | Bathroom Faucet | Hand Faucet | Hand Jet Spray (Chrome Finish) Pack of 1</t>
        </is>
      </c>
      <c r="B64" s="3" t="inlineStr">
        <is>
          <t>Square Health Faucet</t>
        </is>
      </c>
      <c r="C64"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64" s="3" t="inlineStr">
        <is>
          <t>1206ABS3Q6S</t>
        </is>
      </c>
      <c r="E64" s="3" t="inlineStr">
        <is>
          <t>Square HF Pack of 1(set)</t>
        </is>
      </c>
      <c r="F64" s="3" t="inlineStr">
        <is>
          <t>650</t>
        </is>
      </c>
      <c r="G64" s="3" t="inlineStr">
        <is>
          <t>10</t>
        </is>
      </c>
      <c r="H64" s="3" t="inlineStr">
        <is>
          <t>2023-12-06 22:43:08 IST</t>
        </is>
      </c>
      <c r="I64" s="3" t="n"/>
      <c r="J64" s="3" t="inlineStr">
        <is>
          <t>y</t>
        </is>
      </c>
      <c r="K64" s="3" t="inlineStr">
        <is>
          <t>1</t>
        </is>
      </c>
      <c r="L64" s="3" t="n"/>
      <c r="M64" s="3" t="n"/>
      <c r="N64" s="3" t="inlineStr">
        <is>
          <t>11</t>
        </is>
      </c>
      <c r="O64" s="3" t="n"/>
      <c r="P64" s="3" t="n"/>
      <c r="Q64" s="3" t="n"/>
      <c r="R64" s="3" t="inlineStr">
        <is>
          <t>B0CPMDL23W</t>
        </is>
      </c>
      <c r="S64" s="3" t="n"/>
      <c r="T64" s="3" t="n"/>
      <c r="U64" s="3" t="n"/>
      <c r="V64" s="3" t="n"/>
      <c r="W64" s="3" t="n"/>
      <c r="X64" s="3" t="inlineStr">
        <is>
          <t>B0CPMDL23W</t>
        </is>
      </c>
      <c r="Y64" s="3" t="n"/>
      <c r="Z64" s="3" t="n"/>
      <c r="AA64" s="3" t="inlineStr">
        <is>
          <t>0</t>
        </is>
      </c>
      <c r="AB64" s="3" t="inlineStr">
        <is>
          <t>DEFAULT</t>
        </is>
      </c>
      <c r="AC64" s="3" t="n"/>
      <c r="AD64" s="3" t="inlineStr">
        <is>
          <t>Active</t>
        </is>
      </c>
      <c r="AE64" s="3" t="inlineStr">
        <is>
          <t>1250.0</t>
        </is>
      </c>
    </row>
    <row r="65" ht="15.75" customHeight="1" s="4">
      <c r="A65" s="3" t="inlineStr">
        <is>
          <t>Ambav® Square Health Faucet | (Without Shower Tube &amp; Hook) | Jet Spray for Toilet | (Chrome Finish) | Bathroom Faucet | Hand Faucet | Hand Jet Spray, (Set of 1)</t>
        </is>
      </c>
      <c r="B65" s="3" t="inlineStr">
        <is>
          <t>Square Health Faucet</t>
        </is>
      </c>
      <c r="C65"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65" s="3" t="inlineStr">
        <is>
          <t>1206ABPR7GH</t>
        </is>
      </c>
      <c r="E65" s="3" t="inlineStr">
        <is>
          <t>Square HF Pack of 1(widout-set)</t>
        </is>
      </c>
      <c r="F65" s="3" t="inlineStr">
        <is>
          <t>299</t>
        </is>
      </c>
      <c r="G65" s="3" t="inlineStr">
        <is>
          <t>10</t>
        </is>
      </c>
      <c r="H65" s="3" t="inlineStr">
        <is>
          <t>2023-12-06 22:43:08 IST</t>
        </is>
      </c>
      <c r="I65" s="3" t="n"/>
      <c r="J65" s="3" t="inlineStr">
        <is>
          <t>y</t>
        </is>
      </c>
      <c r="K65" s="3" t="inlineStr">
        <is>
          <t>1</t>
        </is>
      </c>
      <c r="L65" s="3" t="n"/>
      <c r="M65" s="3" t="n"/>
      <c r="N65" s="3" t="inlineStr">
        <is>
          <t>11</t>
        </is>
      </c>
      <c r="O65" s="3" t="n"/>
      <c r="P65" s="3" t="n"/>
      <c r="Q65" s="3" t="n"/>
      <c r="R65" s="3" t="inlineStr">
        <is>
          <t>B0CPMDCCWH</t>
        </is>
      </c>
      <c r="S65" s="3" t="n"/>
      <c r="T65" s="3" t="n"/>
      <c r="U65" s="3" t="n"/>
      <c r="V65" s="3" t="n"/>
      <c r="W65" s="3" t="n"/>
      <c r="X65" s="3" t="inlineStr">
        <is>
          <t>B0CPMDCCWH</t>
        </is>
      </c>
      <c r="Y65" s="3" t="n"/>
      <c r="Z65" s="3" t="n"/>
      <c r="AA65" s="3" t="inlineStr">
        <is>
          <t>0</t>
        </is>
      </c>
      <c r="AB65" s="3" t="inlineStr">
        <is>
          <t>DEFAULT</t>
        </is>
      </c>
      <c r="AC65" s="3" t="n"/>
      <c r="AD65" s="3" t="inlineStr">
        <is>
          <t>Active</t>
        </is>
      </c>
      <c r="AE65" s="3" t="inlineStr">
        <is>
          <t>400.0</t>
        </is>
      </c>
    </row>
    <row r="66" ht="15.75" customHeight="1" s="4">
      <c r="A66" s="3" t="inlineStr">
        <is>
          <t>Ambav® Square Health Faucet | (Without Shower Tube &amp; Hook) | Jet Spray for Toilet | (Chrome Finish) | Bathroom Faucet | Hand Faucet | Hand Jet Spray, (only Gun)</t>
        </is>
      </c>
      <c r="B66" s="3" t="inlineStr">
        <is>
          <t>Square Health Faucet</t>
        </is>
      </c>
      <c r="C66" s="3" t="inlineStr">
        <is>
          <t>Made from high-grade ABS material and finished with hard chrome plating, this is built to resist corrosion ensuring quality and longevity. The chrome finish is highly reflective for a mirror-like look that works with any decorating style. The Health Faucet not only works as a cloth diaper sprayer, pet shower, car wash gun, flowers Sprayer, baby bathing shower, toilet sprayer washer, hygienic sprayer, especially for anyone with limited mobility due to surgery, postpartum, or injuries, ideal for elderly adults. The pressure is adjustable depending on how far down you press the lever. You?ll love how strong the jet is when the handle is pressed down completely. The second you let go of the lever, it will automatically stop spraying. You'll love that fresh clean feeling you'll have after using it!</t>
        </is>
      </c>
      <c r="D66" s="3" t="inlineStr">
        <is>
          <t>1206ABO6C3P</t>
        </is>
      </c>
      <c r="E66" s="3" t="inlineStr">
        <is>
          <t>Square HF Pack of 2(widout-set)</t>
        </is>
      </c>
      <c r="F66" s="3" t="inlineStr">
        <is>
          <t>550</t>
        </is>
      </c>
      <c r="G66" s="3" t="inlineStr">
        <is>
          <t>10</t>
        </is>
      </c>
      <c r="H66" s="3" t="inlineStr">
        <is>
          <t>2023-12-06 22:43:08 IST</t>
        </is>
      </c>
      <c r="I66" s="3" t="n"/>
      <c r="J66" s="3" t="inlineStr">
        <is>
          <t>y</t>
        </is>
      </c>
      <c r="K66" s="3" t="inlineStr">
        <is>
          <t>1</t>
        </is>
      </c>
      <c r="L66" s="3" t="n"/>
      <c r="M66" s="3" t="n"/>
      <c r="N66" s="3" t="inlineStr">
        <is>
          <t>11</t>
        </is>
      </c>
      <c r="O66" s="3" t="n"/>
      <c r="P66" s="3" t="n"/>
      <c r="Q66" s="3" t="n"/>
      <c r="R66" s="3" t="inlineStr">
        <is>
          <t>B0CPMCQ4N8</t>
        </is>
      </c>
      <c r="S66" s="3" t="n"/>
      <c r="T66" s="3" t="n"/>
      <c r="U66" s="3" t="n"/>
      <c r="V66" s="3" t="n"/>
      <c r="W66" s="3" t="n"/>
      <c r="X66" s="3" t="inlineStr">
        <is>
          <t>B0CPMCQ4N8</t>
        </is>
      </c>
      <c r="Y66" s="3" t="n"/>
      <c r="Z66" s="3" t="n"/>
      <c r="AA66" s="3" t="inlineStr">
        <is>
          <t>0</t>
        </is>
      </c>
      <c r="AB66" s="3" t="inlineStr">
        <is>
          <t>DEFAULT</t>
        </is>
      </c>
      <c r="AC66" s="3" t="n"/>
      <c r="AD66" s="3" t="inlineStr">
        <is>
          <t>Active</t>
        </is>
      </c>
      <c r="AE66" s="3" t="inlineStr">
        <is>
          <t>800.0</t>
        </is>
      </c>
    </row>
    <row r="67" ht="15.75" customHeight="1" s="4">
      <c r="A67" s="3" t="inlineStr">
        <is>
          <t>AMBAV Plastic 3 in 1 Multipurpose Bathroom Shelf/Soap Case with Tumbler Holder/Soap Dish with Toothbrush Holder/Soap Holder/Bathroom Accessories</t>
        </is>
      </c>
      <c r="B67" s="3" t="inlineStr">
        <is>
          <t>3 In 1</t>
        </is>
      </c>
      <c r="C67" s="3" t="inlineStr">
        <is>
          <t>The newly launched exclusive bathroom shelf made with best quality Plastic, which is rust free and a high gloss finish effect, beautiful rich looking, very strong, sturdy and long lasting and is the ideal option for your bathroom. This bathroom shelf contains soap dish, tumbler holder and toothbrush slots. Smart Slide bathroom shelf is suitable to keep your personal products like toothbrush, toothpaste, soap, saving crème shower gel, comb, brushes, shampoo bottles etc. The best thing about this shelf is that it can be placed anywhere in your bathroom with the help of screws. This bathroom shelf will be a good choice that beautifies your washroom and gives nice look.</t>
        </is>
      </c>
      <c r="D67" s="3" t="inlineStr">
        <is>
          <t>0520H9T17CP</t>
        </is>
      </c>
      <c r="E67" s="3" t="inlineStr">
        <is>
          <t>SDT-09</t>
        </is>
      </c>
      <c r="F67" s="3" t="inlineStr">
        <is>
          <t>249</t>
        </is>
      </c>
      <c r="G67" s="3" t="inlineStr">
        <is>
          <t>50</t>
        </is>
      </c>
      <c r="H67" s="3" t="inlineStr">
        <is>
          <t>2026-05-21 00:52:53 IST</t>
        </is>
      </c>
      <c r="I67" s="3" t="n"/>
      <c r="J67" s="3" t="inlineStr">
        <is>
          <t>y</t>
        </is>
      </c>
      <c r="K67" s="3" t="inlineStr">
        <is>
          <t>1</t>
        </is>
      </c>
      <c r="L67" s="3" t="n"/>
      <c r="M67" s="3" t="n"/>
      <c r="N67" s="3" t="inlineStr">
        <is>
          <t>11</t>
        </is>
      </c>
      <c r="O67" s="3" t="n"/>
      <c r="P67" s="3" t="n"/>
      <c r="Q67" s="3" t="n"/>
      <c r="R67" s="3" t="inlineStr">
        <is>
          <t>B09RGWTJ8X</t>
        </is>
      </c>
      <c r="S67" s="3" t="n"/>
      <c r="T67" s="3" t="n"/>
      <c r="U67" s="3" t="n"/>
      <c r="V67" s="3" t="n"/>
      <c r="W67" s="3" t="n"/>
      <c r="X67" s="3" t="inlineStr">
        <is>
          <t>B09RGWTJ8X</t>
        </is>
      </c>
      <c r="Y67" s="3" t="n"/>
      <c r="Z67" s="3" t="n"/>
      <c r="AA67" s="3" t="inlineStr">
        <is>
          <t>0</t>
        </is>
      </c>
      <c r="AB67" s="3" t="inlineStr">
        <is>
          <t>DEFAULT</t>
        </is>
      </c>
      <c r="AC67" s="3" t="n"/>
      <c r="AD67" s="3" t="inlineStr">
        <is>
          <t>Active</t>
        </is>
      </c>
      <c r="AE67" s="3" t="inlineStr">
        <is>
          <t>399.0</t>
        </is>
      </c>
    </row>
    <row r="68" ht="15.75" customHeight="1" s="4">
      <c r="A68" t="inlineStr">
        <is>
          <t>AMBAV Plastic 4 in 1 Multipurpose Bathroom Shelf/Soap Case with Tumbler Holder/Soap Dish with Toothbrush Holder</t>
        </is>
      </c>
      <c r="B68" t="inlineStr">
        <is>
          <t>3 In 1</t>
        </is>
      </c>
      <c r="C68" t="inlineStr">
        <is>
          <t>The newly launched exclusive bathroom shelf made with best quality Plastic, which is rust free and a high gloss finish effect, beautiful rich looking, very strong, sturdy and long lasting and is the ideal option for your bathroom. This bathroom shelf contains soap dish, tumbler holder and toothbrush slots. Smart Slide bathroom shelf is suitable to keep your personal products like toothbrush, toothpaste, soap, saving crème shower gel, comb, brushes, shampoo bottles etc. The best thing about this shelf is that it can be placed anywhere in your bathroom with the help of screws. This bathroom shelf will be a good choice that beautifies your washroom and gives nice look.</t>
        </is>
      </c>
      <c r="D68" t="inlineStr">
        <is>
          <t>0520H9T17CP</t>
        </is>
      </c>
      <c r="E68" t="inlineStr">
        <is>
          <t>SDT-09</t>
        </is>
      </c>
      <c r="F68" t="inlineStr">
        <is>
          <t>249</t>
        </is>
      </c>
      <c r="G68" t="inlineStr">
        <is>
          <t>50</t>
        </is>
      </c>
      <c r="H68" t="inlineStr">
        <is>
          <t>2026-05-21 00:52:53 IST</t>
        </is>
      </c>
      <c r="J68" t="inlineStr">
        <is>
          <t>y</t>
        </is>
      </c>
      <c r="K68" t="inlineStr">
        <is>
          <t>1</t>
        </is>
      </c>
      <c r="N68" t="inlineStr">
        <is>
          <t>11</t>
        </is>
      </c>
      <c r="R68" t="inlineStr">
        <is>
          <t>B09RGWQMZ1</t>
        </is>
      </c>
      <c r="X68" t="inlineStr">
        <is>
          <t>B09RGWTJ8X</t>
        </is>
      </c>
      <c r="AA68" t="inlineStr">
        <is>
          <t>0</t>
        </is>
      </c>
      <c r="AB68" t="inlineStr">
        <is>
          <t>DEFAULT</t>
        </is>
      </c>
      <c r="AD68" t="inlineStr">
        <is>
          <t>Active</t>
        </is>
      </c>
      <c r="AE68" t="inlineStr">
        <is>
          <t>399.0</t>
        </is>
      </c>
    </row>
    <row r="69" ht="15.75" customHeight="1" s="4">
      <c r="A69" s="3" t="inlineStr">
        <is>
          <t>AMBAV Long Body Corsa Chrome Plated/Bathroom Tap/Quarter Turn Tap/Foam Flow Tap | Wall Mountable Tap for Kitchen &amp; Bathroom Faucet</t>
        </is>
      </c>
      <c r="B69" s="3" t="inlineStr">
        <is>
          <t>Long Body Corsa Chrome Tap</t>
        </is>
      </c>
      <c r="C69"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69" s="3" t="inlineStr">
        <is>
          <t>0129Z6UL71Q</t>
        </is>
      </c>
      <c r="E69" s="3" t="inlineStr">
        <is>
          <t>SDT-02</t>
        </is>
      </c>
      <c r="F69" s="3" t="inlineStr">
        <is>
          <t>219</t>
        </is>
      </c>
      <c r="G69" s="3" t="inlineStr">
        <is>
          <t>49</t>
        </is>
      </c>
      <c r="H69" s="3" t="inlineStr">
        <is>
          <t>2022-01-29 12:09:52 IST</t>
        </is>
      </c>
      <c r="I69" s="3" t="n"/>
      <c r="J69" s="3" t="inlineStr">
        <is>
          <t>y</t>
        </is>
      </c>
      <c r="K69" s="3" t="inlineStr">
        <is>
          <t>1</t>
        </is>
      </c>
      <c r="L69" s="3" t="n"/>
      <c r="M69" s="3" t="n"/>
      <c r="N69" s="3" t="inlineStr">
        <is>
          <t>11</t>
        </is>
      </c>
      <c r="O69" s="3" t="n"/>
      <c r="P69" s="3" t="n"/>
      <c r="Q69" s="3" t="n"/>
      <c r="R69" s="3" t="inlineStr">
        <is>
          <t>B09RGXR1KD</t>
        </is>
      </c>
      <c r="S69" s="3" t="n"/>
      <c r="T69" s="3" t="n"/>
      <c r="U69" s="3" t="n"/>
      <c r="V69" s="3" t="n"/>
      <c r="W69" s="3" t="n"/>
      <c r="X69" s="3" t="inlineStr">
        <is>
          <t>B09RGXR1KD</t>
        </is>
      </c>
      <c r="Y69" s="3" t="n"/>
      <c r="Z69" s="3" t="n"/>
      <c r="AA69" s="3" t="inlineStr">
        <is>
          <t>0</t>
        </is>
      </c>
      <c r="AB69" s="3" t="inlineStr">
        <is>
          <t>DEFAULT</t>
        </is>
      </c>
      <c r="AC69" s="3" t="n"/>
      <c r="AD69" s="3" t="inlineStr">
        <is>
          <t>Inactive</t>
        </is>
      </c>
      <c r="AE69" s="3" t="inlineStr">
        <is>
          <t>449.0</t>
        </is>
      </c>
    </row>
    <row r="70" ht="15.75" customHeight="1" s="4">
      <c r="A70" s="3" t="inlineStr">
        <is>
          <t>AMBAV Plastic Angle Cock Classic Tap for Bathroom &amp; Kitchen|Plastic Taps for Bathroom &amp; Kitchen (Chrome Finish)</t>
        </is>
      </c>
      <c r="B70" s="3" t="inlineStr">
        <is>
          <t>Plastic Angle Cock Classic Tap</t>
        </is>
      </c>
      <c r="C70"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0" s="3" t="inlineStr">
        <is>
          <t>0129Z6T8CYD</t>
        </is>
      </c>
      <c r="E70" s="3" t="inlineStr">
        <is>
          <t>SDT-07</t>
        </is>
      </c>
      <c r="F70" s="3" t="inlineStr">
        <is>
          <t>199</t>
        </is>
      </c>
      <c r="G70" s="3" t="inlineStr">
        <is>
          <t>20</t>
        </is>
      </c>
      <c r="H70" s="3" t="inlineStr">
        <is>
          <t>2022-01-29 12:09:52 IST</t>
        </is>
      </c>
      <c r="I70" s="3" t="n"/>
      <c r="J70" s="3" t="inlineStr">
        <is>
          <t>y</t>
        </is>
      </c>
      <c r="K70" s="3" t="inlineStr">
        <is>
          <t>1</t>
        </is>
      </c>
      <c r="L70" s="3" t="n"/>
      <c r="M70" s="3" t="n"/>
      <c r="N70" s="3" t="inlineStr">
        <is>
          <t>11</t>
        </is>
      </c>
      <c r="O70" s="3" t="n"/>
      <c r="P70" s="3" t="n"/>
      <c r="Q70" s="3" t="n"/>
      <c r="R70" s="3" t="inlineStr">
        <is>
          <t>B09RGWH61J</t>
        </is>
      </c>
      <c r="S70" s="3" t="n"/>
      <c r="T70" s="3" t="n"/>
      <c r="U70" s="3" t="n"/>
      <c r="V70" s="3" t="n"/>
      <c r="W70" s="3" t="n"/>
      <c r="X70" s="3" t="inlineStr">
        <is>
          <t>B09RGWH61J</t>
        </is>
      </c>
      <c r="Y70" s="3" t="n"/>
      <c r="Z70" s="3" t="n"/>
      <c r="AA70" s="3" t="inlineStr">
        <is>
          <t>0</t>
        </is>
      </c>
      <c r="AB70" s="3" t="inlineStr">
        <is>
          <t>DEFAULT</t>
        </is>
      </c>
      <c r="AC70" s="3" t="n"/>
      <c r="AD70" s="3" t="inlineStr">
        <is>
          <t>Active</t>
        </is>
      </c>
      <c r="AE70" s="3" t="inlineStr">
        <is>
          <t>399.0</t>
        </is>
      </c>
    </row>
    <row r="71" ht="15.75" customHeight="1" s="4">
      <c r="A71" s="3" t="inlineStr">
        <is>
          <t>AMBAV Plastic Angle Cock Corsa Tap for Bathroom &amp; Kitchen|Plastic Taps for Bathroom &amp; Kitchen (Chrome Finish)</t>
        </is>
      </c>
      <c r="B71" s="3" t="inlineStr">
        <is>
          <t>Plastic Angle Cock Corsa Tap</t>
        </is>
      </c>
      <c r="C71"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1" s="3" t="inlineStr">
        <is>
          <t>0129Z6WVZJJ</t>
        </is>
      </c>
      <c r="E71" s="3" t="inlineStr">
        <is>
          <t>SDT-04</t>
        </is>
      </c>
      <c r="F71" s="3" t="inlineStr">
        <is>
          <t>199</t>
        </is>
      </c>
      <c r="G71" s="3" t="inlineStr">
        <is>
          <t>19</t>
        </is>
      </c>
      <c r="H71" s="3" t="inlineStr">
        <is>
          <t>2022-01-29 12:09:52 IST</t>
        </is>
      </c>
      <c r="I71" s="3" t="n"/>
      <c r="J71" s="3" t="inlineStr">
        <is>
          <t>y</t>
        </is>
      </c>
      <c r="K71" s="3" t="inlineStr">
        <is>
          <t>1</t>
        </is>
      </c>
      <c r="L71" s="3" t="n"/>
      <c r="M71" s="3" t="n"/>
      <c r="N71" s="3" t="inlineStr">
        <is>
          <t>11</t>
        </is>
      </c>
      <c r="O71" s="3" t="n"/>
      <c r="P71" s="3" t="n"/>
      <c r="Q71" s="3" t="n"/>
      <c r="R71" s="3" t="inlineStr">
        <is>
          <t>B09RGWH11V</t>
        </is>
      </c>
      <c r="S71" s="3" t="n"/>
      <c r="T71" s="3" t="n"/>
      <c r="U71" s="3" t="n"/>
      <c r="V71" s="3" t="n"/>
      <c r="W71" s="3" t="n"/>
      <c r="X71" s="3" t="inlineStr">
        <is>
          <t>B09RGWH11V</t>
        </is>
      </c>
      <c r="Y71" s="3" t="n"/>
      <c r="Z71" s="3" t="n"/>
      <c r="AA71" s="3" t="inlineStr">
        <is>
          <t>0</t>
        </is>
      </c>
      <c r="AB71" s="3" t="inlineStr">
        <is>
          <t>DEFAULT</t>
        </is>
      </c>
      <c r="AC71" s="3" t="n"/>
      <c r="AD71" s="3" t="inlineStr">
        <is>
          <t>Inactive</t>
        </is>
      </c>
      <c r="AE71" s="3" t="inlineStr">
        <is>
          <t>399.0</t>
        </is>
      </c>
    </row>
    <row r="72" ht="15.75" customHeight="1" s="4">
      <c r="A72" s="3" t="inlineStr">
        <is>
          <t>AMBAV Plastic Bib Cock Classic Tap for Bathroom &amp; Kitchen|Plastic Taps for Bathroom &amp; Kitchen (Chrome Finish)</t>
        </is>
      </c>
      <c r="B72" s="3" t="inlineStr">
        <is>
          <t>Plastic Bib Cock Classic Tap</t>
        </is>
      </c>
      <c r="C72"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2" s="3" t="inlineStr">
        <is>
          <t>0129Z6VLQ5Q</t>
        </is>
      </c>
      <c r="E72" s="3" t="inlineStr">
        <is>
          <t>SDT-06</t>
        </is>
      </c>
      <c r="F72" s="3" t="inlineStr">
        <is>
          <t>190</t>
        </is>
      </c>
      <c r="G72" s="3" t="inlineStr">
        <is>
          <t>19</t>
        </is>
      </c>
      <c r="H72" s="3" t="inlineStr">
        <is>
          <t>2022-01-29 12:09:52 IST</t>
        </is>
      </c>
      <c r="I72" s="3" t="n"/>
      <c r="J72" s="3" t="inlineStr">
        <is>
          <t>y</t>
        </is>
      </c>
      <c r="K72" s="3" t="inlineStr">
        <is>
          <t>1</t>
        </is>
      </c>
      <c r="L72" s="3" t="n"/>
      <c r="M72" s="3" t="n"/>
      <c r="N72" s="3" t="inlineStr">
        <is>
          <t>11</t>
        </is>
      </c>
      <c r="O72" s="3" t="n"/>
      <c r="P72" s="3" t="n"/>
      <c r="Q72" s="3" t="n"/>
      <c r="R72" s="3" t="inlineStr">
        <is>
          <t>B09RGXNTD5</t>
        </is>
      </c>
      <c r="S72" s="3" t="n"/>
      <c r="T72" s="3" t="n"/>
      <c r="U72" s="3" t="n"/>
      <c r="V72" s="3" t="n"/>
      <c r="W72" s="3" t="n"/>
      <c r="X72" s="3" t="inlineStr">
        <is>
          <t>B09RGXNTD5</t>
        </is>
      </c>
      <c r="Y72" s="3" t="n"/>
      <c r="Z72" s="3" t="n"/>
      <c r="AA72" s="3" t="inlineStr">
        <is>
          <t>0</t>
        </is>
      </c>
      <c r="AB72" s="3" t="inlineStr">
        <is>
          <t>DEFAULT</t>
        </is>
      </c>
      <c r="AC72" s="3" t="n"/>
      <c r="AD72" s="3" t="inlineStr">
        <is>
          <t>Inactive</t>
        </is>
      </c>
      <c r="AE72" s="3" t="inlineStr">
        <is>
          <t>449.0</t>
        </is>
      </c>
    </row>
    <row r="73" ht="15.75" customHeight="1" s="4">
      <c r="A73" s="3" t="inlineStr">
        <is>
          <t>AMBAV Plastic Bib Cock Corsa Tap for Bathroom &amp; Kitchen|Plastic Taps for Bathroom &amp; Kitchen (Chrome Finish)</t>
        </is>
      </c>
      <c r="B73" s="3" t="inlineStr">
        <is>
          <t>Plastic Bib Cock Corsa Tap</t>
        </is>
      </c>
      <c r="C73"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3" s="3" t="inlineStr">
        <is>
          <t>0129Z6UM8E5</t>
        </is>
      </c>
      <c r="E73" s="3" t="inlineStr">
        <is>
          <t>SDT-03</t>
        </is>
      </c>
      <c r="F73" s="3" t="inlineStr">
        <is>
          <t>210</t>
        </is>
      </c>
      <c r="G73" s="3" t="inlineStr">
        <is>
          <t>19</t>
        </is>
      </c>
      <c r="H73" s="3" t="inlineStr">
        <is>
          <t>2022-01-29 12:09:52 IST</t>
        </is>
      </c>
      <c r="I73" s="3" t="n"/>
      <c r="J73" s="3" t="inlineStr">
        <is>
          <t>y</t>
        </is>
      </c>
      <c r="K73" s="3" t="inlineStr">
        <is>
          <t>1</t>
        </is>
      </c>
      <c r="L73" s="3" t="n"/>
      <c r="M73" s="3" t="n"/>
      <c r="N73" s="3" t="inlineStr">
        <is>
          <t>11</t>
        </is>
      </c>
      <c r="O73" s="3" t="n"/>
      <c r="P73" s="3" t="n"/>
      <c r="Q73" s="3" t="n"/>
      <c r="R73" s="3" t="inlineStr">
        <is>
          <t>B09RGX1D5T</t>
        </is>
      </c>
      <c r="S73" s="3" t="n"/>
      <c r="T73" s="3" t="n"/>
      <c r="U73" s="3" t="n"/>
      <c r="V73" s="3" t="n"/>
      <c r="W73" s="3" t="n"/>
      <c r="X73" s="3" t="inlineStr">
        <is>
          <t>B09RGX1D5T</t>
        </is>
      </c>
      <c r="Y73" s="3" t="n"/>
      <c r="Z73" s="3" t="n"/>
      <c r="AA73" s="3" t="inlineStr">
        <is>
          <t>0</t>
        </is>
      </c>
      <c r="AB73" s="3" t="inlineStr">
        <is>
          <t>DEFAULT</t>
        </is>
      </c>
      <c r="AC73" s="3" t="n"/>
      <c r="AD73" s="3" t="inlineStr">
        <is>
          <t>Inactive</t>
        </is>
      </c>
      <c r="AE73" s="3" t="inlineStr">
        <is>
          <t>449.0</t>
        </is>
      </c>
    </row>
    <row r="74" ht="15.75" customHeight="1" s="4">
      <c r="A74" s="3" t="inlineStr">
        <is>
          <t>AMBAV Plastic Long Body Classic Tap for Bathroom &amp; Kitchen|Plastic Taps for Bathroom &amp; Kitchen (Chrome Finish)</t>
        </is>
      </c>
      <c r="B74" s="3" t="inlineStr">
        <is>
          <t>Plastic Long Body Classic Tap</t>
        </is>
      </c>
      <c r="C74"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4" s="3" t="inlineStr">
        <is>
          <t>0129Z6VTVZO</t>
        </is>
      </c>
      <c r="E74" s="3" t="inlineStr">
        <is>
          <t>SDT-05</t>
        </is>
      </c>
      <c r="F74" s="3" t="inlineStr">
        <is>
          <t>219</t>
        </is>
      </c>
      <c r="G74" s="3" t="inlineStr">
        <is>
          <t>17</t>
        </is>
      </c>
      <c r="H74" s="3" t="inlineStr">
        <is>
          <t>2022-01-29 12:09:52 IST</t>
        </is>
      </c>
      <c r="I74" s="3" t="n"/>
      <c r="J74" s="3" t="inlineStr">
        <is>
          <t>y</t>
        </is>
      </c>
      <c r="K74" s="3" t="inlineStr">
        <is>
          <t>1</t>
        </is>
      </c>
      <c r="L74" s="3" t="n"/>
      <c r="M74" s="3" t="n"/>
      <c r="N74" s="3" t="inlineStr">
        <is>
          <t>11</t>
        </is>
      </c>
      <c r="O74" s="3" t="n"/>
      <c r="P74" s="3" t="n"/>
      <c r="Q74" s="3" t="n"/>
      <c r="R74" s="3" t="inlineStr">
        <is>
          <t>B09RGYJ4NQ</t>
        </is>
      </c>
      <c r="S74" s="3" t="n"/>
      <c r="T74" s="3" t="n"/>
      <c r="U74" s="3" t="n"/>
      <c r="V74" s="3" t="n"/>
      <c r="W74" s="3" t="n"/>
      <c r="X74" s="3" t="inlineStr">
        <is>
          <t>B09RGYJ4NQ</t>
        </is>
      </c>
      <c r="Y74" s="3" t="n"/>
      <c r="Z74" s="3" t="n"/>
      <c r="AA74" s="3" t="inlineStr">
        <is>
          <t>0</t>
        </is>
      </c>
      <c r="AB74" s="3" t="inlineStr">
        <is>
          <t>DEFAULT</t>
        </is>
      </c>
      <c r="AC74" s="3" t="n"/>
      <c r="AD74" s="3" t="inlineStr">
        <is>
          <t>Inactive</t>
        </is>
      </c>
      <c r="AE74" s="3" t="inlineStr">
        <is>
          <t>449.0</t>
        </is>
      </c>
    </row>
    <row r="75" ht="15.75" customHeight="1" s="4">
      <c r="A75" s="3" t="inlineStr">
        <is>
          <t>AMBAV Plastic Piller Cock Classic Tap for Bathroom &amp; Kitchen|Plastic Taps for Bathroom &amp; Kitchen (Chrome Finish)</t>
        </is>
      </c>
      <c r="B75" s="3" t="inlineStr">
        <is>
          <t>Plastic Piller Cock Classic Tap</t>
        </is>
      </c>
      <c r="C75"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5" s="3" t="inlineStr">
        <is>
          <t>0129Z6VUU48</t>
        </is>
      </c>
      <c r="E75" s="3" t="inlineStr">
        <is>
          <t>SDT-08</t>
        </is>
      </c>
      <c r="F75" s="3" t="inlineStr">
        <is>
          <t>229</t>
        </is>
      </c>
      <c r="G75" s="3" t="inlineStr">
        <is>
          <t>20</t>
        </is>
      </c>
      <c r="H75" s="3" t="inlineStr">
        <is>
          <t>2022-01-29 12:09:52 IST</t>
        </is>
      </c>
      <c r="I75" s="3" t="n"/>
      <c r="J75" s="3" t="inlineStr">
        <is>
          <t>y</t>
        </is>
      </c>
      <c r="K75" s="3" t="inlineStr">
        <is>
          <t>1</t>
        </is>
      </c>
      <c r="L75" s="3" t="n"/>
      <c r="M75" s="3" t="n"/>
      <c r="N75" s="3" t="inlineStr">
        <is>
          <t>11</t>
        </is>
      </c>
      <c r="O75" s="3" t="n"/>
      <c r="P75" s="3" t="n"/>
      <c r="Q75" s="3" t="n"/>
      <c r="R75" s="3" t="inlineStr">
        <is>
          <t>B09RGX9K8X</t>
        </is>
      </c>
      <c r="S75" s="3" t="n"/>
      <c r="T75" s="3" t="n"/>
      <c r="U75" s="3" t="n"/>
      <c r="V75" s="3" t="n"/>
      <c r="W75" s="3" t="n"/>
      <c r="X75" s="3" t="inlineStr">
        <is>
          <t>B09RGX9K8X</t>
        </is>
      </c>
      <c r="Y75" s="3" t="n"/>
      <c r="Z75" s="3" t="n"/>
      <c r="AA75" s="3" t="inlineStr">
        <is>
          <t>0</t>
        </is>
      </c>
      <c r="AB75" s="3" t="inlineStr">
        <is>
          <t>DEFAULT</t>
        </is>
      </c>
      <c r="AC75" s="3" t="n"/>
      <c r="AD75" s="3" t="inlineStr">
        <is>
          <t>Active</t>
        </is>
      </c>
      <c r="AE75" s="3" t="inlineStr">
        <is>
          <t>449.0</t>
        </is>
      </c>
    </row>
    <row r="76" ht="15.75" customHeight="1" s="4">
      <c r="A76" s="3" t="inlineStr">
        <is>
          <t>AMBAV Plastic Piller Cock Corsa Tap for Bathroom &amp; Kitchen|Plastic Taps for Bathroom &amp; Kitchen (Chrome Finish)</t>
        </is>
      </c>
      <c r="B76" s="3" t="inlineStr">
        <is>
          <t>Plastic Piller Cock Corsa Tap</t>
        </is>
      </c>
      <c r="C76" s="3" t="inlineStr">
        <is>
          <t>The bib cock comes with a single lever control and a body that helps in facilitating a better space for handwash. It has a reflective body and stays bright and lustrous for a long time making it look fresh and new. It enables a single hole hassle-free installation which leads to reduced clutter and less installation time. It features a sharp design and stunning symmetry with gentle curves and a sophisticated form that gives it a stylish effect.</t>
        </is>
      </c>
      <c r="D76" s="3" t="inlineStr">
        <is>
          <t>0129Z6WDR8Q</t>
        </is>
      </c>
      <c r="E76" s="3" t="inlineStr">
        <is>
          <t>SDT-01</t>
        </is>
      </c>
      <c r="F76" s="3" t="inlineStr">
        <is>
          <t>229</t>
        </is>
      </c>
      <c r="G76" s="3" t="inlineStr">
        <is>
          <t>20</t>
        </is>
      </c>
      <c r="H76" s="3" t="inlineStr">
        <is>
          <t>2022-01-29 12:09:52 IST</t>
        </is>
      </c>
      <c r="I76" s="3" t="n"/>
      <c r="J76" s="3" t="inlineStr">
        <is>
          <t>y</t>
        </is>
      </c>
      <c r="K76" s="3" t="inlineStr">
        <is>
          <t>1</t>
        </is>
      </c>
      <c r="L76" s="3" t="n"/>
      <c r="M76" s="3" t="n"/>
      <c r="N76" s="3" t="inlineStr">
        <is>
          <t>11</t>
        </is>
      </c>
      <c r="O76" s="3" t="n"/>
      <c r="P76" s="3" t="n"/>
      <c r="Q76" s="3" t="n"/>
      <c r="R76" s="3" t="inlineStr">
        <is>
          <t>B09RGVP2RM</t>
        </is>
      </c>
      <c r="S76" s="3" t="n"/>
      <c r="T76" s="3" t="n"/>
      <c r="U76" s="3" t="n"/>
      <c r="V76" s="3" t="n"/>
      <c r="W76" s="3" t="n"/>
      <c r="X76" s="3" t="inlineStr">
        <is>
          <t>B09RGVP2RM</t>
        </is>
      </c>
      <c r="Y76" s="3" t="n"/>
      <c r="Z76" s="3" t="n"/>
      <c r="AA76" s="3" t="inlineStr">
        <is>
          <t>0</t>
        </is>
      </c>
      <c r="AB76" s="3" t="inlineStr">
        <is>
          <t>DEFAULT</t>
        </is>
      </c>
      <c r="AC76" s="3" t="n"/>
      <c r="AD76" s="3" t="inlineStr">
        <is>
          <t>Active</t>
        </is>
      </c>
      <c r="AE76" s="3" t="inlineStr">
        <is>
          <t>449.0</t>
        </is>
      </c>
    </row>
    <row r="77" ht="15.75" customHeight="1" s="4">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c r="AA77" s="3" t="n"/>
      <c r="AB77" s="3" t="n"/>
      <c r="AC77" s="3" t="n"/>
      <c r="AD77" s="3" t="n"/>
      <c r="AE77" s="3" t="n"/>
    </row>
    <row r="78" ht="15.75" customHeight="1" s="4">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c r="AA78" s="3" t="n"/>
      <c r="AB78" s="3" t="n"/>
      <c r="AC78" s="3" t="n"/>
      <c r="AD78" s="3" t="n"/>
      <c r="AE78" s="3" t="n"/>
    </row>
    <row r="79" ht="15.75" customHeight="1" s="4">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c r="AA79" s="3" t="n"/>
      <c r="AB79" s="3" t="n"/>
      <c r="AC79" s="3" t="n"/>
      <c r="AD79" s="3" t="n"/>
      <c r="AE79" s="3" t="n"/>
    </row>
    <row r="80" ht="15.75" customHeight="1" s="4">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c r="AA80" s="3" t="n"/>
      <c r="AB80" s="3" t="n"/>
      <c r="AC80" s="3" t="n"/>
      <c r="AD80" s="3" t="n"/>
      <c r="AE80" s="3" t="n"/>
    </row>
    <row r="81" ht="15.75" customHeight="1" s="4">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c r="AA81" s="3" t="n"/>
      <c r="AB81" s="3" t="n"/>
      <c r="AC81" s="3" t="n"/>
      <c r="AD81" s="3" t="n"/>
      <c r="AE81" s="3" t="n"/>
    </row>
    <row r="82" ht="15.75" customHeight="1" s="4">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c r="AA82" s="3" t="n"/>
      <c r="AB82" s="3" t="n"/>
      <c r="AC82" s="3" t="n"/>
      <c r="AD82" s="3" t="n"/>
      <c r="AE82" s="3" t="n"/>
    </row>
    <row r="83" ht="15.75" customHeight="1" s="4">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c r="AA83" s="3" t="n"/>
      <c r="AB83" s="3" t="n"/>
      <c r="AC83" s="3" t="n"/>
      <c r="AD83" s="3" t="n"/>
      <c r="AE83" s="3" t="n"/>
    </row>
    <row r="84" ht="15.75" customHeight="1" s="4">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c r="AA84" s="3" t="n"/>
      <c r="AB84" s="3" t="n"/>
      <c r="AC84" s="3" t="n"/>
      <c r="AD84" s="3" t="n"/>
      <c r="AE84" s="3" t="n"/>
    </row>
    <row r="85" ht="15.75" customHeight="1" s="4">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c r="AA85" s="3" t="n"/>
      <c r="AB85" s="3" t="n"/>
      <c r="AC85" s="3" t="n"/>
      <c r="AD85" s="3" t="n"/>
      <c r="AE85" s="3" t="n"/>
    </row>
    <row r="86" ht="15.75" customHeight="1" s="4">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c r="AA86" s="3" t="n"/>
      <c r="AB86" s="3" t="n"/>
      <c r="AC86" s="3" t="n"/>
      <c r="AD86" s="3" t="n"/>
      <c r="AE86" s="3" t="n"/>
    </row>
    <row r="87" ht="15.75" customHeight="1" s="4">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c r="AA87" s="3" t="n"/>
      <c r="AB87" s="3" t="n"/>
      <c r="AC87" s="3" t="n"/>
      <c r="AD87" s="3" t="n"/>
      <c r="AE87" s="3" t="n"/>
    </row>
    <row r="88" ht="15.75" customHeight="1" s="4">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c r="AA88" s="3" t="n"/>
      <c r="AB88" s="3" t="n"/>
      <c r="AC88" s="3" t="n"/>
      <c r="AD88" s="3" t="n"/>
      <c r="AE88" s="3" t="n"/>
    </row>
    <row r="89" ht="15.75" customHeight="1" s="4">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c r="AA89" s="3" t="n"/>
      <c r="AB89" s="3" t="n"/>
      <c r="AC89" s="3" t="n"/>
      <c r="AD89" s="3" t="n"/>
      <c r="AE89" s="3" t="n"/>
    </row>
    <row r="90" ht="15.75" customHeight="1" s="4">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c r="AA90" s="3" t="n"/>
      <c r="AB90" s="3" t="n"/>
      <c r="AC90" s="3" t="n"/>
      <c r="AD90" s="3" t="n"/>
      <c r="AE90" s="3" t="n"/>
    </row>
    <row r="91" ht="15.75" customHeight="1" s="4">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row>
    <row r="92" ht="15.75" customHeight="1" s="4">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row>
    <row r="93" ht="15.75" customHeight="1" s="4">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row>
    <row r="94" ht="15.75" customHeight="1" s="4">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c r="AA94" s="3" t="n"/>
      <c r="AB94" s="3" t="n"/>
      <c r="AC94" s="3" t="n"/>
      <c r="AD94" s="3" t="n"/>
      <c r="AE94" s="3" t="n"/>
    </row>
    <row r="95" ht="15.75" customHeight="1" s="4">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c r="AA95" s="3" t="n"/>
      <c r="AB95" s="3" t="n"/>
      <c r="AC95" s="3" t="n"/>
      <c r="AD95" s="3" t="n"/>
      <c r="AE95" s="3" t="n"/>
    </row>
    <row r="96" ht="15.75" customHeight="1" s="4">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c r="AA96" s="3" t="n"/>
      <c r="AB96" s="3" t="n"/>
      <c r="AC96" s="3" t="n"/>
      <c r="AD96" s="3" t="n"/>
      <c r="AE96" s="3" t="n"/>
    </row>
    <row r="97" ht="15.75" customHeight="1" s="4">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c r="AA97" s="3" t="n"/>
      <c r="AB97" s="3" t="n"/>
      <c r="AC97" s="3" t="n"/>
      <c r="AD97" s="3" t="n"/>
      <c r="AE97" s="3" t="n"/>
    </row>
    <row r="98" ht="15.75" customHeight="1" s="4">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c r="AA98" s="3" t="n"/>
      <c r="AB98" s="3" t="n"/>
      <c r="AC98" s="3" t="n"/>
      <c r="AD98" s="3" t="n"/>
      <c r="AE98" s="3" t="n"/>
    </row>
    <row r="99" ht="15.75" customHeight="1" s="4">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c r="AA99" s="3" t="n"/>
      <c r="AB99" s="3" t="n"/>
      <c r="AC99" s="3" t="n"/>
      <c r="AD99" s="3" t="n"/>
      <c r="AE99" s="3" t="n"/>
    </row>
    <row r="100" ht="15.75" customHeight="1" s="4">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c r="AA100" s="3" t="n"/>
      <c r="AB100" s="3" t="n"/>
      <c r="AC100" s="3" t="n"/>
      <c r="AD100" s="3" t="n"/>
      <c r="AE100" s="3" t="n"/>
    </row>
    <row r="101" ht="15.75" customHeight="1" s="4">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c r="AA101" s="3" t="n"/>
      <c r="AB101" s="3" t="n"/>
      <c r="AC101" s="3" t="n"/>
      <c r="AD101" s="3" t="n"/>
      <c r="AE101" s="3" t="n"/>
    </row>
    <row r="102" ht="15.75" customHeight="1" s="4">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3" t="n"/>
    </row>
    <row r="103" ht="15.75" customHeight="1" s="4">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c r="AA103" s="3" t="n"/>
      <c r="AB103" s="3" t="n"/>
      <c r="AC103" s="3" t="n"/>
      <c r="AD103" s="3" t="n"/>
      <c r="AE103" s="3" t="n"/>
    </row>
    <row r="104" ht="15.75" customHeight="1" s="4">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c r="AA104" s="3" t="n"/>
      <c r="AB104" s="3" t="n"/>
      <c r="AC104" s="3" t="n"/>
      <c r="AD104" s="3" t="n"/>
      <c r="AE104" s="3" t="n"/>
    </row>
    <row r="105" ht="15.75" customHeight="1" s="4">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c r="AA105" s="3" t="n"/>
      <c r="AB105" s="3" t="n"/>
      <c r="AC105" s="3" t="n"/>
      <c r="AD105" s="3" t="n"/>
      <c r="AE105" s="3" t="n"/>
    </row>
    <row r="106" ht="15.75" customHeight="1" s="4">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c r="AA106" s="3" t="n"/>
      <c r="AB106" s="3" t="n"/>
      <c r="AC106" s="3" t="n"/>
      <c r="AD106" s="3" t="n"/>
      <c r="AE106" s="3" t="n"/>
    </row>
    <row r="107" ht="15.75" customHeight="1" s="4">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c r="AA107" s="3" t="n"/>
      <c r="AB107" s="3" t="n"/>
      <c r="AC107" s="3" t="n"/>
      <c r="AD107" s="3" t="n"/>
      <c r="AE107" s="3" t="n"/>
    </row>
    <row r="108" ht="15.75" customHeight="1" s="4">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c r="AD108" s="3" t="n"/>
      <c r="AE108" s="3" t="n"/>
    </row>
    <row r="109" ht="15.75" customHeight="1" s="4">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c r="AA109" s="3" t="n"/>
      <c r="AB109" s="3" t="n"/>
      <c r="AC109" s="3" t="n"/>
      <c r="AD109" s="3" t="n"/>
      <c r="AE109" s="3" t="n"/>
    </row>
    <row r="110" ht="15.75" customHeight="1" s="4">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c r="AA110" s="3" t="n"/>
      <c r="AB110" s="3" t="n"/>
      <c r="AC110" s="3" t="n"/>
      <c r="AD110" s="3" t="n"/>
      <c r="AE110" s="3" t="n"/>
    </row>
    <row r="111" ht="15.75" customHeight="1" s="4">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c r="AA111" s="3" t="n"/>
      <c r="AB111" s="3" t="n"/>
      <c r="AC111" s="3" t="n"/>
      <c r="AD111" s="3" t="n"/>
      <c r="AE111" s="3" t="n"/>
    </row>
    <row r="112" ht="15.75" customHeight="1" s="4">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c r="AA112" s="3" t="n"/>
      <c r="AB112" s="3" t="n"/>
      <c r="AC112" s="3" t="n"/>
      <c r="AD112" s="3" t="n"/>
      <c r="AE112" s="3" t="n"/>
    </row>
    <row r="113" ht="15.75" customHeight="1" s="4">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c r="AA113" s="3" t="n"/>
      <c r="AB113" s="3" t="n"/>
      <c r="AC113" s="3" t="n"/>
      <c r="AD113" s="3" t="n"/>
      <c r="AE113" s="3" t="n"/>
    </row>
    <row r="114" ht="15.75" customHeight="1" s="4">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3" t="n"/>
    </row>
    <row r="115" ht="15.75" customHeight="1" s="4">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3" t="n"/>
    </row>
    <row r="116" ht="15.75" customHeight="1" s="4">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3" t="n"/>
    </row>
    <row r="117" ht="15.75" customHeight="1" s="4">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c r="AA117" s="3" t="n"/>
      <c r="AB117" s="3" t="n"/>
      <c r="AC117" s="3" t="n"/>
      <c r="AD117" s="3" t="n"/>
      <c r="AE117" s="3" t="n"/>
    </row>
    <row r="118" ht="15.75" customHeight="1" s="4">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c r="AD118" s="3" t="n"/>
      <c r="AE118" s="3" t="n"/>
    </row>
    <row r="119" ht="15.75" customHeight="1" s="4">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c r="AA119" s="3" t="n"/>
      <c r="AB119" s="3" t="n"/>
      <c r="AC119" s="3" t="n"/>
      <c r="AD119" s="3" t="n"/>
      <c r="AE119" s="3" t="n"/>
    </row>
    <row r="120" ht="15.75" customHeight="1" s="4">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c r="AA120" s="3" t="n"/>
      <c r="AB120" s="3" t="n"/>
      <c r="AC120" s="3" t="n"/>
      <c r="AD120" s="3" t="n"/>
      <c r="AE120" s="3" t="n"/>
    </row>
    <row r="121" ht="15.75" customHeight="1" s="4">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c r="AA121" s="3" t="n"/>
      <c r="AB121" s="3" t="n"/>
      <c r="AC121" s="3" t="n"/>
      <c r="AD121" s="3" t="n"/>
      <c r="AE121" s="3" t="n"/>
    </row>
    <row r="122" ht="15.75" customHeight="1" s="4">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c r="AA122" s="3" t="n"/>
      <c r="AB122" s="3" t="n"/>
      <c r="AC122" s="3" t="n"/>
      <c r="AD122" s="3" t="n"/>
      <c r="AE122" s="3" t="n"/>
    </row>
    <row r="123" ht="15.75" customHeight="1" s="4">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c r="AA123" s="3" t="n"/>
      <c r="AB123" s="3" t="n"/>
      <c r="AC123" s="3" t="n"/>
      <c r="AD123" s="3" t="n"/>
      <c r="AE123" s="3" t="n"/>
    </row>
    <row r="124" ht="15.75" customHeight="1" s="4">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c r="AA124" s="3" t="n"/>
      <c r="AB124" s="3" t="n"/>
      <c r="AC124" s="3" t="n"/>
      <c r="AD124" s="3" t="n"/>
      <c r="AE124" s="3" t="n"/>
    </row>
    <row r="125" ht="15.75" customHeight="1" s="4">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c r="AA125" s="3" t="n"/>
      <c r="AB125" s="3" t="n"/>
      <c r="AC125" s="3" t="n"/>
      <c r="AD125" s="3" t="n"/>
      <c r="AE125" s="3" t="n"/>
    </row>
    <row r="126" ht="15.75" customHeight="1" s="4">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c r="AA126" s="3" t="n"/>
      <c r="AB126" s="3" t="n"/>
      <c r="AC126" s="3" t="n"/>
      <c r="AD126" s="3" t="n"/>
      <c r="AE126" s="3" t="n"/>
    </row>
    <row r="127" ht="15.75" customHeight="1" s="4">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c r="AA127" s="3" t="n"/>
      <c r="AB127" s="3" t="n"/>
      <c r="AC127" s="3" t="n"/>
      <c r="AD127" s="3" t="n"/>
      <c r="AE127" s="3" t="n"/>
    </row>
    <row r="128" ht="15.75" customHeight="1" s="4">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c r="AA128" s="3" t="n"/>
      <c r="AB128" s="3" t="n"/>
      <c r="AC128" s="3" t="n"/>
      <c r="AD128" s="3" t="n"/>
      <c r="AE128" s="3" t="n"/>
    </row>
    <row r="129" ht="15.75" customHeight="1" s="4">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c r="AA129" s="3" t="n"/>
      <c r="AB129" s="3" t="n"/>
      <c r="AC129" s="3" t="n"/>
      <c r="AD129" s="3" t="n"/>
      <c r="AE129" s="3" t="n"/>
    </row>
    <row r="130" ht="15.75" customHeight="1" s="4">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c r="AA130" s="3" t="n"/>
      <c r="AB130" s="3" t="n"/>
      <c r="AC130" s="3" t="n"/>
      <c r="AD130" s="3" t="n"/>
      <c r="AE130" s="3" t="n"/>
    </row>
    <row r="131" ht="15.75" customHeight="1" s="4">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c r="AA131" s="3" t="n"/>
      <c r="AB131" s="3" t="n"/>
      <c r="AC131" s="3" t="n"/>
      <c r="AD131" s="3" t="n"/>
      <c r="AE131" s="3" t="n"/>
    </row>
    <row r="132" ht="15.75" customHeight="1" s="4">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c r="AA132" s="3" t="n"/>
      <c r="AB132" s="3" t="n"/>
      <c r="AC132" s="3" t="n"/>
      <c r="AD132" s="3" t="n"/>
      <c r="AE132" s="3" t="n"/>
    </row>
    <row r="133" ht="15.75" customHeight="1" s="4">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c r="AA133" s="3" t="n"/>
      <c r="AB133" s="3" t="n"/>
      <c r="AC133" s="3" t="n"/>
      <c r="AD133" s="3" t="n"/>
      <c r="AE133" s="3" t="n"/>
    </row>
    <row r="134" ht="15.75" customHeight="1" s="4">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c r="AA134" s="3" t="n"/>
      <c r="AB134" s="3" t="n"/>
      <c r="AC134" s="3" t="n"/>
      <c r="AD134" s="3" t="n"/>
      <c r="AE134" s="3" t="n"/>
    </row>
    <row r="135" ht="15.75" customHeight="1" s="4">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c r="AA135" s="3" t="n"/>
      <c r="AB135" s="3" t="n"/>
      <c r="AC135" s="3" t="n"/>
      <c r="AD135" s="3" t="n"/>
      <c r="AE135" s="3" t="n"/>
    </row>
    <row r="136" ht="15.75" customHeight="1" s="4">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c r="AA136" s="3" t="n"/>
      <c r="AB136" s="3" t="n"/>
      <c r="AC136" s="3" t="n"/>
      <c r="AD136" s="3" t="n"/>
      <c r="AE136" s="3" t="n"/>
    </row>
    <row r="137" ht="15.75" customHeight="1" s="4">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c r="AA137" s="3" t="n"/>
      <c r="AB137" s="3" t="n"/>
      <c r="AC137" s="3" t="n"/>
      <c r="AD137" s="3" t="n"/>
      <c r="AE137" s="3" t="n"/>
    </row>
    <row r="138" ht="15.75" customHeight="1" s="4">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c r="AA138" s="3" t="n"/>
      <c r="AB138" s="3" t="n"/>
      <c r="AC138" s="3" t="n"/>
      <c r="AD138" s="3" t="n"/>
      <c r="AE138" s="3" t="n"/>
    </row>
    <row r="139" ht="15.75" customHeight="1" s="4">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c r="AA139" s="3" t="n"/>
      <c r="AB139" s="3" t="n"/>
      <c r="AC139" s="3" t="n"/>
      <c r="AD139" s="3" t="n"/>
      <c r="AE139" s="3" t="n"/>
    </row>
    <row r="140" ht="15.75" customHeight="1" s="4">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c r="AA140" s="3" t="n"/>
      <c r="AB140" s="3" t="n"/>
      <c r="AC140" s="3" t="n"/>
      <c r="AD140" s="3" t="n"/>
      <c r="AE140" s="3" t="n"/>
    </row>
    <row r="141" ht="15.75" customHeight="1" s="4">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c r="AA141" s="3" t="n"/>
      <c r="AB141" s="3" t="n"/>
      <c r="AC141" s="3" t="n"/>
      <c r="AD141" s="3" t="n"/>
      <c r="AE141" s="3" t="n"/>
    </row>
    <row r="142" ht="15.75" customHeight="1" s="4">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c r="AA142" s="3" t="n"/>
      <c r="AB142" s="3" t="n"/>
      <c r="AC142" s="3" t="n"/>
      <c r="AD142" s="3" t="n"/>
      <c r="AE142" s="3" t="n"/>
    </row>
    <row r="143" ht="15.75" customHeight="1" s="4">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c r="AA143" s="3" t="n"/>
      <c r="AB143" s="3" t="n"/>
      <c r="AC143" s="3" t="n"/>
      <c r="AD143" s="3" t="n"/>
      <c r="AE143" s="3" t="n"/>
    </row>
    <row r="144" ht="15.75" customHeight="1" s="4">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c r="AA144" s="3" t="n"/>
      <c r="AB144" s="3" t="n"/>
      <c r="AC144" s="3" t="n"/>
      <c r="AD144" s="3" t="n"/>
      <c r="AE144" s="3" t="n"/>
    </row>
    <row r="145" ht="15.75" customHeight="1" s="4">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c r="AA145" s="3" t="n"/>
      <c r="AB145" s="3" t="n"/>
      <c r="AC145" s="3" t="n"/>
      <c r="AD145" s="3" t="n"/>
      <c r="AE145" s="3" t="n"/>
    </row>
    <row r="146" ht="15.75" customHeight="1" s="4">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c r="AA146" s="3" t="n"/>
      <c r="AB146" s="3" t="n"/>
      <c r="AC146" s="3" t="n"/>
      <c r="AD146" s="3" t="n"/>
      <c r="AE146" s="3" t="n"/>
    </row>
    <row r="147" ht="15.75" customHeight="1" s="4">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c r="AA147" s="3" t="n"/>
      <c r="AB147" s="3" t="n"/>
      <c r="AC147" s="3" t="n"/>
      <c r="AD147" s="3" t="n"/>
      <c r="AE147" s="3" t="n"/>
    </row>
    <row r="148" ht="15.75" customHeight="1" s="4">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c r="AA148" s="3" t="n"/>
      <c r="AB148" s="3" t="n"/>
      <c r="AC148" s="3" t="n"/>
      <c r="AD148" s="3" t="n"/>
      <c r="AE148" s="3" t="n"/>
    </row>
    <row r="149" ht="15.75" customHeight="1" s="4">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c r="AA149" s="3" t="n"/>
      <c r="AB149" s="3" t="n"/>
      <c r="AC149" s="3" t="n"/>
      <c r="AD149" s="3" t="n"/>
      <c r="AE149" s="3" t="n"/>
    </row>
    <row r="150" ht="15.75" customHeight="1" s="4">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c r="AA150" s="3" t="n"/>
      <c r="AB150" s="3" t="n"/>
      <c r="AC150" s="3" t="n"/>
      <c r="AD150" s="3" t="n"/>
      <c r="AE150" s="3" t="n"/>
    </row>
    <row r="151" ht="15.75" customHeight="1" s="4">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c r="AA151" s="3" t="n"/>
      <c r="AB151" s="3" t="n"/>
      <c r="AC151" s="3" t="n"/>
      <c r="AD151" s="3" t="n"/>
      <c r="AE151" s="3" t="n"/>
    </row>
    <row r="152" ht="15.75" customHeight="1" s="4">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c r="AA152" s="3" t="n"/>
      <c r="AB152" s="3" t="n"/>
      <c r="AC152" s="3" t="n"/>
      <c r="AD152" s="3" t="n"/>
      <c r="AE152" s="3" t="n"/>
    </row>
    <row r="153" ht="15.75" customHeight="1" s="4">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c r="AA153" s="3" t="n"/>
      <c r="AB153" s="3" t="n"/>
      <c r="AC153" s="3" t="n"/>
      <c r="AD153" s="3" t="n"/>
      <c r="AE153" s="3" t="n"/>
    </row>
    <row r="154" ht="15.75" customHeight="1" s="4">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c r="AA154" s="3" t="n"/>
      <c r="AB154" s="3" t="n"/>
      <c r="AC154" s="3" t="n"/>
      <c r="AD154" s="3" t="n"/>
      <c r="AE154" s="3" t="n"/>
    </row>
    <row r="155" ht="15.75" customHeight="1" s="4">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c r="AA155" s="3" t="n"/>
      <c r="AB155" s="3" t="n"/>
      <c r="AC155" s="3" t="n"/>
      <c r="AD155" s="3" t="n"/>
      <c r="AE155" s="3" t="n"/>
    </row>
    <row r="156" ht="15.75" customHeight="1" s="4">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c r="AA156" s="3" t="n"/>
      <c r="AB156" s="3" t="n"/>
      <c r="AC156" s="3" t="n"/>
      <c r="AD156" s="3" t="n"/>
      <c r="AE156" s="3" t="n"/>
    </row>
    <row r="157" ht="15.75" customHeight="1" s="4">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c r="AA157" s="3" t="n"/>
      <c r="AB157" s="3" t="n"/>
      <c r="AC157" s="3" t="n"/>
      <c r="AD157" s="3" t="n"/>
      <c r="AE157" s="3" t="n"/>
    </row>
    <row r="158" ht="15.75" customHeight="1" s="4">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c r="AA158" s="3" t="n"/>
      <c r="AB158" s="3" t="n"/>
      <c r="AC158" s="3" t="n"/>
      <c r="AD158" s="3" t="n"/>
      <c r="AE158" s="3" t="n"/>
    </row>
    <row r="159" ht="15.75" customHeight="1" s="4">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c r="AA159" s="3" t="n"/>
      <c r="AB159" s="3" t="n"/>
      <c r="AC159" s="3" t="n"/>
      <c r="AD159" s="3" t="n"/>
      <c r="AE159" s="3" t="n"/>
    </row>
    <row r="160" ht="15.75" customHeight="1" s="4">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c r="AA160" s="3" t="n"/>
      <c r="AB160" s="3" t="n"/>
      <c r="AC160" s="3" t="n"/>
      <c r="AD160" s="3" t="n"/>
      <c r="AE160" s="3" t="n"/>
    </row>
    <row r="161" ht="15.75" customHeight="1" s="4">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c r="AA161" s="3" t="n"/>
      <c r="AB161" s="3" t="n"/>
      <c r="AC161" s="3" t="n"/>
      <c r="AD161" s="3" t="n"/>
      <c r="AE161" s="3" t="n"/>
    </row>
    <row r="162" ht="15.75" customHeight="1" s="4">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c r="AA162" s="3" t="n"/>
      <c r="AB162" s="3" t="n"/>
      <c r="AC162" s="3" t="n"/>
      <c r="AD162" s="3" t="n"/>
      <c r="AE162" s="3" t="n"/>
    </row>
    <row r="163" ht="15.75" customHeight="1" s="4">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c r="AA163" s="3" t="n"/>
      <c r="AB163" s="3" t="n"/>
      <c r="AC163" s="3" t="n"/>
      <c r="AD163" s="3" t="n"/>
      <c r="AE163" s="3" t="n"/>
    </row>
    <row r="164" ht="15.75" customHeight="1" s="4">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c r="AA164" s="3" t="n"/>
      <c r="AB164" s="3" t="n"/>
      <c r="AC164" s="3" t="n"/>
      <c r="AD164" s="3" t="n"/>
      <c r="AE164" s="3" t="n"/>
    </row>
    <row r="165" ht="15.75" customHeight="1" s="4">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c r="AA165" s="3" t="n"/>
      <c r="AB165" s="3" t="n"/>
      <c r="AC165" s="3" t="n"/>
      <c r="AD165" s="3" t="n"/>
      <c r="AE165" s="3" t="n"/>
    </row>
    <row r="166" ht="15.75" customHeight="1" s="4">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c r="AA166" s="3" t="n"/>
      <c r="AB166" s="3" t="n"/>
      <c r="AC166" s="3" t="n"/>
      <c r="AD166" s="3" t="n"/>
      <c r="AE166" s="3" t="n"/>
    </row>
    <row r="167" ht="15.75" customHeight="1" s="4">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c r="AA167" s="3" t="n"/>
      <c r="AB167" s="3" t="n"/>
      <c r="AC167" s="3" t="n"/>
      <c r="AD167" s="3" t="n"/>
      <c r="AE167" s="3" t="n"/>
    </row>
    <row r="168" ht="15.75" customHeight="1" s="4">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c r="AA168" s="3" t="n"/>
      <c r="AB168" s="3" t="n"/>
      <c r="AC168" s="3" t="n"/>
      <c r="AD168" s="3" t="n"/>
      <c r="AE168" s="3" t="n"/>
    </row>
    <row r="169" ht="15.75" customHeight="1" s="4">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c r="AA169" s="3" t="n"/>
      <c r="AB169" s="3" t="n"/>
      <c r="AC169" s="3" t="n"/>
      <c r="AD169" s="3" t="n"/>
      <c r="AE169" s="3" t="n"/>
    </row>
    <row r="170" ht="15.75" customHeight="1" s="4">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c r="AA170" s="3" t="n"/>
      <c r="AB170" s="3" t="n"/>
      <c r="AC170" s="3" t="n"/>
      <c r="AD170" s="3" t="n"/>
      <c r="AE170" s="3" t="n"/>
    </row>
    <row r="171" ht="15.75" customHeight="1" s="4">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c r="AA171" s="3" t="n"/>
      <c r="AB171" s="3" t="n"/>
      <c r="AC171" s="3" t="n"/>
      <c r="AD171" s="3" t="n"/>
      <c r="AE171" s="3" t="n"/>
    </row>
    <row r="172" ht="15.75" customHeight="1" s="4">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c r="AA172" s="3" t="n"/>
      <c r="AB172" s="3" t="n"/>
      <c r="AC172" s="3" t="n"/>
      <c r="AD172" s="3" t="n"/>
      <c r="AE172" s="3" t="n"/>
    </row>
    <row r="173" ht="15.75" customHeight="1" s="4">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3" t="n"/>
    </row>
    <row r="174" ht="15.75" customHeight="1" s="4">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3" t="n"/>
    </row>
    <row r="175" ht="15.75" customHeight="1" s="4">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c r="AA175" s="3" t="n"/>
      <c r="AB175" s="3" t="n"/>
      <c r="AC175" s="3" t="n"/>
      <c r="AD175" s="3" t="n"/>
      <c r="AE175" s="3" t="n"/>
    </row>
    <row r="176" ht="15.75" customHeight="1" s="4">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c r="AA176" s="3" t="n"/>
      <c r="AB176" s="3" t="n"/>
      <c r="AC176" s="3" t="n"/>
      <c r="AD176" s="3" t="n"/>
      <c r="AE176" s="3" t="n"/>
    </row>
    <row r="177" ht="15.75" customHeight="1" s="4">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c r="AA177" s="3" t="n"/>
      <c r="AB177" s="3" t="n"/>
      <c r="AC177" s="3" t="n"/>
      <c r="AD177" s="3" t="n"/>
      <c r="AE177" s="3" t="n"/>
    </row>
    <row r="178" ht="15.75" customHeight="1" s="4">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c r="AA178" s="3" t="n"/>
      <c r="AB178" s="3" t="n"/>
      <c r="AC178" s="3" t="n"/>
      <c r="AD178" s="3" t="n"/>
      <c r="AE178" s="3" t="n"/>
    </row>
    <row r="179" ht="15.75" customHeight="1" s="4">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c r="AA179" s="3" t="n"/>
      <c r="AB179" s="3" t="n"/>
      <c r="AC179" s="3" t="n"/>
      <c r="AD179" s="3" t="n"/>
      <c r="AE179" s="3" t="n"/>
    </row>
    <row r="180" ht="15.75" customHeight="1" s="4">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c r="AA180" s="3" t="n"/>
      <c r="AB180" s="3" t="n"/>
      <c r="AC180" s="3" t="n"/>
      <c r="AD180" s="3" t="n"/>
      <c r="AE180" s="3" t="n"/>
    </row>
    <row r="181" ht="15.75" customHeight="1" s="4">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c r="AA181" s="3" t="n"/>
      <c r="AB181" s="3" t="n"/>
      <c r="AC181" s="3" t="n"/>
      <c r="AD181" s="3" t="n"/>
      <c r="AE181" s="3" t="n"/>
    </row>
    <row r="182" ht="15.75" customHeight="1" s="4">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row>
    <row r="183" ht="15.75" customHeight="1" s="4">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row>
    <row r="184" ht="15.75" customHeight="1" s="4">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row>
    <row r="185" ht="15.75" customHeight="1" s="4">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c r="AA185" s="3" t="n"/>
      <c r="AB185" s="3" t="n"/>
      <c r="AC185" s="3" t="n"/>
      <c r="AD185" s="3" t="n"/>
      <c r="AE185" s="3" t="n"/>
    </row>
    <row r="186" ht="15.75" customHeight="1" s="4">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c r="AA186" s="3" t="n"/>
      <c r="AB186" s="3" t="n"/>
      <c r="AC186" s="3" t="n"/>
      <c r="AD186" s="3" t="n"/>
      <c r="AE186" s="3" t="n"/>
    </row>
    <row r="187" ht="15.75" customHeight="1" s="4">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c r="AA187" s="3" t="n"/>
      <c r="AB187" s="3" t="n"/>
      <c r="AC187" s="3" t="n"/>
      <c r="AD187" s="3" t="n"/>
      <c r="AE187" s="3" t="n"/>
    </row>
    <row r="188" ht="15.75" customHeight="1" s="4">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c r="AA188" s="3" t="n"/>
      <c r="AB188" s="3" t="n"/>
      <c r="AC188" s="3" t="n"/>
      <c r="AD188" s="3" t="n"/>
      <c r="AE188" s="3" t="n"/>
    </row>
    <row r="189" ht="15.75" customHeight="1" s="4">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c r="AA189" s="3" t="n"/>
      <c r="AB189" s="3" t="n"/>
      <c r="AC189" s="3" t="n"/>
      <c r="AD189" s="3" t="n"/>
      <c r="AE189" s="3" t="n"/>
    </row>
    <row r="190" ht="15.75" customHeight="1" s="4">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c r="AA190" s="3" t="n"/>
      <c r="AB190" s="3" t="n"/>
      <c r="AC190" s="3" t="n"/>
      <c r="AD190" s="3" t="n"/>
      <c r="AE190" s="3" t="n"/>
    </row>
    <row r="191" ht="15.75" customHeight="1" s="4">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c r="AA191" s="3" t="n"/>
      <c r="AB191" s="3" t="n"/>
      <c r="AC191" s="3" t="n"/>
      <c r="AD191" s="3" t="n"/>
      <c r="AE191" s="3" t="n"/>
    </row>
    <row r="192" ht="15.75" customHeight="1" s="4">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c r="AA192" s="3" t="n"/>
      <c r="AB192" s="3" t="n"/>
      <c r="AC192" s="3" t="n"/>
      <c r="AD192" s="3" t="n"/>
      <c r="AE192" s="3" t="n"/>
    </row>
    <row r="193" ht="15.75" customHeight="1" s="4">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c r="AA193" s="3" t="n"/>
      <c r="AB193" s="3" t="n"/>
      <c r="AC193" s="3" t="n"/>
      <c r="AD193" s="3" t="n"/>
      <c r="AE193" s="3" t="n"/>
    </row>
    <row r="194" ht="15.75" customHeight="1" s="4">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c r="AA194" s="3" t="n"/>
      <c r="AB194" s="3" t="n"/>
      <c r="AC194" s="3" t="n"/>
      <c r="AD194" s="3" t="n"/>
      <c r="AE194" s="3" t="n"/>
    </row>
    <row r="195" ht="15.75" customHeight="1" s="4">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c r="AA195" s="3" t="n"/>
      <c r="AB195" s="3" t="n"/>
      <c r="AC195" s="3" t="n"/>
      <c r="AD195" s="3" t="n"/>
      <c r="AE195" s="3" t="n"/>
    </row>
    <row r="196" ht="15.75" customHeight="1" s="4">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c r="AA196" s="3" t="n"/>
      <c r="AB196" s="3" t="n"/>
      <c r="AC196" s="3" t="n"/>
      <c r="AD196" s="3" t="n"/>
      <c r="AE196" s="3" t="n"/>
    </row>
    <row r="197" ht="15.75" customHeight="1" s="4">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c r="AA197" s="3" t="n"/>
      <c r="AB197" s="3" t="n"/>
      <c r="AC197" s="3" t="n"/>
      <c r="AD197" s="3" t="n"/>
      <c r="AE197" s="3" t="n"/>
    </row>
    <row r="198" ht="15.75" customHeight="1" s="4">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c r="AA198" s="3" t="n"/>
      <c r="AB198" s="3" t="n"/>
      <c r="AC198" s="3" t="n"/>
      <c r="AD198" s="3" t="n"/>
      <c r="AE198" s="3" t="n"/>
    </row>
    <row r="199" ht="15.75" customHeight="1" s="4">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c r="AA199" s="3" t="n"/>
      <c r="AB199" s="3" t="n"/>
      <c r="AC199" s="3" t="n"/>
      <c r="AD199" s="3" t="n"/>
      <c r="AE199" s="3" t="n"/>
    </row>
    <row r="200" ht="15.75" customHeight="1" s="4">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c r="AA200" s="3" t="n"/>
      <c r="AB200" s="3" t="n"/>
      <c r="AC200" s="3" t="n"/>
      <c r="AD200" s="3" t="n"/>
      <c r="AE200" s="3" t="n"/>
    </row>
    <row r="201" ht="15.75" customHeight="1" s="4">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c r="AA201" s="3" t="n"/>
      <c r="AB201" s="3" t="n"/>
      <c r="AC201" s="3" t="n"/>
      <c r="AD201" s="3" t="n"/>
      <c r="AE201" s="3" t="n"/>
    </row>
    <row r="202" ht="15.75" customHeight="1" s="4">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c r="AA202" s="3" t="n"/>
      <c r="AB202" s="3" t="n"/>
      <c r="AC202" s="3" t="n"/>
      <c r="AD202" s="3" t="n"/>
      <c r="AE202" s="3" t="n"/>
    </row>
    <row r="203" ht="15.75" customHeight="1" s="4">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c r="AA203" s="3" t="n"/>
      <c r="AB203" s="3" t="n"/>
      <c r="AC203" s="3" t="n"/>
      <c r="AD203" s="3" t="n"/>
      <c r="AE203" s="3" t="n"/>
    </row>
    <row r="204" ht="15.75" customHeight="1" s="4">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c r="AA204" s="3" t="n"/>
      <c r="AB204" s="3" t="n"/>
      <c r="AC204" s="3" t="n"/>
      <c r="AD204" s="3" t="n"/>
      <c r="AE204" s="3" t="n"/>
    </row>
    <row r="205" ht="15.75" customHeight="1" s="4">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c r="AA205" s="3" t="n"/>
      <c r="AB205" s="3" t="n"/>
      <c r="AC205" s="3" t="n"/>
      <c r="AD205" s="3" t="n"/>
      <c r="AE205" s="3" t="n"/>
    </row>
    <row r="206" ht="15.75" customHeight="1" s="4">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c r="AA206" s="3" t="n"/>
      <c r="AB206" s="3" t="n"/>
      <c r="AC206" s="3" t="n"/>
      <c r="AD206" s="3" t="n"/>
      <c r="AE206" s="3" t="n"/>
    </row>
    <row r="207" ht="15.75" customHeight="1" s="4">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c r="AA207" s="3" t="n"/>
      <c r="AB207" s="3" t="n"/>
      <c r="AC207" s="3" t="n"/>
      <c r="AD207" s="3" t="n"/>
      <c r="AE207" s="3" t="n"/>
    </row>
    <row r="208" ht="15.75" customHeight="1" s="4">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c r="AA208" s="3" t="n"/>
      <c r="AB208" s="3" t="n"/>
      <c r="AC208" s="3" t="n"/>
      <c r="AD208" s="3" t="n"/>
      <c r="AE208" s="3" t="n"/>
    </row>
    <row r="209" ht="15.75" customHeight="1" s="4">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c r="AA209" s="3" t="n"/>
      <c r="AB209" s="3" t="n"/>
      <c r="AC209" s="3" t="n"/>
      <c r="AD209" s="3" t="n"/>
      <c r="AE209" s="3" t="n"/>
    </row>
    <row r="210" ht="15.75" customHeight="1" s="4">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c r="AA210" s="3" t="n"/>
      <c r="AB210" s="3" t="n"/>
      <c r="AC210" s="3" t="n"/>
      <c r="AD210" s="3" t="n"/>
      <c r="AE210" s="3" t="n"/>
    </row>
    <row r="211" ht="15.75" customHeight="1" s="4">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c r="AA211" s="3" t="n"/>
      <c r="AB211" s="3" t="n"/>
      <c r="AC211" s="3" t="n"/>
      <c r="AD211" s="3" t="n"/>
      <c r="AE211" s="3" t="n"/>
    </row>
    <row r="212" ht="15.75" customHeight="1" s="4">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c r="AA212" s="3" t="n"/>
      <c r="AB212" s="3" t="n"/>
      <c r="AC212" s="3" t="n"/>
      <c r="AD212" s="3" t="n"/>
      <c r="AE212" s="3" t="n"/>
    </row>
    <row r="213" ht="15.75" customHeight="1" s="4">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c r="AA213" s="3" t="n"/>
      <c r="AB213" s="3" t="n"/>
      <c r="AC213" s="3" t="n"/>
      <c r="AD213" s="3" t="n"/>
      <c r="AE213" s="3" t="n"/>
    </row>
    <row r="214" ht="15.75" customHeight="1" s="4">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c r="AA214" s="3" t="n"/>
      <c r="AB214" s="3" t="n"/>
      <c r="AC214" s="3" t="n"/>
      <c r="AD214" s="3" t="n"/>
      <c r="AE214" s="3" t="n"/>
    </row>
    <row r="215" ht="15.75" customHeight="1" s="4">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c r="AA215" s="3" t="n"/>
      <c r="AB215" s="3" t="n"/>
      <c r="AC215" s="3" t="n"/>
      <c r="AD215" s="3" t="n"/>
      <c r="AE215" s="3" t="n"/>
    </row>
    <row r="216" ht="15.75" customHeight="1" s="4">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c r="AA216" s="3" t="n"/>
      <c r="AB216" s="3" t="n"/>
      <c r="AC216" s="3" t="n"/>
      <c r="AD216" s="3" t="n"/>
      <c r="AE216" s="3" t="n"/>
    </row>
    <row r="217" ht="15.75" customHeight="1" s="4">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c r="AA217" s="3" t="n"/>
      <c r="AB217" s="3" t="n"/>
      <c r="AC217" s="3" t="n"/>
      <c r="AD217" s="3" t="n"/>
      <c r="AE217" s="3" t="n"/>
    </row>
    <row r="218" ht="15.75" customHeight="1" s="4">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c r="AA218" s="3" t="n"/>
      <c r="AB218" s="3" t="n"/>
      <c r="AC218" s="3" t="n"/>
      <c r="AD218" s="3" t="n"/>
      <c r="AE218" s="3" t="n"/>
    </row>
    <row r="219" ht="15.75" customHeight="1" s="4">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c r="AA219" s="3" t="n"/>
      <c r="AB219" s="3" t="n"/>
      <c r="AC219" s="3" t="n"/>
      <c r="AD219" s="3" t="n"/>
      <c r="AE219" s="3" t="n"/>
    </row>
    <row r="220" ht="15.75" customHeight="1" s="4">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c r="AA220" s="3" t="n"/>
      <c r="AB220" s="3" t="n"/>
      <c r="AC220" s="3" t="n"/>
      <c r="AD220" s="3" t="n"/>
      <c r="AE220" s="3" t="n"/>
    </row>
    <row r="221" ht="15.75" customHeight="1" s="4">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c r="AA221" s="3" t="n"/>
      <c r="AB221" s="3" t="n"/>
      <c r="AC221" s="3" t="n"/>
      <c r="AD221" s="3" t="n"/>
      <c r="AE221" s="3" t="n"/>
    </row>
    <row r="222" ht="15.75" customHeight="1" s="4">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c r="AA222" s="3" t="n"/>
      <c r="AB222" s="3" t="n"/>
      <c r="AC222" s="3" t="n"/>
      <c r="AD222" s="3" t="n"/>
      <c r="AE222" s="3" t="n"/>
    </row>
    <row r="223" ht="15.75" customHeight="1" s="4">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c r="AA223" s="3" t="n"/>
      <c r="AB223" s="3" t="n"/>
      <c r="AC223" s="3" t="n"/>
      <c r="AD223" s="3" t="n"/>
      <c r="AE223" s="3" t="n"/>
    </row>
    <row r="224" ht="15.75" customHeight="1" s="4">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c r="AA224" s="3" t="n"/>
      <c r="AB224" s="3" t="n"/>
      <c r="AC224" s="3" t="n"/>
      <c r="AD224" s="3" t="n"/>
      <c r="AE224" s="3" t="n"/>
    </row>
    <row r="225" ht="15.75" customHeight="1" s="4">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c r="AA225" s="3" t="n"/>
      <c r="AB225" s="3" t="n"/>
      <c r="AC225" s="3" t="n"/>
      <c r="AD225" s="3" t="n"/>
      <c r="AE225" s="3" t="n"/>
    </row>
    <row r="226" ht="15.75" customHeight="1" s="4">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c r="AA226" s="3" t="n"/>
      <c r="AB226" s="3" t="n"/>
      <c r="AC226" s="3" t="n"/>
      <c r="AD226" s="3" t="n"/>
      <c r="AE226" s="3" t="n"/>
    </row>
    <row r="227" ht="15.75" customHeight="1" s="4">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c r="AA227" s="3" t="n"/>
      <c r="AB227" s="3" t="n"/>
      <c r="AC227" s="3" t="n"/>
      <c r="AD227" s="3" t="n"/>
      <c r="AE227" s="3" t="n"/>
    </row>
    <row r="228" ht="15.75" customHeight="1" s="4">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c r="AA228" s="3" t="n"/>
      <c r="AB228" s="3" t="n"/>
      <c r="AC228" s="3" t="n"/>
      <c r="AD228" s="3" t="n"/>
      <c r="AE228" s="3" t="n"/>
    </row>
    <row r="229" ht="15.75" customHeight="1" s="4">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c r="AA229" s="3" t="n"/>
      <c r="AB229" s="3" t="n"/>
      <c r="AC229" s="3" t="n"/>
      <c r="AD229" s="3" t="n"/>
      <c r="AE229" s="3" t="n"/>
    </row>
    <row r="230" ht="15.75" customHeight="1" s="4">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c r="AA230" s="3" t="n"/>
      <c r="AB230" s="3" t="n"/>
      <c r="AC230" s="3" t="n"/>
      <c r="AD230" s="3" t="n"/>
      <c r="AE230" s="3" t="n"/>
    </row>
    <row r="231" ht="15.75" customHeight="1" s="4">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c r="AA231" s="3" t="n"/>
      <c r="AB231" s="3" t="n"/>
      <c r="AC231" s="3" t="n"/>
      <c r="AD231" s="3" t="n"/>
      <c r="AE231" s="3" t="n"/>
    </row>
    <row r="232" ht="15.75" customHeight="1" s="4">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c r="AA232" s="3" t="n"/>
      <c r="AB232" s="3" t="n"/>
      <c r="AC232" s="3" t="n"/>
      <c r="AD232" s="3" t="n"/>
      <c r="AE232" s="3" t="n"/>
    </row>
    <row r="233" ht="15.75" customHeight="1" s="4">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c r="AA233" s="3" t="n"/>
      <c r="AB233" s="3" t="n"/>
      <c r="AC233" s="3" t="n"/>
      <c r="AD233" s="3" t="n"/>
      <c r="AE233" s="3" t="n"/>
    </row>
    <row r="234" ht="15.75" customHeight="1" s="4">
      <c r="A234" s="3" t="n"/>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c r="AA234" s="3" t="n"/>
      <c r="AB234" s="3" t="n"/>
      <c r="AC234" s="3" t="n"/>
      <c r="AD234" s="3" t="n"/>
      <c r="AE234" s="3" t="n"/>
    </row>
    <row r="235" ht="15.75" customHeight="1" s="4">
      <c r="A235" s="3" t="n"/>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c r="AA235" s="3" t="n"/>
      <c r="AB235" s="3" t="n"/>
      <c r="AC235" s="3" t="n"/>
      <c r="AD235" s="3" t="n"/>
      <c r="AE235" s="3" t="n"/>
    </row>
    <row r="236" ht="15.75" customHeight="1" s="4">
      <c r="A236" s="3" t="n"/>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c r="AA236" s="3" t="n"/>
      <c r="AB236" s="3" t="n"/>
      <c r="AC236" s="3" t="n"/>
      <c r="AD236" s="3" t="n"/>
      <c r="AE236" s="3" t="n"/>
    </row>
    <row r="237" ht="15.75" customHeight="1" s="4">
      <c r="A237" s="3" t="n"/>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c r="AA237" s="3" t="n"/>
      <c r="AB237" s="3" t="n"/>
      <c r="AC237" s="3" t="n"/>
      <c r="AD237" s="3" t="n"/>
      <c r="AE237" s="3" t="n"/>
    </row>
    <row r="238" ht="15.75" customHeight="1" s="4">
      <c r="A238" s="3" t="n"/>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c r="AA238" s="3" t="n"/>
      <c r="AB238" s="3" t="n"/>
      <c r="AC238" s="3" t="n"/>
      <c r="AD238" s="3" t="n"/>
      <c r="AE238" s="3" t="n"/>
    </row>
    <row r="239" ht="15.75" customHeight="1" s="4">
      <c r="A239" s="3" t="n"/>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c r="AA239" s="3" t="n"/>
      <c r="AB239" s="3" t="n"/>
      <c r="AC239" s="3" t="n"/>
      <c r="AD239" s="3" t="n"/>
      <c r="AE239" s="3" t="n"/>
    </row>
    <row r="240" ht="15.75" customHeight="1" s="4">
      <c r="A240" s="3" t="n"/>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c r="AA240" s="3" t="n"/>
      <c r="AB240" s="3" t="n"/>
      <c r="AC240" s="3" t="n"/>
      <c r="AD240" s="3" t="n"/>
      <c r="AE240" s="3" t="n"/>
    </row>
    <row r="241" ht="15.75" customHeight="1" s="4">
      <c r="A241" s="3" t="n"/>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c r="AA241" s="3" t="n"/>
      <c r="AB241" s="3" t="n"/>
      <c r="AC241" s="3" t="n"/>
      <c r="AD241" s="3" t="n"/>
      <c r="AE241" s="3" t="n"/>
    </row>
    <row r="242" ht="15.75" customHeight="1" s="4">
      <c r="A242" s="3" t="n"/>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c r="AA242" s="3" t="n"/>
      <c r="AB242" s="3" t="n"/>
      <c r="AC242" s="3" t="n"/>
      <c r="AD242" s="3" t="n"/>
      <c r="AE242" s="3" t="n"/>
    </row>
    <row r="243" ht="15.75" customHeight="1" s="4">
      <c r="A243" s="3" t="n"/>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c r="AA243" s="3" t="n"/>
      <c r="AB243" s="3" t="n"/>
      <c r="AC243" s="3" t="n"/>
      <c r="AD243" s="3" t="n"/>
      <c r="AE243" s="3" t="n"/>
    </row>
    <row r="244" ht="15.75" customHeight="1" s="4">
      <c r="A244" s="3" t="n"/>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c r="AA244" s="3" t="n"/>
      <c r="AB244" s="3" t="n"/>
      <c r="AC244" s="3" t="n"/>
      <c r="AD244" s="3" t="n"/>
      <c r="AE244" s="3" t="n"/>
    </row>
    <row r="245" ht="15.75" customHeight="1" s="4">
      <c r="A245" s="3" t="n"/>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c r="AA245" s="3" t="n"/>
      <c r="AB245" s="3" t="n"/>
      <c r="AC245" s="3" t="n"/>
      <c r="AD245" s="3" t="n"/>
      <c r="AE245" s="3" t="n"/>
    </row>
    <row r="246" ht="15.75" customHeight="1" s="4">
      <c r="A246" s="3" t="n"/>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c r="AA246" s="3" t="n"/>
      <c r="AB246" s="3" t="n"/>
      <c r="AC246" s="3" t="n"/>
      <c r="AD246" s="3" t="n"/>
      <c r="AE246" s="3" t="n"/>
    </row>
    <row r="247" ht="15.75" customHeight="1" s="4">
      <c r="A247" s="3" t="n"/>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c r="AA247" s="3" t="n"/>
      <c r="AB247" s="3" t="n"/>
      <c r="AC247" s="3" t="n"/>
      <c r="AD247" s="3" t="n"/>
      <c r="AE247" s="3" t="n"/>
    </row>
    <row r="248" ht="15.75" customHeight="1" s="4">
      <c r="A248" s="3" t="n"/>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c r="AA248" s="3" t="n"/>
      <c r="AB248" s="3" t="n"/>
      <c r="AC248" s="3" t="n"/>
      <c r="AD248" s="3" t="n"/>
      <c r="AE248" s="3" t="n"/>
    </row>
    <row r="249" ht="15.75" customHeight="1" s="4">
      <c r="A249" s="3" t="n"/>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c r="AA249" s="3" t="n"/>
      <c r="AB249" s="3" t="n"/>
      <c r="AC249" s="3" t="n"/>
      <c r="AD249" s="3" t="n"/>
      <c r="AE249" s="3" t="n"/>
    </row>
    <row r="250" ht="15.75" customHeight="1" s="4">
      <c r="A250" s="3" t="n"/>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c r="AA250" s="3" t="n"/>
      <c r="AB250" s="3" t="n"/>
      <c r="AC250" s="3" t="n"/>
      <c r="AD250" s="3" t="n"/>
      <c r="AE250" s="3" t="n"/>
    </row>
    <row r="251" ht="15.75" customHeight="1" s="4">
      <c r="A251" s="3" t="n"/>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c r="AA251" s="3" t="n"/>
      <c r="AB251" s="3" t="n"/>
      <c r="AC251" s="3" t="n"/>
      <c r="AD251" s="3" t="n"/>
      <c r="AE251" s="3" t="n"/>
    </row>
    <row r="252" ht="15.75" customHeight="1" s="4">
      <c r="A252" s="3" t="n"/>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c r="AA252" s="3" t="n"/>
      <c r="AB252" s="3" t="n"/>
      <c r="AC252" s="3" t="n"/>
      <c r="AD252" s="3" t="n"/>
      <c r="AE252" s="3" t="n"/>
    </row>
    <row r="253" ht="15.75" customHeight="1" s="4">
      <c r="A253" s="3" t="n"/>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c r="AA253" s="3" t="n"/>
      <c r="AB253" s="3" t="n"/>
      <c r="AC253" s="3" t="n"/>
      <c r="AD253" s="3" t="n"/>
      <c r="AE253" s="3" t="n"/>
    </row>
    <row r="254" ht="15.75" customHeight="1" s="4">
      <c r="A254" s="3" t="n"/>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c r="AA254" s="3" t="n"/>
      <c r="AB254" s="3" t="n"/>
      <c r="AC254" s="3" t="n"/>
      <c r="AD254" s="3" t="n"/>
      <c r="AE254" s="3" t="n"/>
    </row>
    <row r="255" ht="15.75" customHeight="1" s="4">
      <c r="A255" s="3" t="n"/>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c r="AA255" s="3" t="n"/>
      <c r="AB255" s="3" t="n"/>
      <c r="AC255" s="3" t="n"/>
      <c r="AD255" s="3" t="n"/>
      <c r="AE255" s="3" t="n"/>
    </row>
    <row r="256" ht="15.75" customHeight="1" s="4">
      <c r="A256" s="3" t="n"/>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c r="AA256" s="3" t="n"/>
      <c r="AB256" s="3" t="n"/>
      <c r="AC256" s="3" t="n"/>
      <c r="AD256" s="3" t="n"/>
      <c r="AE256" s="3" t="n"/>
    </row>
    <row r="257" ht="15.75" customHeight="1" s="4">
      <c r="A257" s="3" t="n"/>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c r="AA257" s="3" t="n"/>
      <c r="AB257" s="3" t="n"/>
      <c r="AC257" s="3" t="n"/>
      <c r="AD257" s="3" t="n"/>
      <c r="AE257" s="3" t="n"/>
    </row>
    <row r="258" ht="15.75" customHeight="1" s="4">
      <c r="A258" s="3" t="n"/>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c r="AA258" s="3" t="n"/>
      <c r="AB258" s="3" t="n"/>
      <c r="AC258" s="3" t="n"/>
      <c r="AD258" s="3" t="n"/>
      <c r="AE258" s="3" t="n"/>
    </row>
    <row r="259" ht="15.75" customHeight="1" s="4">
      <c r="A259" s="3" t="n"/>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c r="AA259" s="3" t="n"/>
      <c r="AB259" s="3" t="n"/>
      <c r="AC259" s="3" t="n"/>
      <c r="AD259" s="3" t="n"/>
      <c r="AE259" s="3" t="n"/>
    </row>
    <row r="260" ht="15.75" customHeight="1" s="4">
      <c r="A260" s="3" t="n"/>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c r="AA260" s="3" t="n"/>
      <c r="AB260" s="3" t="n"/>
      <c r="AC260" s="3" t="n"/>
      <c r="AD260" s="3" t="n"/>
      <c r="AE260" s="3" t="n"/>
    </row>
    <row r="261" ht="15.75" customHeight="1" s="4">
      <c r="A261" s="3" t="n"/>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c r="AA261" s="3" t="n"/>
      <c r="AB261" s="3" t="n"/>
      <c r="AC261" s="3" t="n"/>
      <c r="AD261" s="3" t="n"/>
      <c r="AE261" s="3" t="n"/>
    </row>
    <row r="262" ht="15.75" customHeight="1" s="4">
      <c r="A262" s="3" t="n"/>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c r="AA262" s="3" t="n"/>
      <c r="AB262" s="3" t="n"/>
      <c r="AC262" s="3" t="n"/>
      <c r="AD262" s="3" t="n"/>
      <c r="AE262" s="3" t="n"/>
    </row>
    <row r="263" ht="15.75" customHeight="1" s="4">
      <c r="A263" s="3" t="n"/>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c r="AA263" s="3" t="n"/>
      <c r="AB263" s="3" t="n"/>
      <c r="AC263" s="3" t="n"/>
      <c r="AD263" s="3" t="n"/>
      <c r="AE263" s="3" t="n"/>
    </row>
    <row r="264" ht="15.75" customHeight="1" s="4">
      <c r="A264" s="3" t="n"/>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c r="AA264" s="3" t="n"/>
      <c r="AB264" s="3" t="n"/>
      <c r="AC264" s="3" t="n"/>
      <c r="AD264" s="3" t="n"/>
      <c r="AE264" s="3" t="n"/>
    </row>
    <row r="265" ht="15.75" customHeight="1" s="4">
      <c r="A265" s="3" t="n"/>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c r="AA265" s="3" t="n"/>
      <c r="AB265" s="3" t="n"/>
      <c r="AC265" s="3" t="n"/>
      <c r="AD265" s="3" t="n"/>
      <c r="AE265" s="3" t="n"/>
    </row>
    <row r="266" ht="15.75" customHeight="1" s="4">
      <c r="A266" s="3" t="n"/>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c r="AA266" s="3" t="n"/>
      <c r="AB266" s="3" t="n"/>
      <c r="AC266" s="3" t="n"/>
      <c r="AD266" s="3" t="n"/>
      <c r="AE266" s="3" t="n"/>
    </row>
    <row r="267" ht="15.75" customHeight="1" s="4">
      <c r="A267" s="3" t="n"/>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c r="AA267" s="3" t="n"/>
      <c r="AB267" s="3" t="n"/>
      <c r="AC267" s="3" t="n"/>
      <c r="AD267" s="3" t="n"/>
      <c r="AE267" s="3" t="n"/>
    </row>
    <row r="268" ht="15.75" customHeight="1" s="4">
      <c r="A268" s="3" t="n"/>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c r="AA268" s="3" t="n"/>
      <c r="AB268" s="3" t="n"/>
      <c r="AC268" s="3" t="n"/>
      <c r="AD268" s="3" t="n"/>
      <c r="AE268" s="3" t="n"/>
    </row>
    <row r="269" ht="15.75" customHeight="1" s="4">
      <c r="A269" s="3" t="n"/>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c r="AA269" s="3" t="n"/>
      <c r="AB269" s="3" t="n"/>
      <c r="AC269" s="3" t="n"/>
      <c r="AD269" s="3" t="n"/>
      <c r="AE269" s="3" t="n"/>
    </row>
    <row r="270" ht="15.75" customHeight="1" s="4">
      <c r="A270" s="3" t="n"/>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c r="AA270" s="3" t="n"/>
      <c r="AB270" s="3" t="n"/>
      <c r="AC270" s="3" t="n"/>
      <c r="AD270" s="3" t="n"/>
      <c r="AE270" s="3" t="n"/>
    </row>
    <row r="271" ht="15.75" customHeight="1" s="4">
      <c r="A271" s="3" t="n"/>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c r="AA271" s="3" t="n"/>
      <c r="AB271" s="3" t="n"/>
      <c r="AC271" s="3" t="n"/>
      <c r="AD271" s="3" t="n"/>
      <c r="AE271" s="3" t="n"/>
    </row>
    <row r="272" ht="15.75" customHeight="1" s="4">
      <c r="A272" s="3" t="n"/>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c r="AA272" s="3" t="n"/>
      <c r="AB272" s="3" t="n"/>
      <c r="AC272" s="3" t="n"/>
      <c r="AD272" s="3" t="n"/>
      <c r="AE272" s="3" t="n"/>
    </row>
    <row r="273" ht="15.75" customHeight="1" s="4">
      <c r="A273" s="3" t="n"/>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row>
    <row r="274" ht="15.75" customHeight="1" s="4">
      <c r="A274" s="3" t="n"/>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row>
    <row r="275" ht="15.75" customHeight="1" s="4">
      <c r="A275" s="3" t="n"/>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row>
    <row r="276" ht="15.75" customHeight="1" s="4">
      <c r="A276" s="3" t="n"/>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c r="AA276" s="3" t="n"/>
      <c r="AB276" s="3" t="n"/>
      <c r="AC276" s="3" t="n"/>
      <c r="AD276" s="3" t="n"/>
      <c r="AE276" s="3" t="n"/>
    </row>
    <row r="277" ht="15.75" customHeight="1" s="4">
      <c r="A277" s="3" t="n"/>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c r="AA277" s="3" t="n"/>
      <c r="AB277" s="3" t="n"/>
      <c r="AC277" s="3" t="n"/>
      <c r="AD277" s="3" t="n"/>
      <c r="AE277" s="3" t="n"/>
    </row>
    <row r="278" ht="15.75" customHeight="1" s="4">
      <c r="A278" s="3" t="n"/>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c r="AA278" s="3" t="n"/>
      <c r="AB278" s="3" t="n"/>
      <c r="AC278" s="3" t="n"/>
      <c r="AD278" s="3" t="n"/>
      <c r="AE278" s="3" t="n"/>
    </row>
    <row r="279" ht="15.75" customHeight="1" s="4">
      <c r="A279" s="3" t="n"/>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c r="AA279" s="3" t="n"/>
      <c r="AB279" s="3" t="n"/>
      <c r="AC279" s="3" t="n"/>
      <c r="AD279" s="3" t="n"/>
      <c r="AE279" s="3" t="n"/>
    </row>
    <row r="280" ht="15.75" customHeight="1" s="4">
      <c r="A280" s="3" t="n"/>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c r="AA280" s="3" t="n"/>
      <c r="AB280" s="3" t="n"/>
      <c r="AC280" s="3" t="n"/>
      <c r="AD280" s="3" t="n"/>
      <c r="AE280" s="3" t="n"/>
    </row>
    <row r="281" ht="15.75" customHeight="1" s="4">
      <c r="A281" s="3" t="n"/>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c r="AA281" s="3" t="n"/>
      <c r="AB281" s="3" t="n"/>
      <c r="AC281" s="3" t="n"/>
      <c r="AD281" s="3" t="n"/>
      <c r="AE281" s="3" t="n"/>
    </row>
    <row r="282" ht="15.75" customHeight="1" s="4">
      <c r="A282" s="3" t="n"/>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c r="AA282" s="3" t="n"/>
      <c r="AB282" s="3" t="n"/>
      <c r="AC282" s="3" t="n"/>
      <c r="AD282" s="3" t="n"/>
      <c r="AE282" s="3" t="n"/>
    </row>
    <row r="283" ht="15.75" customHeight="1" s="4">
      <c r="A283" s="3" t="n"/>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c r="AA283" s="3" t="n"/>
      <c r="AB283" s="3" t="n"/>
      <c r="AC283" s="3" t="n"/>
      <c r="AD283" s="3" t="n"/>
      <c r="AE283" s="3" t="n"/>
    </row>
    <row r="284" ht="15.75" customHeight="1" s="4">
      <c r="A284" s="3" t="n"/>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c r="AA284" s="3" t="n"/>
      <c r="AB284" s="3" t="n"/>
      <c r="AC284" s="3" t="n"/>
      <c r="AD284" s="3" t="n"/>
      <c r="AE284" s="3" t="n"/>
    </row>
    <row r="285" ht="15.75" customHeight="1" s="4">
      <c r="A285" s="3" t="n"/>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c r="AA285" s="3" t="n"/>
      <c r="AB285" s="3" t="n"/>
      <c r="AC285" s="3" t="n"/>
      <c r="AD285" s="3" t="n"/>
      <c r="AE285" s="3" t="n"/>
    </row>
    <row r="286" ht="15.75" customHeight="1" s="4">
      <c r="A286" s="3" t="n"/>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c r="AA286" s="3" t="n"/>
      <c r="AB286" s="3" t="n"/>
      <c r="AC286" s="3" t="n"/>
      <c r="AD286" s="3" t="n"/>
      <c r="AE286" s="3" t="n"/>
    </row>
    <row r="287" ht="15.75" customHeight="1" s="4">
      <c r="A287" s="3" t="n"/>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c r="AA287" s="3" t="n"/>
      <c r="AB287" s="3" t="n"/>
      <c r="AC287" s="3" t="n"/>
      <c r="AD287" s="3" t="n"/>
      <c r="AE287" s="3" t="n"/>
    </row>
    <row r="288" ht="15.75" customHeight="1" s="4">
      <c r="A288" s="3" t="n"/>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c r="AA288" s="3" t="n"/>
      <c r="AB288" s="3" t="n"/>
      <c r="AC288" s="3" t="n"/>
      <c r="AD288" s="3" t="n"/>
      <c r="AE288" s="3" t="n"/>
    </row>
    <row r="289" ht="15.75" customHeight="1" s="4">
      <c r="A289" s="3" t="n"/>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c r="AA289" s="3" t="n"/>
      <c r="AB289" s="3" t="n"/>
      <c r="AC289" s="3" t="n"/>
      <c r="AD289" s="3" t="n"/>
      <c r="AE289" s="3" t="n"/>
    </row>
    <row r="290" ht="15.75" customHeight="1" s="4">
      <c r="A290" s="3" t="n"/>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c r="AA290" s="3" t="n"/>
      <c r="AB290" s="3" t="n"/>
      <c r="AC290" s="3" t="n"/>
      <c r="AD290" s="3" t="n"/>
      <c r="AE290" s="3" t="n"/>
    </row>
    <row r="291" ht="15.75" customHeight="1" s="4">
      <c r="A291" s="3" t="n"/>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c r="AA291" s="3" t="n"/>
      <c r="AB291" s="3" t="n"/>
      <c r="AC291" s="3" t="n"/>
      <c r="AD291" s="3" t="n"/>
      <c r="AE291" s="3" t="n"/>
    </row>
    <row r="292" ht="15.75" customHeight="1" s="4">
      <c r="A292" s="3" t="n"/>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c r="AA292" s="3" t="n"/>
      <c r="AB292" s="3" t="n"/>
      <c r="AC292" s="3" t="n"/>
      <c r="AD292" s="3" t="n"/>
      <c r="AE292" s="3" t="n"/>
    </row>
    <row r="293" ht="15.75" customHeight="1" s="4">
      <c r="A293" s="3" t="n"/>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c r="AA293" s="3" t="n"/>
      <c r="AB293" s="3" t="n"/>
      <c r="AC293" s="3" t="n"/>
      <c r="AD293" s="3" t="n"/>
      <c r="AE293" s="3" t="n"/>
    </row>
    <row r="294" ht="15.75" customHeight="1" s="4">
      <c r="A294" s="3" t="n"/>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c r="AA294" s="3" t="n"/>
      <c r="AB294" s="3" t="n"/>
      <c r="AC294" s="3" t="n"/>
      <c r="AD294" s="3" t="n"/>
      <c r="AE294" s="3" t="n"/>
    </row>
    <row r="295" ht="15.75" customHeight="1" s="4">
      <c r="A295" s="3" t="n"/>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c r="AA295" s="3" t="n"/>
      <c r="AB295" s="3" t="n"/>
      <c r="AC295" s="3" t="n"/>
      <c r="AD295" s="3" t="n"/>
      <c r="AE295" s="3" t="n"/>
    </row>
    <row r="296" ht="15.75" customHeight="1" s="4">
      <c r="A296" s="3" t="n"/>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c r="AA296" s="3" t="n"/>
      <c r="AB296" s="3" t="n"/>
      <c r="AC296" s="3" t="n"/>
      <c r="AD296" s="3" t="n"/>
      <c r="AE296" s="3" t="n"/>
    </row>
    <row r="297" ht="15.75" customHeight="1" s="4">
      <c r="A297" s="3" t="n"/>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c r="AA297" s="3" t="n"/>
      <c r="AB297" s="3" t="n"/>
      <c r="AC297" s="3" t="n"/>
      <c r="AD297" s="3" t="n"/>
      <c r="AE297" s="3" t="n"/>
    </row>
    <row r="298" ht="15.75" customHeight="1" s="4">
      <c r="A298" s="3" t="n"/>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c r="AA298" s="3" t="n"/>
      <c r="AB298" s="3" t="n"/>
      <c r="AC298" s="3" t="n"/>
      <c r="AD298" s="3" t="n"/>
      <c r="AE298" s="3" t="n"/>
    </row>
    <row r="299" ht="15.75" customHeight="1" s="4">
      <c r="A299" s="3" t="n"/>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c r="AA299" s="3" t="n"/>
      <c r="AB299" s="3" t="n"/>
      <c r="AC299" s="3" t="n"/>
      <c r="AD299" s="3" t="n"/>
      <c r="AE299" s="3" t="n"/>
    </row>
    <row r="300" ht="15.75" customHeight="1" s="4">
      <c r="A300" s="3" t="n"/>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c r="AA300" s="3" t="n"/>
      <c r="AB300" s="3" t="n"/>
      <c r="AC300" s="3" t="n"/>
      <c r="AD300" s="3" t="n"/>
      <c r="AE300" s="3" t="n"/>
    </row>
    <row r="301" ht="15.75" customHeight="1" s="4">
      <c r="A301" s="3" t="n"/>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c r="AA301" s="3" t="n"/>
      <c r="AB301" s="3" t="n"/>
      <c r="AC301" s="3" t="n"/>
      <c r="AD301" s="3" t="n"/>
      <c r="AE301" s="3" t="n"/>
    </row>
    <row r="302" ht="15.75" customHeight="1" s="4">
      <c r="A302" s="3" t="n"/>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c r="AA302" s="3" t="n"/>
      <c r="AB302" s="3" t="n"/>
      <c r="AC302" s="3" t="n"/>
      <c r="AD302" s="3" t="n"/>
      <c r="AE302" s="3" t="n"/>
    </row>
    <row r="303" ht="15.75" customHeight="1" s="4">
      <c r="A303" s="3" t="n"/>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c r="AA303" s="3" t="n"/>
      <c r="AB303" s="3" t="n"/>
      <c r="AC303" s="3" t="n"/>
      <c r="AD303" s="3" t="n"/>
      <c r="AE303" s="3" t="n"/>
    </row>
    <row r="304" ht="15.75" customHeight="1" s="4">
      <c r="A304" s="3" t="n"/>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c r="AA304" s="3" t="n"/>
      <c r="AB304" s="3" t="n"/>
      <c r="AC304" s="3" t="n"/>
      <c r="AD304" s="3" t="n"/>
      <c r="AE304" s="3" t="n"/>
    </row>
    <row r="305" ht="15.75" customHeight="1" s="4">
      <c r="A305" s="3" t="n"/>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c r="AA305" s="3" t="n"/>
      <c r="AB305" s="3" t="n"/>
      <c r="AC305" s="3" t="n"/>
      <c r="AD305" s="3" t="n"/>
      <c r="AE305" s="3" t="n"/>
    </row>
    <row r="306" ht="15.75" customHeight="1" s="4">
      <c r="A306" s="3" t="n"/>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c r="AA306" s="3" t="n"/>
      <c r="AB306" s="3" t="n"/>
      <c r="AC306" s="3" t="n"/>
      <c r="AD306" s="3" t="n"/>
      <c r="AE306" s="3" t="n"/>
    </row>
    <row r="307" ht="15.75" customHeight="1" s="4">
      <c r="A307" s="3" t="n"/>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c r="AA307" s="3" t="n"/>
      <c r="AB307" s="3" t="n"/>
      <c r="AC307" s="3" t="n"/>
      <c r="AD307" s="3" t="n"/>
      <c r="AE307" s="3" t="n"/>
    </row>
    <row r="308" ht="15.75" customHeight="1" s="4">
      <c r="A308" s="3" t="n"/>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c r="AA308" s="3" t="n"/>
      <c r="AB308" s="3" t="n"/>
      <c r="AC308" s="3" t="n"/>
      <c r="AD308" s="3" t="n"/>
      <c r="AE308" s="3" t="n"/>
    </row>
    <row r="309" ht="15.75" customHeight="1" s="4">
      <c r="A309" s="3" t="n"/>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c r="AA309" s="3" t="n"/>
      <c r="AB309" s="3" t="n"/>
      <c r="AC309" s="3" t="n"/>
      <c r="AD309" s="3" t="n"/>
      <c r="AE309" s="3" t="n"/>
    </row>
    <row r="310" ht="15.75" customHeight="1" s="4">
      <c r="A310" s="3" t="n"/>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c r="AA310" s="3" t="n"/>
      <c r="AB310" s="3" t="n"/>
      <c r="AC310" s="3" t="n"/>
      <c r="AD310" s="3" t="n"/>
      <c r="AE310" s="3" t="n"/>
    </row>
    <row r="311" ht="15.75" customHeight="1" s="4">
      <c r="A311" s="3" t="n"/>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c r="AA311" s="3" t="n"/>
      <c r="AB311" s="3" t="n"/>
      <c r="AC311" s="3" t="n"/>
      <c r="AD311" s="3" t="n"/>
      <c r="AE311" s="3" t="n"/>
    </row>
    <row r="312" ht="15.75" customHeight="1" s="4">
      <c r="A312" s="3" t="n"/>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c r="AA312" s="3" t="n"/>
      <c r="AB312" s="3" t="n"/>
      <c r="AC312" s="3" t="n"/>
      <c r="AD312" s="3" t="n"/>
      <c r="AE312" s="3" t="n"/>
    </row>
    <row r="313" ht="15.75" customHeight="1" s="4">
      <c r="A313" s="3" t="n"/>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c r="AA313" s="3" t="n"/>
      <c r="AB313" s="3" t="n"/>
      <c r="AC313" s="3" t="n"/>
      <c r="AD313" s="3" t="n"/>
      <c r="AE313" s="3" t="n"/>
    </row>
    <row r="314" ht="15.75" customHeight="1" s="4">
      <c r="A314" s="3" t="n"/>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c r="AA314" s="3" t="n"/>
      <c r="AB314" s="3" t="n"/>
      <c r="AC314" s="3" t="n"/>
      <c r="AD314" s="3" t="n"/>
      <c r="AE314" s="3" t="n"/>
    </row>
    <row r="315" ht="15.75" customHeight="1" s="4">
      <c r="A315" s="3" t="n"/>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c r="AA315" s="3" t="n"/>
      <c r="AB315" s="3" t="n"/>
      <c r="AC315" s="3" t="n"/>
      <c r="AD315" s="3" t="n"/>
      <c r="AE315" s="3" t="n"/>
    </row>
    <row r="316" ht="15.75" customHeight="1" s="4">
      <c r="A316" s="3" t="n"/>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c r="AA316" s="3" t="n"/>
      <c r="AB316" s="3" t="n"/>
      <c r="AC316" s="3" t="n"/>
      <c r="AD316" s="3" t="n"/>
      <c r="AE316" s="3" t="n"/>
    </row>
    <row r="317" ht="15.75" customHeight="1" s="4">
      <c r="A317" s="3" t="n"/>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c r="AA317" s="3" t="n"/>
      <c r="AB317" s="3" t="n"/>
      <c r="AC317" s="3" t="n"/>
      <c r="AD317" s="3" t="n"/>
      <c r="AE317" s="3" t="n"/>
    </row>
    <row r="318" ht="15.75" customHeight="1" s="4">
      <c r="A318" s="3" t="n"/>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c r="AA318" s="3" t="n"/>
      <c r="AB318" s="3" t="n"/>
      <c r="AC318" s="3" t="n"/>
      <c r="AD318" s="3" t="n"/>
      <c r="AE318" s="3" t="n"/>
    </row>
    <row r="319" ht="15.75" customHeight="1" s="4">
      <c r="A319" s="3" t="n"/>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c r="AA319" s="3" t="n"/>
      <c r="AB319" s="3" t="n"/>
      <c r="AC319" s="3" t="n"/>
      <c r="AD319" s="3" t="n"/>
      <c r="AE319" s="3" t="n"/>
    </row>
    <row r="320" ht="15.75" customHeight="1" s="4">
      <c r="A320" s="3" t="n"/>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c r="AA320" s="3" t="n"/>
      <c r="AB320" s="3" t="n"/>
      <c r="AC320" s="3" t="n"/>
      <c r="AD320" s="3" t="n"/>
      <c r="AE320" s="3" t="n"/>
    </row>
    <row r="321" ht="15.75" customHeight="1" s="4">
      <c r="A321" s="3" t="n"/>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c r="AA321" s="3" t="n"/>
      <c r="AB321" s="3" t="n"/>
      <c r="AC321" s="3" t="n"/>
      <c r="AD321" s="3" t="n"/>
      <c r="AE321" s="3" t="n"/>
    </row>
    <row r="322" ht="15.75" customHeight="1" s="4">
      <c r="A322" s="3" t="n"/>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c r="AA322" s="3" t="n"/>
      <c r="AB322" s="3" t="n"/>
      <c r="AC322" s="3" t="n"/>
      <c r="AD322" s="3" t="n"/>
      <c r="AE322" s="3" t="n"/>
    </row>
    <row r="323" ht="15.75" customHeight="1" s="4">
      <c r="A323" s="3" t="n"/>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c r="AA323" s="3" t="n"/>
      <c r="AB323" s="3" t="n"/>
      <c r="AC323" s="3" t="n"/>
      <c r="AD323" s="3" t="n"/>
      <c r="AE323" s="3" t="n"/>
    </row>
    <row r="324" ht="15.75" customHeight="1" s="4">
      <c r="A324" s="3" t="n"/>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c r="AA324" s="3" t="n"/>
      <c r="AB324" s="3" t="n"/>
      <c r="AC324" s="3" t="n"/>
      <c r="AD324" s="3" t="n"/>
      <c r="AE324" s="3" t="n"/>
    </row>
    <row r="325" ht="15.75" customHeight="1" s="4">
      <c r="A325" s="3" t="n"/>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c r="AA325" s="3" t="n"/>
      <c r="AB325" s="3" t="n"/>
      <c r="AC325" s="3" t="n"/>
      <c r="AD325" s="3" t="n"/>
      <c r="AE325" s="3" t="n"/>
    </row>
    <row r="326" ht="15.75" customHeight="1" s="4">
      <c r="A326" s="3" t="n"/>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c r="AA326" s="3" t="n"/>
      <c r="AB326" s="3" t="n"/>
      <c r="AC326" s="3" t="n"/>
      <c r="AD326" s="3" t="n"/>
      <c r="AE326" s="3" t="n"/>
    </row>
    <row r="327" ht="15.75" customHeight="1" s="4">
      <c r="A327" s="3" t="n"/>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c r="AA327" s="3" t="n"/>
      <c r="AB327" s="3" t="n"/>
      <c r="AC327" s="3" t="n"/>
      <c r="AD327" s="3" t="n"/>
      <c r="AE327" s="3" t="n"/>
    </row>
    <row r="328" ht="15.75" customHeight="1" s="4">
      <c r="A328" s="3" t="n"/>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c r="AA328" s="3" t="n"/>
      <c r="AB328" s="3" t="n"/>
      <c r="AC328" s="3" t="n"/>
      <c r="AD328" s="3" t="n"/>
      <c r="AE328" s="3" t="n"/>
    </row>
    <row r="329" ht="15.75" customHeight="1" s="4">
      <c r="A329" s="3" t="n"/>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c r="AA329" s="3" t="n"/>
      <c r="AB329" s="3" t="n"/>
      <c r="AC329" s="3" t="n"/>
      <c r="AD329" s="3" t="n"/>
      <c r="AE329" s="3" t="n"/>
    </row>
    <row r="330" ht="15.75" customHeight="1" s="4">
      <c r="A330" s="3" t="n"/>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c r="AA330" s="3" t="n"/>
      <c r="AB330" s="3" t="n"/>
      <c r="AC330" s="3" t="n"/>
      <c r="AD330" s="3" t="n"/>
      <c r="AE330" s="3" t="n"/>
    </row>
    <row r="331" ht="15.75" customHeight="1" s="4">
      <c r="A331" s="3" t="n"/>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c r="AA331" s="3" t="n"/>
      <c r="AB331" s="3" t="n"/>
      <c r="AC331" s="3" t="n"/>
      <c r="AD331" s="3" t="n"/>
      <c r="AE331" s="3" t="n"/>
    </row>
    <row r="332" ht="15.75" customHeight="1" s="4">
      <c r="A332" s="3" t="n"/>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c r="AA332" s="3" t="n"/>
      <c r="AB332" s="3" t="n"/>
      <c r="AC332" s="3" t="n"/>
      <c r="AD332" s="3" t="n"/>
      <c r="AE332" s="3" t="n"/>
    </row>
    <row r="333" ht="15.75" customHeight="1" s="4">
      <c r="A333" s="3" t="n"/>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c r="AA333" s="3" t="n"/>
      <c r="AB333" s="3" t="n"/>
      <c r="AC333" s="3" t="n"/>
      <c r="AD333" s="3" t="n"/>
      <c r="AE333" s="3" t="n"/>
    </row>
    <row r="334" ht="15.75" customHeight="1" s="4">
      <c r="A334" s="3" t="n"/>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c r="AA334" s="3" t="n"/>
      <c r="AB334" s="3" t="n"/>
      <c r="AC334" s="3" t="n"/>
      <c r="AD334" s="3" t="n"/>
      <c r="AE334" s="3" t="n"/>
    </row>
    <row r="335" ht="15.75" customHeight="1" s="4">
      <c r="A335" s="3" t="n"/>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c r="AA335" s="3" t="n"/>
      <c r="AB335" s="3" t="n"/>
      <c r="AC335" s="3" t="n"/>
      <c r="AD335" s="3" t="n"/>
      <c r="AE335" s="3" t="n"/>
    </row>
    <row r="336" ht="15.75" customHeight="1" s="4">
      <c r="A336" s="3" t="n"/>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c r="AA336" s="3" t="n"/>
      <c r="AB336" s="3" t="n"/>
      <c r="AC336" s="3" t="n"/>
      <c r="AD336" s="3" t="n"/>
      <c r="AE336" s="3" t="n"/>
    </row>
    <row r="337" ht="15.75" customHeight="1" s="4">
      <c r="A337" s="3" t="n"/>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c r="AA337" s="3" t="n"/>
      <c r="AB337" s="3" t="n"/>
      <c r="AC337" s="3" t="n"/>
      <c r="AD337" s="3" t="n"/>
      <c r="AE337" s="3" t="n"/>
    </row>
    <row r="338" ht="15.75" customHeight="1" s="4">
      <c r="A338" s="3" t="n"/>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c r="AA338" s="3" t="n"/>
      <c r="AB338" s="3" t="n"/>
      <c r="AC338" s="3" t="n"/>
      <c r="AD338" s="3" t="n"/>
      <c r="AE338" s="3" t="n"/>
    </row>
    <row r="339" ht="15.75" customHeight="1" s="4">
      <c r="A339" s="3" t="n"/>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c r="AA339" s="3" t="n"/>
      <c r="AB339" s="3" t="n"/>
      <c r="AC339" s="3" t="n"/>
      <c r="AD339" s="3" t="n"/>
      <c r="AE339" s="3" t="n"/>
    </row>
    <row r="340" ht="15.75" customHeight="1" s="4">
      <c r="A340" s="3" t="n"/>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c r="AA340" s="3" t="n"/>
      <c r="AB340" s="3" t="n"/>
      <c r="AC340" s="3" t="n"/>
      <c r="AD340" s="3" t="n"/>
      <c r="AE340" s="3" t="n"/>
    </row>
    <row r="341" ht="15.75" customHeight="1" s="4">
      <c r="A341" s="3" t="n"/>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c r="AA341" s="3" t="n"/>
      <c r="AB341" s="3" t="n"/>
      <c r="AC341" s="3" t="n"/>
      <c r="AD341" s="3" t="n"/>
      <c r="AE341" s="3" t="n"/>
    </row>
    <row r="342" ht="15.75" customHeight="1" s="4">
      <c r="A342" s="3" t="n"/>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c r="AA342" s="3" t="n"/>
      <c r="AB342" s="3" t="n"/>
      <c r="AC342" s="3" t="n"/>
      <c r="AD342" s="3" t="n"/>
      <c r="AE342" s="3" t="n"/>
    </row>
    <row r="343" ht="15.75" customHeight="1" s="4">
      <c r="A343" s="3" t="n"/>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c r="AA343" s="3" t="n"/>
      <c r="AB343" s="3" t="n"/>
      <c r="AC343" s="3" t="n"/>
      <c r="AD343" s="3" t="n"/>
      <c r="AE343" s="3" t="n"/>
    </row>
    <row r="344" ht="15.75" customHeight="1" s="4">
      <c r="A344" s="3" t="n"/>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c r="AA344" s="3" t="n"/>
      <c r="AB344" s="3" t="n"/>
      <c r="AC344" s="3" t="n"/>
      <c r="AD344" s="3" t="n"/>
      <c r="AE344" s="3" t="n"/>
    </row>
    <row r="345" ht="15.75" customHeight="1" s="4">
      <c r="A345" s="3" t="n"/>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c r="AA345" s="3" t="n"/>
      <c r="AB345" s="3" t="n"/>
      <c r="AC345" s="3" t="n"/>
      <c r="AD345" s="3" t="n"/>
      <c r="AE345" s="3" t="n"/>
    </row>
    <row r="346" ht="15.75" customHeight="1" s="4">
      <c r="A346" s="3" t="n"/>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c r="AA346" s="3" t="n"/>
      <c r="AB346" s="3" t="n"/>
      <c r="AC346" s="3" t="n"/>
      <c r="AD346" s="3" t="n"/>
      <c r="AE346" s="3" t="n"/>
    </row>
    <row r="347" ht="15.75" customHeight="1" s="4">
      <c r="A347" s="3" t="n"/>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c r="AA347" s="3" t="n"/>
      <c r="AB347" s="3" t="n"/>
      <c r="AC347" s="3" t="n"/>
      <c r="AD347" s="3" t="n"/>
      <c r="AE347" s="3" t="n"/>
    </row>
    <row r="348" ht="15.75" customHeight="1" s="4">
      <c r="A348" s="3" t="n"/>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c r="AA348" s="3" t="n"/>
      <c r="AB348" s="3" t="n"/>
      <c r="AC348" s="3" t="n"/>
      <c r="AD348" s="3" t="n"/>
      <c r="AE348" s="3" t="n"/>
    </row>
    <row r="349" ht="15.75" customHeight="1" s="4">
      <c r="A349" s="3" t="n"/>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c r="AA349" s="3" t="n"/>
      <c r="AB349" s="3" t="n"/>
      <c r="AC349" s="3" t="n"/>
      <c r="AD349" s="3" t="n"/>
      <c r="AE349" s="3" t="n"/>
    </row>
    <row r="350" ht="15.75" customHeight="1" s="4">
      <c r="A350" s="3" t="n"/>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c r="AA350" s="3" t="n"/>
      <c r="AB350" s="3" t="n"/>
      <c r="AC350" s="3" t="n"/>
      <c r="AD350" s="3" t="n"/>
      <c r="AE350" s="3" t="n"/>
    </row>
    <row r="351" ht="15.75" customHeight="1" s="4">
      <c r="A351" s="3" t="n"/>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c r="AA351" s="3" t="n"/>
      <c r="AB351" s="3" t="n"/>
      <c r="AC351" s="3" t="n"/>
      <c r="AD351" s="3" t="n"/>
      <c r="AE351" s="3" t="n"/>
    </row>
    <row r="352" ht="15.75" customHeight="1" s="4">
      <c r="A352" s="3" t="n"/>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c r="AA352" s="3" t="n"/>
      <c r="AB352" s="3" t="n"/>
      <c r="AC352" s="3" t="n"/>
      <c r="AD352" s="3" t="n"/>
      <c r="AE352" s="3" t="n"/>
    </row>
    <row r="353" ht="15.75" customHeight="1" s="4">
      <c r="A353" s="3" t="n"/>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c r="AA353" s="3" t="n"/>
      <c r="AB353" s="3" t="n"/>
      <c r="AC353" s="3" t="n"/>
      <c r="AD353" s="3" t="n"/>
      <c r="AE353" s="3" t="n"/>
    </row>
    <row r="354" ht="15.75" customHeight="1" s="4">
      <c r="A354" s="3" t="n"/>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c r="AA354" s="3" t="n"/>
      <c r="AB354" s="3" t="n"/>
      <c r="AC354" s="3" t="n"/>
      <c r="AD354" s="3" t="n"/>
      <c r="AE354" s="3" t="n"/>
    </row>
    <row r="355" ht="15.75" customHeight="1" s="4">
      <c r="A355" s="3" t="n"/>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c r="AA355" s="3" t="n"/>
      <c r="AB355" s="3" t="n"/>
      <c r="AC355" s="3" t="n"/>
      <c r="AD355" s="3" t="n"/>
      <c r="AE355" s="3" t="n"/>
    </row>
    <row r="356" ht="15.75" customHeight="1" s="4">
      <c r="A356" s="3" t="n"/>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c r="AA356" s="3" t="n"/>
      <c r="AB356" s="3" t="n"/>
      <c r="AC356" s="3" t="n"/>
      <c r="AD356" s="3" t="n"/>
      <c r="AE356" s="3" t="n"/>
    </row>
    <row r="357" ht="15.75" customHeight="1" s="4">
      <c r="A357" s="3" t="n"/>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c r="AA357" s="3" t="n"/>
      <c r="AB357" s="3" t="n"/>
      <c r="AC357" s="3" t="n"/>
      <c r="AD357" s="3" t="n"/>
      <c r="AE357" s="3" t="n"/>
    </row>
    <row r="358" ht="15.75" customHeight="1" s="4">
      <c r="A358" s="3" t="n"/>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c r="AA358" s="3" t="n"/>
      <c r="AB358" s="3" t="n"/>
      <c r="AC358" s="3" t="n"/>
      <c r="AD358" s="3" t="n"/>
      <c r="AE358" s="3" t="n"/>
    </row>
    <row r="359" ht="15.75" customHeight="1" s="4">
      <c r="A359" s="3" t="n"/>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c r="AA359" s="3" t="n"/>
      <c r="AB359" s="3" t="n"/>
      <c r="AC359" s="3" t="n"/>
      <c r="AD359" s="3" t="n"/>
      <c r="AE359" s="3" t="n"/>
    </row>
    <row r="360" ht="15.75" customHeight="1" s="4">
      <c r="A360" s="3" t="n"/>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c r="AA360" s="3" t="n"/>
      <c r="AB360" s="3" t="n"/>
      <c r="AC360" s="3" t="n"/>
      <c r="AD360" s="3" t="n"/>
      <c r="AE360" s="3" t="n"/>
    </row>
    <row r="361" ht="15.75" customHeight="1" s="4">
      <c r="A361" s="3" t="n"/>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c r="AA361" s="3" t="n"/>
      <c r="AB361" s="3" t="n"/>
      <c r="AC361" s="3" t="n"/>
      <c r="AD361" s="3" t="n"/>
      <c r="AE361" s="3" t="n"/>
    </row>
    <row r="362" ht="15.75" customHeight="1" s="4">
      <c r="A362" s="3" t="n"/>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c r="AA362" s="3" t="n"/>
      <c r="AB362" s="3" t="n"/>
      <c r="AC362" s="3" t="n"/>
      <c r="AD362" s="3" t="n"/>
      <c r="AE362" s="3" t="n"/>
    </row>
    <row r="363" ht="15.75" customHeight="1" s="4">
      <c r="A363" s="3" t="n"/>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c r="AA363" s="3" t="n"/>
      <c r="AB363" s="3" t="n"/>
      <c r="AC363" s="3" t="n"/>
      <c r="AD363" s="3" t="n"/>
      <c r="AE363" s="3" t="n"/>
    </row>
    <row r="364" ht="15.75" customHeight="1" s="4">
      <c r="A364" s="3" t="n"/>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c r="AD364" s="3" t="n"/>
      <c r="AE364" s="3" t="n"/>
    </row>
    <row r="365" ht="15.75" customHeight="1" s="4">
      <c r="A365" s="3" t="n"/>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row>
    <row r="366" ht="15.75" customHeight="1" s="4">
      <c r="A366" s="3" t="n"/>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c r="AD366" s="3" t="n"/>
      <c r="AE366" s="3" t="n"/>
    </row>
    <row r="367" ht="15.75" customHeight="1" s="4">
      <c r="A367" s="3" t="n"/>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c r="AA367" s="3" t="n"/>
      <c r="AB367" s="3" t="n"/>
      <c r="AC367" s="3" t="n"/>
      <c r="AD367" s="3" t="n"/>
      <c r="AE367" s="3" t="n"/>
    </row>
    <row r="368" ht="15.75" customHeight="1" s="4">
      <c r="A368" s="3" t="n"/>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c r="AA368" s="3" t="n"/>
      <c r="AB368" s="3" t="n"/>
      <c r="AC368" s="3" t="n"/>
      <c r="AD368" s="3" t="n"/>
      <c r="AE368" s="3" t="n"/>
    </row>
    <row r="369" ht="15.75" customHeight="1" s="4">
      <c r="A369" s="3" t="n"/>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c r="AA369" s="3" t="n"/>
      <c r="AB369" s="3" t="n"/>
      <c r="AC369" s="3" t="n"/>
      <c r="AD369" s="3" t="n"/>
      <c r="AE369" s="3" t="n"/>
    </row>
    <row r="370" ht="15.75" customHeight="1" s="4">
      <c r="A370" s="3" t="n"/>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c r="AA370" s="3" t="n"/>
      <c r="AB370" s="3" t="n"/>
      <c r="AC370" s="3" t="n"/>
      <c r="AD370" s="3" t="n"/>
      <c r="AE370" s="3" t="n"/>
    </row>
    <row r="371" ht="15.75" customHeight="1" s="4">
      <c r="A371" s="3" t="n"/>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c r="AA371" s="3" t="n"/>
      <c r="AB371" s="3" t="n"/>
      <c r="AC371" s="3" t="n"/>
      <c r="AD371" s="3" t="n"/>
      <c r="AE371" s="3" t="n"/>
    </row>
    <row r="372" ht="15.75" customHeight="1" s="4">
      <c r="A372" s="3" t="n"/>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c r="AA372" s="3" t="n"/>
      <c r="AB372" s="3" t="n"/>
      <c r="AC372" s="3" t="n"/>
      <c r="AD372" s="3" t="n"/>
      <c r="AE372" s="3" t="n"/>
    </row>
    <row r="373" ht="15.75" customHeight="1" s="4">
      <c r="A373" s="3" t="n"/>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c r="AA373" s="3" t="n"/>
      <c r="AB373" s="3" t="n"/>
      <c r="AC373" s="3" t="n"/>
      <c r="AD373" s="3" t="n"/>
      <c r="AE373" s="3" t="n"/>
    </row>
    <row r="374" ht="15.75" customHeight="1" s="4">
      <c r="A374" s="3" t="n"/>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c r="AA374" s="3" t="n"/>
      <c r="AB374" s="3" t="n"/>
      <c r="AC374" s="3" t="n"/>
      <c r="AD374" s="3" t="n"/>
      <c r="AE374" s="3" t="n"/>
    </row>
    <row r="375" ht="15.75" customHeight="1" s="4">
      <c r="A375" s="3" t="n"/>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c r="AA375" s="3" t="n"/>
      <c r="AB375" s="3" t="n"/>
      <c r="AC375" s="3" t="n"/>
      <c r="AD375" s="3" t="n"/>
      <c r="AE375" s="3" t="n"/>
    </row>
    <row r="376" ht="15.75" customHeight="1" s="4">
      <c r="A376" s="3" t="n"/>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c r="AA376" s="3" t="n"/>
      <c r="AB376" s="3" t="n"/>
      <c r="AC376" s="3" t="n"/>
      <c r="AD376" s="3" t="n"/>
      <c r="AE376" s="3" t="n"/>
    </row>
    <row r="377" ht="15.75" customHeight="1" s="4">
      <c r="A377" s="3" t="n"/>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c r="AA377" s="3" t="n"/>
      <c r="AB377" s="3" t="n"/>
      <c r="AC377" s="3" t="n"/>
      <c r="AD377" s="3" t="n"/>
      <c r="AE377" s="3" t="n"/>
    </row>
    <row r="378" ht="15.75" customHeight="1" s="4">
      <c r="A378" s="3" t="n"/>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c r="AA378" s="3" t="n"/>
      <c r="AB378" s="3" t="n"/>
      <c r="AC378" s="3" t="n"/>
      <c r="AD378" s="3" t="n"/>
      <c r="AE378" s="3" t="n"/>
    </row>
    <row r="379" ht="15.75" customHeight="1" s="4">
      <c r="A379" s="3" t="n"/>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c r="AA379" s="3" t="n"/>
      <c r="AB379" s="3" t="n"/>
      <c r="AC379" s="3" t="n"/>
      <c r="AD379" s="3" t="n"/>
      <c r="AE379" s="3" t="n"/>
    </row>
    <row r="380" ht="15.75" customHeight="1" s="4">
      <c r="A380" s="3" t="n"/>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c r="AA380" s="3" t="n"/>
      <c r="AB380" s="3" t="n"/>
      <c r="AC380" s="3" t="n"/>
      <c r="AD380" s="3" t="n"/>
      <c r="AE380" s="3" t="n"/>
    </row>
    <row r="381" ht="15.75" customHeight="1" s="4">
      <c r="A381" s="3" t="n"/>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c r="AA381" s="3" t="n"/>
      <c r="AB381" s="3" t="n"/>
      <c r="AC381" s="3" t="n"/>
      <c r="AD381" s="3" t="n"/>
      <c r="AE381" s="3" t="n"/>
    </row>
    <row r="382" ht="15.75" customHeight="1" s="4">
      <c r="A382" s="3" t="n"/>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c r="AA382" s="3" t="n"/>
      <c r="AB382" s="3" t="n"/>
      <c r="AC382" s="3" t="n"/>
      <c r="AD382" s="3" t="n"/>
      <c r="AE382" s="3" t="n"/>
    </row>
    <row r="383" ht="15.75" customHeight="1" s="4">
      <c r="A383" s="3" t="n"/>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c r="AA383" s="3" t="n"/>
      <c r="AB383" s="3" t="n"/>
      <c r="AC383" s="3" t="n"/>
      <c r="AD383" s="3" t="n"/>
      <c r="AE383" s="3" t="n"/>
    </row>
    <row r="384" ht="15.75" customHeight="1" s="4">
      <c r="A384" s="3" t="n"/>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c r="AA384" s="3" t="n"/>
      <c r="AB384" s="3" t="n"/>
      <c r="AC384" s="3" t="n"/>
      <c r="AD384" s="3" t="n"/>
      <c r="AE384" s="3" t="n"/>
    </row>
    <row r="385" ht="15.75" customHeight="1" s="4">
      <c r="A385" s="3" t="n"/>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c r="AA385" s="3" t="n"/>
      <c r="AB385" s="3" t="n"/>
      <c r="AC385" s="3" t="n"/>
      <c r="AD385" s="3" t="n"/>
      <c r="AE385" s="3" t="n"/>
    </row>
    <row r="386" ht="15.75" customHeight="1" s="4">
      <c r="A386" s="3" t="n"/>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c r="AA386" s="3" t="n"/>
      <c r="AB386" s="3" t="n"/>
      <c r="AC386" s="3" t="n"/>
      <c r="AD386" s="3" t="n"/>
      <c r="AE386" s="3" t="n"/>
    </row>
    <row r="387" ht="15.75" customHeight="1" s="4">
      <c r="A387" s="3" t="n"/>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c r="AA387" s="3" t="n"/>
      <c r="AB387" s="3" t="n"/>
      <c r="AC387" s="3" t="n"/>
      <c r="AD387" s="3" t="n"/>
      <c r="AE387" s="3" t="n"/>
    </row>
    <row r="388" ht="15.75" customHeight="1" s="4">
      <c r="A388" s="3" t="n"/>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c r="AA388" s="3" t="n"/>
      <c r="AB388" s="3" t="n"/>
      <c r="AC388" s="3" t="n"/>
      <c r="AD388" s="3" t="n"/>
      <c r="AE388" s="3" t="n"/>
    </row>
    <row r="389" ht="15.75" customHeight="1" s="4">
      <c r="A389" s="3" t="n"/>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c r="AA389" s="3" t="n"/>
      <c r="AB389" s="3" t="n"/>
      <c r="AC389" s="3" t="n"/>
      <c r="AD389" s="3" t="n"/>
      <c r="AE389" s="3" t="n"/>
    </row>
    <row r="390" ht="15.75" customHeight="1" s="4">
      <c r="A390" s="3" t="n"/>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c r="AA390" s="3" t="n"/>
      <c r="AB390" s="3" t="n"/>
      <c r="AC390" s="3" t="n"/>
      <c r="AD390" s="3" t="n"/>
      <c r="AE390" s="3" t="n"/>
    </row>
    <row r="391" ht="15.75" customHeight="1" s="4">
      <c r="A391" s="3" t="n"/>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c r="AA391" s="3" t="n"/>
      <c r="AB391" s="3" t="n"/>
      <c r="AC391" s="3" t="n"/>
      <c r="AD391" s="3" t="n"/>
      <c r="AE391" s="3" t="n"/>
    </row>
    <row r="392" ht="15.75" customHeight="1" s="4">
      <c r="A392" s="3" t="n"/>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c r="AA392" s="3" t="n"/>
      <c r="AB392" s="3" t="n"/>
      <c r="AC392" s="3" t="n"/>
      <c r="AD392" s="3" t="n"/>
      <c r="AE392" s="3" t="n"/>
    </row>
    <row r="393" ht="15.75" customHeight="1" s="4">
      <c r="A393" s="3" t="n"/>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c r="AA393" s="3" t="n"/>
      <c r="AB393" s="3" t="n"/>
      <c r="AC393" s="3" t="n"/>
      <c r="AD393" s="3" t="n"/>
      <c r="AE393" s="3" t="n"/>
    </row>
    <row r="394" ht="15.75" customHeight="1" s="4">
      <c r="A394" s="3" t="n"/>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c r="AA394" s="3" t="n"/>
      <c r="AB394" s="3" t="n"/>
      <c r="AC394" s="3" t="n"/>
      <c r="AD394" s="3" t="n"/>
      <c r="AE394" s="3" t="n"/>
    </row>
    <row r="395" ht="15.75" customHeight="1" s="4">
      <c r="A395" s="3" t="n"/>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c r="AA395" s="3" t="n"/>
      <c r="AB395" s="3" t="n"/>
      <c r="AC395" s="3" t="n"/>
      <c r="AD395" s="3" t="n"/>
      <c r="AE395" s="3" t="n"/>
    </row>
    <row r="396" ht="15.75" customHeight="1" s="4">
      <c r="A396" s="3" t="n"/>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c r="AA396" s="3" t="n"/>
      <c r="AB396" s="3" t="n"/>
      <c r="AC396" s="3" t="n"/>
      <c r="AD396" s="3" t="n"/>
      <c r="AE396" s="3" t="n"/>
    </row>
    <row r="397" ht="15.75" customHeight="1" s="4">
      <c r="A397" s="3" t="n"/>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c r="AA397" s="3" t="n"/>
      <c r="AB397" s="3" t="n"/>
      <c r="AC397" s="3" t="n"/>
      <c r="AD397" s="3" t="n"/>
      <c r="AE397" s="3" t="n"/>
    </row>
    <row r="398" ht="15.75" customHeight="1" s="4">
      <c r="A398" s="3" t="n"/>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c r="AA398" s="3" t="n"/>
      <c r="AB398" s="3" t="n"/>
      <c r="AC398" s="3" t="n"/>
      <c r="AD398" s="3" t="n"/>
      <c r="AE398" s="3" t="n"/>
    </row>
    <row r="399" ht="15.75" customHeight="1" s="4">
      <c r="A399" s="3" t="n"/>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c r="AA399" s="3" t="n"/>
      <c r="AB399" s="3" t="n"/>
      <c r="AC399" s="3" t="n"/>
      <c r="AD399" s="3" t="n"/>
      <c r="AE399" s="3" t="n"/>
    </row>
    <row r="400" ht="15.75" customHeight="1" s="4">
      <c r="A400" s="3" t="n"/>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c r="AA400" s="3" t="n"/>
      <c r="AB400" s="3" t="n"/>
      <c r="AC400" s="3" t="n"/>
      <c r="AD400" s="3" t="n"/>
      <c r="AE400" s="3" t="n"/>
    </row>
    <row r="401" ht="15.75" customHeight="1" s="4">
      <c r="A401" s="3" t="n"/>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c r="AA401" s="3" t="n"/>
      <c r="AB401" s="3" t="n"/>
      <c r="AC401" s="3" t="n"/>
      <c r="AD401" s="3" t="n"/>
      <c r="AE401" s="3" t="n"/>
    </row>
    <row r="402" ht="15.75" customHeight="1" s="4">
      <c r="A402" s="3" t="n"/>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c r="AA402" s="3" t="n"/>
      <c r="AB402" s="3" t="n"/>
      <c r="AC402" s="3" t="n"/>
      <c r="AD402" s="3" t="n"/>
      <c r="AE402" s="3" t="n"/>
    </row>
    <row r="403" ht="15.75" customHeight="1" s="4">
      <c r="A403" s="3" t="n"/>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c r="AA403" s="3" t="n"/>
      <c r="AB403" s="3" t="n"/>
      <c r="AC403" s="3" t="n"/>
      <c r="AD403" s="3" t="n"/>
      <c r="AE403" s="3" t="n"/>
    </row>
    <row r="404" ht="15.75" customHeight="1" s="4">
      <c r="A404" s="3" t="n"/>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c r="AA404" s="3" t="n"/>
      <c r="AB404" s="3" t="n"/>
      <c r="AC404" s="3" t="n"/>
      <c r="AD404" s="3" t="n"/>
      <c r="AE404" s="3" t="n"/>
    </row>
    <row r="405" ht="15.75" customHeight="1" s="4">
      <c r="A405" s="3" t="n"/>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c r="AA405" s="3" t="n"/>
      <c r="AB405" s="3" t="n"/>
      <c r="AC405" s="3" t="n"/>
      <c r="AD405" s="3" t="n"/>
      <c r="AE405" s="3" t="n"/>
    </row>
    <row r="406" ht="15.75" customHeight="1" s="4">
      <c r="A406" s="3" t="n"/>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c r="AA406" s="3" t="n"/>
      <c r="AB406" s="3" t="n"/>
      <c r="AC406" s="3" t="n"/>
      <c r="AD406" s="3" t="n"/>
      <c r="AE406" s="3" t="n"/>
    </row>
    <row r="407" ht="15.75" customHeight="1" s="4">
      <c r="A407" s="3" t="n"/>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c r="AA407" s="3" t="n"/>
      <c r="AB407" s="3" t="n"/>
      <c r="AC407" s="3" t="n"/>
      <c r="AD407" s="3" t="n"/>
      <c r="AE407" s="3" t="n"/>
    </row>
    <row r="408" ht="15.75" customHeight="1" s="4">
      <c r="A408" s="3" t="n"/>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c r="AA408" s="3" t="n"/>
      <c r="AB408" s="3" t="n"/>
      <c r="AC408" s="3" t="n"/>
      <c r="AD408" s="3" t="n"/>
      <c r="AE408" s="3" t="n"/>
    </row>
    <row r="409" ht="15.75" customHeight="1" s="4">
      <c r="A409" s="3" t="n"/>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c r="AA409" s="3" t="n"/>
      <c r="AB409" s="3" t="n"/>
      <c r="AC409" s="3" t="n"/>
      <c r="AD409" s="3" t="n"/>
      <c r="AE409" s="3" t="n"/>
    </row>
    <row r="410" ht="15.75" customHeight="1" s="4">
      <c r="A410" s="3" t="n"/>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c r="AA410" s="3" t="n"/>
      <c r="AB410" s="3" t="n"/>
      <c r="AC410" s="3" t="n"/>
      <c r="AD410" s="3" t="n"/>
      <c r="AE410" s="3" t="n"/>
    </row>
    <row r="411" ht="15.75" customHeight="1" s="4">
      <c r="A411" s="3" t="n"/>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c r="AA411" s="3" t="n"/>
      <c r="AB411" s="3" t="n"/>
      <c r="AC411" s="3" t="n"/>
      <c r="AD411" s="3" t="n"/>
      <c r="AE411" s="3" t="n"/>
    </row>
    <row r="412" ht="15.75" customHeight="1" s="4">
      <c r="A412" s="3" t="n"/>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c r="AA412" s="3" t="n"/>
      <c r="AB412" s="3" t="n"/>
      <c r="AC412" s="3" t="n"/>
      <c r="AD412" s="3" t="n"/>
      <c r="AE412" s="3" t="n"/>
    </row>
    <row r="413" ht="15.75" customHeight="1" s="4">
      <c r="A413" s="3" t="n"/>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c r="AA413" s="3" t="n"/>
      <c r="AB413" s="3" t="n"/>
      <c r="AC413" s="3" t="n"/>
      <c r="AD413" s="3" t="n"/>
      <c r="AE413" s="3" t="n"/>
    </row>
    <row r="414" ht="15.75" customHeight="1" s="4">
      <c r="A414" s="3" t="n"/>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c r="AA414" s="3" t="n"/>
      <c r="AB414" s="3" t="n"/>
      <c r="AC414" s="3" t="n"/>
      <c r="AD414" s="3" t="n"/>
      <c r="AE414" s="3" t="n"/>
    </row>
    <row r="415" ht="15.75" customHeight="1" s="4">
      <c r="A415" s="3" t="n"/>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c r="AA415" s="3" t="n"/>
      <c r="AB415" s="3" t="n"/>
      <c r="AC415" s="3" t="n"/>
      <c r="AD415" s="3" t="n"/>
      <c r="AE415" s="3" t="n"/>
    </row>
    <row r="416" ht="15.75" customHeight="1" s="4">
      <c r="A416" s="3" t="n"/>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c r="AA416" s="3" t="n"/>
      <c r="AB416" s="3" t="n"/>
      <c r="AC416" s="3" t="n"/>
      <c r="AD416" s="3" t="n"/>
      <c r="AE416" s="3" t="n"/>
    </row>
    <row r="417" ht="15.75" customHeight="1" s="4">
      <c r="A417" s="3" t="n"/>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c r="AA417" s="3" t="n"/>
      <c r="AB417" s="3" t="n"/>
      <c r="AC417" s="3" t="n"/>
      <c r="AD417" s="3" t="n"/>
      <c r="AE417" s="3" t="n"/>
    </row>
    <row r="418" ht="15.75" customHeight="1" s="4">
      <c r="A418" s="3" t="n"/>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c r="AA418" s="3" t="n"/>
      <c r="AB418" s="3" t="n"/>
      <c r="AC418" s="3" t="n"/>
      <c r="AD418" s="3" t="n"/>
      <c r="AE418" s="3" t="n"/>
    </row>
    <row r="419" ht="15.75" customHeight="1" s="4">
      <c r="A419" s="3" t="n"/>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c r="AA419" s="3" t="n"/>
      <c r="AB419" s="3" t="n"/>
      <c r="AC419" s="3" t="n"/>
      <c r="AD419" s="3" t="n"/>
      <c r="AE419" s="3" t="n"/>
    </row>
    <row r="420" ht="15.75" customHeight="1" s="4">
      <c r="A420" s="3" t="n"/>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c r="AA420" s="3" t="n"/>
      <c r="AB420" s="3" t="n"/>
      <c r="AC420" s="3" t="n"/>
      <c r="AD420" s="3" t="n"/>
      <c r="AE420" s="3" t="n"/>
    </row>
    <row r="421" ht="15.75" customHeight="1" s="4">
      <c r="A421" s="3" t="n"/>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c r="AA421" s="3" t="n"/>
      <c r="AB421" s="3" t="n"/>
      <c r="AC421" s="3" t="n"/>
      <c r="AD421" s="3" t="n"/>
      <c r="AE421" s="3" t="n"/>
    </row>
    <row r="422" ht="15.75" customHeight="1" s="4">
      <c r="A422" s="3" t="n"/>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c r="AA422" s="3" t="n"/>
      <c r="AB422" s="3" t="n"/>
      <c r="AC422" s="3" t="n"/>
      <c r="AD422" s="3" t="n"/>
      <c r="AE422" s="3" t="n"/>
    </row>
    <row r="423" ht="15.75" customHeight="1" s="4">
      <c r="A423" s="3" t="n"/>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c r="AA423" s="3" t="n"/>
      <c r="AB423" s="3" t="n"/>
      <c r="AC423" s="3" t="n"/>
      <c r="AD423" s="3" t="n"/>
      <c r="AE423" s="3" t="n"/>
    </row>
    <row r="424" ht="15.75" customHeight="1" s="4">
      <c r="A424" s="3" t="n"/>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c r="AA424" s="3" t="n"/>
      <c r="AB424" s="3" t="n"/>
      <c r="AC424" s="3" t="n"/>
      <c r="AD424" s="3" t="n"/>
      <c r="AE424" s="3" t="n"/>
    </row>
    <row r="425" ht="15.75" customHeight="1" s="4">
      <c r="A425" s="3" t="n"/>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c r="AA425" s="3" t="n"/>
      <c r="AB425" s="3" t="n"/>
      <c r="AC425" s="3" t="n"/>
      <c r="AD425" s="3" t="n"/>
      <c r="AE425" s="3" t="n"/>
    </row>
    <row r="426" ht="15.75" customHeight="1" s="4">
      <c r="A426" s="3" t="n"/>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c r="AA426" s="3" t="n"/>
      <c r="AB426" s="3" t="n"/>
      <c r="AC426" s="3" t="n"/>
      <c r="AD426" s="3" t="n"/>
      <c r="AE426" s="3" t="n"/>
    </row>
    <row r="427" ht="15.75" customHeight="1" s="4">
      <c r="A427" s="3" t="n"/>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c r="AA427" s="3" t="n"/>
      <c r="AB427" s="3" t="n"/>
      <c r="AC427" s="3" t="n"/>
      <c r="AD427" s="3" t="n"/>
      <c r="AE427" s="3" t="n"/>
    </row>
    <row r="428" ht="15.75" customHeight="1" s="4">
      <c r="A428" s="3" t="n"/>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c r="AA428" s="3" t="n"/>
      <c r="AB428" s="3" t="n"/>
      <c r="AC428" s="3" t="n"/>
      <c r="AD428" s="3" t="n"/>
      <c r="AE428" s="3" t="n"/>
    </row>
    <row r="429" ht="15.75" customHeight="1" s="4">
      <c r="A429" s="3" t="n"/>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c r="AA429" s="3" t="n"/>
      <c r="AB429" s="3" t="n"/>
      <c r="AC429" s="3" t="n"/>
      <c r="AD429" s="3" t="n"/>
      <c r="AE429" s="3" t="n"/>
    </row>
    <row r="430" ht="15.75" customHeight="1" s="4">
      <c r="A430" s="3" t="n"/>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c r="AA430" s="3" t="n"/>
      <c r="AB430" s="3" t="n"/>
      <c r="AC430" s="3" t="n"/>
      <c r="AD430" s="3" t="n"/>
      <c r="AE430" s="3" t="n"/>
    </row>
    <row r="431" ht="15.75" customHeight="1" s="4">
      <c r="A431" s="3" t="n"/>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c r="AA431" s="3" t="n"/>
      <c r="AB431" s="3" t="n"/>
      <c r="AC431" s="3" t="n"/>
      <c r="AD431" s="3" t="n"/>
      <c r="AE431" s="3" t="n"/>
    </row>
    <row r="432" ht="15.75" customHeight="1" s="4">
      <c r="A432" s="3" t="n"/>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c r="AA432" s="3" t="n"/>
      <c r="AB432" s="3" t="n"/>
      <c r="AC432" s="3" t="n"/>
      <c r="AD432" s="3" t="n"/>
      <c r="AE432" s="3" t="n"/>
    </row>
    <row r="433" ht="15.75" customHeight="1" s="4">
      <c r="A433" s="3" t="n"/>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c r="AA433" s="3" t="n"/>
      <c r="AB433" s="3" t="n"/>
      <c r="AC433" s="3" t="n"/>
      <c r="AD433" s="3" t="n"/>
      <c r="AE433" s="3" t="n"/>
    </row>
    <row r="434" ht="15.75" customHeight="1" s="4">
      <c r="A434" s="3" t="n"/>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c r="AA434" s="3" t="n"/>
      <c r="AB434" s="3" t="n"/>
      <c r="AC434" s="3" t="n"/>
      <c r="AD434" s="3" t="n"/>
      <c r="AE434" s="3" t="n"/>
    </row>
    <row r="435" ht="15.75" customHeight="1" s="4">
      <c r="A435" s="3" t="n"/>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c r="AA435" s="3" t="n"/>
      <c r="AB435" s="3" t="n"/>
      <c r="AC435" s="3" t="n"/>
      <c r="AD435" s="3" t="n"/>
      <c r="AE435" s="3" t="n"/>
    </row>
    <row r="436" ht="15.75" customHeight="1" s="4">
      <c r="A436" s="3" t="n"/>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c r="AA436" s="3" t="n"/>
      <c r="AB436" s="3" t="n"/>
      <c r="AC436" s="3" t="n"/>
      <c r="AD436" s="3" t="n"/>
      <c r="AE436" s="3" t="n"/>
    </row>
    <row r="437" ht="15.75" customHeight="1" s="4">
      <c r="A437" s="3" t="n"/>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c r="AA437" s="3" t="n"/>
      <c r="AB437" s="3" t="n"/>
      <c r="AC437" s="3" t="n"/>
      <c r="AD437" s="3" t="n"/>
      <c r="AE437" s="3" t="n"/>
    </row>
    <row r="438" ht="15.75" customHeight="1" s="4">
      <c r="A438" s="3" t="n"/>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c r="AA438" s="3" t="n"/>
      <c r="AB438" s="3" t="n"/>
      <c r="AC438" s="3" t="n"/>
      <c r="AD438" s="3" t="n"/>
      <c r="AE438" s="3" t="n"/>
    </row>
    <row r="439" ht="15.75" customHeight="1" s="4">
      <c r="A439" s="3" t="n"/>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c r="AA439" s="3" t="n"/>
      <c r="AB439" s="3" t="n"/>
      <c r="AC439" s="3" t="n"/>
      <c r="AD439" s="3" t="n"/>
      <c r="AE439" s="3" t="n"/>
    </row>
    <row r="440" ht="15.75" customHeight="1" s="4">
      <c r="A440" s="3" t="n"/>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c r="AA440" s="3" t="n"/>
      <c r="AB440" s="3" t="n"/>
      <c r="AC440" s="3" t="n"/>
      <c r="AD440" s="3" t="n"/>
      <c r="AE440" s="3" t="n"/>
    </row>
    <row r="441" ht="15.75" customHeight="1" s="4">
      <c r="A441" s="3" t="n"/>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c r="AA441" s="3" t="n"/>
      <c r="AB441" s="3" t="n"/>
      <c r="AC441" s="3" t="n"/>
      <c r="AD441" s="3" t="n"/>
      <c r="AE441" s="3" t="n"/>
    </row>
    <row r="442" ht="15.75" customHeight="1" s="4">
      <c r="A442" s="3" t="n"/>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c r="AA442" s="3" t="n"/>
      <c r="AB442" s="3" t="n"/>
      <c r="AC442" s="3" t="n"/>
      <c r="AD442" s="3" t="n"/>
      <c r="AE442" s="3" t="n"/>
    </row>
    <row r="443" ht="15.75" customHeight="1" s="4">
      <c r="A443" s="3" t="n"/>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c r="AA443" s="3" t="n"/>
      <c r="AB443" s="3" t="n"/>
      <c r="AC443" s="3" t="n"/>
      <c r="AD443" s="3" t="n"/>
      <c r="AE443" s="3" t="n"/>
    </row>
    <row r="444" ht="15.75" customHeight="1" s="4">
      <c r="A444" s="3" t="n"/>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c r="AA444" s="3" t="n"/>
      <c r="AB444" s="3" t="n"/>
      <c r="AC444" s="3" t="n"/>
      <c r="AD444" s="3" t="n"/>
      <c r="AE444" s="3" t="n"/>
    </row>
    <row r="445" ht="15.75" customHeight="1" s="4">
      <c r="A445" s="3" t="n"/>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c r="AA445" s="3" t="n"/>
      <c r="AB445" s="3" t="n"/>
      <c r="AC445" s="3" t="n"/>
      <c r="AD445" s="3" t="n"/>
      <c r="AE445" s="3" t="n"/>
    </row>
    <row r="446" ht="15.75" customHeight="1" s="4">
      <c r="A446" s="3" t="n"/>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c r="AA446" s="3" t="n"/>
      <c r="AB446" s="3" t="n"/>
      <c r="AC446" s="3" t="n"/>
      <c r="AD446" s="3" t="n"/>
      <c r="AE446" s="3" t="n"/>
    </row>
    <row r="447" ht="15.75" customHeight="1" s="4">
      <c r="A447" s="3" t="n"/>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c r="AA447" s="3" t="n"/>
      <c r="AB447" s="3" t="n"/>
      <c r="AC447" s="3" t="n"/>
      <c r="AD447" s="3" t="n"/>
      <c r="AE447" s="3" t="n"/>
    </row>
    <row r="448" ht="15.75" customHeight="1" s="4">
      <c r="A448" s="3" t="n"/>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c r="AA448" s="3" t="n"/>
      <c r="AB448" s="3" t="n"/>
      <c r="AC448" s="3" t="n"/>
      <c r="AD448" s="3" t="n"/>
      <c r="AE448" s="3" t="n"/>
    </row>
    <row r="449" ht="15.75" customHeight="1" s="4">
      <c r="A449" s="3" t="n"/>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c r="AA449" s="3" t="n"/>
      <c r="AB449" s="3" t="n"/>
      <c r="AC449" s="3" t="n"/>
      <c r="AD449" s="3" t="n"/>
      <c r="AE449" s="3" t="n"/>
    </row>
    <row r="450" ht="15.75" customHeight="1" s="4">
      <c r="A450" s="3" t="n"/>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c r="AA450" s="3" t="n"/>
      <c r="AB450" s="3" t="n"/>
      <c r="AC450" s="3" t="n"/>
      <c r="AD450" s="3" t="n"/>
      <c r="AE450" s="3" t="n"/>
    </row>
    <row r="451" ht="15.75" customHeight="1" s="4">
      <c r="A451" s="3" t="n"/>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c r="AA451" s="3" t="n"/>
      <c r="AB451" s="3" t="n"/>
      <c r="AC451" s="3" t="n"/>
      <c r="AD451" s="3" t="n"/>
      <c r="AE451" s="3" t="n"/>
    </row>
    <row r="452" ht="15.75" customHeight="1" s="4">
      <c r="A452" s="3" t="n"/>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c r="AA452" s="3" t="n"/>
      <c r="AB452" s="3" t="n"/>
      <c r="AC452" s="3" t="n"/>
      <c r="AD452" s="3" t="n"/>
      <c r="AE452" s="3" t="n"/>
    </row>
    <row r="453" ht="15.75" customHeight="1" s="4">
      <c r="A453" s="3" t="n"/>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c r="AA453" s="3" t="n"/>
      <c r="AB453" s="3" t="n"/>
      <c r="AC453" s="3" t="n"/>
      <c r="AD453" s="3" t="n"/>
      <c r="AE453" s="3" t="n"/>
    </row>
    <row r="454" ht="15.75" customHeight="1" s="4">
      <c r="A454" s="3" t="n"/>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c r="AA454" s="3" t="n"/>
      <c r="AB454" s="3" t="n"/>
      <c r="AC454" s="3" t="n"/>
      <c r="AD454" s="3" t="n"/>
      <c r="AE454" s="3" t="n"/>
    </row>
    <row r="455" ht="15.75" customHeight="1" s="4">
      <c r="A455" s="3" t="n"/>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row>
    <row r="456" ht="15.75" customHeight="1" s="4">
      <c r="A456" s="3" t="n"/>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c r="AD456" s="3" t="n"/>
      <c r="AE456" s="3" t="n"/>
    </row>
    <row r="457" ht="15.75" customHeight="1" s="4">
      <c r="A457" s="3" t="n"/>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row>
    <row r="458" ht="15.75" customHeight="1" s="4">
      <c r="A458" s="3" t="n"/>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c r="AA458" s="3" t="n"/>
      <c r="AB458" s="3" t="n"/>
      <c r="AC458" s="3" t="n"/>
      <c r="AD458" s="3" t="n"/>
      <c r="AE458" s="3" t="n"/>
    </row>
    <row r="459" ht="15.75" customHeight="1" s="4">
      <c r="A459" s="3" t="n"/>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c r="AA459" s="3" t="n"/>
      <c r="AB459" s="3" t="n"/>
      <c r="AC459" s="3" t="n"/>
      <c r="AD459" s="3" t="n"/>
      <c r="AE459" s="3" t="n"/>
    </row>
    <row r="460" ht="15.75" customHeight="1" s="4">
      <c r="A460" s="3" t="n"/>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c r="AA460" s="3" t="n"/>
      <c r="AB460" s="3" t="n"/>
      <c r="AC460" s="3" t="n"/>
      <c r="AD460" s="3" t="n"/>
      <c r="AE460" s="3" t="n"/>
    </row>
    <row r="461" ht="15.75" customHeight="1" s="4">
      <c r="A461" s="3" t="n"/>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c r="AA461" s="3" t="n"/>
      <c r="AB461" s="3" t="n"/>
      <c r="AC461" s="3" t="n"/>
      <c r="AD461" s="3" t="n"/>
      <c r="AE461" s="3" t="n"/>
    </row>
    <row r="462" ht="15.75" customHeight="1" s="4">
      <c r="A462" s="3" t="n"/>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c r="AA462" s="3" t="n"/>
      <c r="AB462" s="3" t="n"/>
      <c r="AC462" s="3" t="n"/>
      <c r="AD462" s="3" t="n"/>
      <c r="AE462" s="3" t="n"/>
    </row>
    <row r="463" ht="15.75" customHeight="1" s="4">
      <c r="A463" s="3" t="n"/>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c r="AA463" s="3" t="n"/>
      <c r="AB463" s="3" t="n"/>
      <c r="AC463" s="3" t="n"/>
      <c r="AD463" s="3" t="n"/>
      <c r="AE463" s="3" t="n"/>
    </row>
    <row r="464" ht="15.75" customHeight="1" s="4">
      <c r="A464" s="3" t="n"/>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c r="AA464" s="3" t="n"/>
      <c r="AB464" s="3" t="n"/>
      <c r="AC464" s="3" t="n"/>
      <c r="AD464" s="3" t="n"/>
      <c r="AE464" s="3" t="n"/>
    </row>
    <row r="465" ht="15.75" customHeight="1" s="4">
      <c r="A465" s="3" t="n"/>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c r="AA465" s="3" t="n"/>
      <c r="AB465" s="3" t="n"/>
      <c r="AC465" s="3" t="n"/>
      <c r="AD465" s="3" t="n"/>
      <c r="AE465" s="3" t="n"/>
    </row>
    <row r="466" ht="15.75" customHeight="1" s="4">
      <c r="A466" s="3" t="n"/>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c r="AA466" s="3" t="n"/>
      <c r="AB466" s="3" t="n"/>
      <c r="AC466" s="3" t="n"/>
      <c r="AD466" s="3" t="n"/>
      <c r="AE466" s="3" t="n"/>
    </row>
    <row r="467" ht="15.75" customHeight="1" s="4">
      <c r="A467" s="3" t="n"/>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c r="AA467" s="3" t="n"/>
      <c r="AB467" s="3" t="n"/>
      <c r="AC467" s="3" t="n"/>
      <c r="AD467" s="3" t="n"/>
      <c r="AE467" s="3" t="n"/>
    </row>
    <row r="468" ht="15.75" customHeight="1" s="4">
      <c r="A468" s="3" t="n"/>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c r="AA468" s="3" t="n"/>
      <c r="AB468" s="3" t="n"/>
      <c r="AC468" s="3" t="n"/>
      <c r="AD468" s="3" t="n"/>
      <c r="AE468" s="3" t="n"/>
    </row>
    <row r="469" ht="15.75" customHeight="1" s="4">
      <c r="A469" s="3" t="n"/>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c r="AA469" s="3" t="n"/>
      <c r="AB469" s="3" t="n"/>
      <c r="AC469" s="3" t="n"/>
      <c r="AD469" s="3" t="n"/>
      <c r="AE469" s="3" t="n"/>
    </row>
    <row r="470" ht="15.75" customHeight="1" s="4">
      <c r="A470" s="3" t="n"/>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c r="AA470" s="3" t="n"/>
      <c r="AB470" s="3" t="n"/>
      <c r="AC470" s="3" t="n"/>
      <c r="AD470" s="3" t="n"/>
      <c r="AE470" s="3" t="n"/>
    </row>
    <row r="471" ht="15.75" customHeight="1" s="4">
      <c r="A471" s="3" t="n"/>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c r="AA471" s="3" t="n"/>
      <c r="AB471" s="3" t="n"/>
      <c r="AC471" s="3" t="n"/>
      <c r="AD471" s="3" t="n"/>
      <c r="AE471" s="3" t="n"/>
    </row>
    <row r="472" ht="15.75" customHeight="1" s="4">
      <c r="A472" s="3" t="n"/>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c r="AA472" s="3" t="n"/>
      <c r="AB472" s="3" t="n"/>
      <c r="AC472" s="3" t="n"/>
      <c r="AD472" s="3" t="n"/>
      <c r="AE472" s="3" t="n"/>
    </row>
    <row r="473" ht="15.75" customHeight="1" s="4">
      <c r="A473" s="3" t="n"/>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c r="AA473" s="3" t="n"/>
      <c r="AB473" s="3" t="n"/>
      <c r="AC473" s="3" t="n"/>
      <c r="AD473" s="3" t="n"/>
      <c r="AE473" s="3" t="n"/>
    </row>
    <row r="474" ht="15.75" customHeight="1" s="4">
      <c r="A474" s="3" t="n"/>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c r="AA474" s="3" t="n"/>
      <c r="AB474" s="3" t="n"/>
      <c r="AC474" s="3" t="n"/>
      <c r="AD474" s="3" t="n"/>
      <c r="AE474" s="3" t="n"/>
    </row>
    <row r="475" ht="15.75" customHeight="1" s="4">
      <c r="A475" s="3" t="n"/>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c r="AA475" s="3" t="n"/>
      <c r="AB475" s="3" t="n"/>
      <c r="AC475" s="3" t="n"/>
      <c r="AD475" s="3" t="n"/>
      <c r="AE475" s="3" t="n"/>
    </row>
    <row r="476" ht="15.75" customHeight="1" s="4">
      <c r="A476" s="3" t="n"/>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c r="AA476" s="3" t="n"/>
      <c r="AB476" s="3" t="n"/>
      <c r="AC476" s="3" t="n"/>
      <c r="AD476" s="3" t="n"/>
      <c r="AE476" s="3" t="n"/>
    </row>
    <row r="477" ht="15.75" customHeight="1" s="4">
      <c r="A477" s="3" t="n"/>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c r="AA477" s="3" t="n"/>
      <c r="AB477" s="3" t="n"/>
      <c r="AC477" s="3" t="n"/>
      <c r="AD477" s="3" t="n"/>
      <c r="AE477" s="3" t="n"/>
    </row>
    <row r="478" ht="15.75" customHeight="1" s="4">
      <c r="A478" s="3" t="n"/>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c r="AA478" s="3" t="n"/>
      <c r="AB478" s="3" t="n"/>
      <c r="AC478" s="3" t="n"/>
      <c r="AD478" s="3" t="n"/>
      <c r="AE478" s="3" t="n"/>
    </row>
    <row r="479" ht="15.75" customHeight="1" s="4">
      <c r="A479" s="3" t="n"/>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c r="AA479" s="3" t="n"/>
      <c r="AB479" s="3" t="n"/>
      <c r="AC479" s="3" t="n"/>
      <c r="AD479" s="3" t="n"/>
      <c r="AE479" s="3" t="n"/>
    </row>
    <row r="480" ht="15.75" customHeight="1" s="4">
      <c r="A480" s="3" t="n"/>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c r="AA480" s="3" t="n"/>
      <c r="AB480" s="3" t="n"/>
      <c r="AC480" s="3" t="n"/>
      <c r="AD480" s="3" t="n"/>
      <c r="AE480" s="3" t="n"/>
    </row>
    <row r="481" ht="15.75" customHeight="1" s="4">
      <c r="A481" s="3" t="n"/>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c r="AA481" s="3" t="n"/>
      <c r="AB481" s="3" t="n"/>
      <c r="AC481" s="3" t="n"/>
      <c r="AD481" s="3" t="n"/>
      <c r="AE481" s="3" t="n"/>
    </row>
    <row r="482" ht="15.75" customHeight="1" s="4">
      <c r="A482" s="3" t="n"/>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c r="AA482" s="3" t="n"/>
      <c r="AB482" s="3" t="n"/>
      <c r="AC482" s="3" t="n"/>
      <c r="AD482" s="3" t="n"/>
      <c r="AE482" s="3" t="n"/>
    </row>
    <row r="483" ht="15.75" customHeight="1" s="4">
      <c r="A483" s="3" t="n"/>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c r="AA483" s="3" t="n"/>
      <c r="AB483" s="3" t="n"/>
      <c r="AC483" s="3" t="n"/>
      <c r="AD483" s="3" t="n"/>
      <c r="AE483" s="3" t="n"/>
    </row>
    <row r="484" ht="15.75" customHeight="1" s="4">
      <c r="A484" s="3" t="n"/>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c r="AA484" s="3" t="n"/>
      <c r="AB484" s="3" t="n"/>
      <c r="AC484" s="3" t="n"/>
      <c r="AD484" s="3" t="n"/>
      <c r="AE484" s="3" t="n"/>
    </row>
    <row r="485" ht="15.75" customHeight="1" s="4">
      <c r="A485" s="3" t="n"/>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c r="AA485" s="3" t="n"/>
      <c r="AB485" s="3" t="n"/>
      <c r="AC485" s="3" t="n"/>
      <c r="AD485" s="3" t="n"/>
      <c r="AE485" s="3" t="n"/>
    </row>
    <row r="486" ht="15.75" customHeight="1" s="4">
      <c r="A486" s="3" t="n"/>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c r="AA486" s="3" t="n"/>
      <c r="AB486" s="3" t="n"/>
      <c r="AC486" s="3" t="n"/>
      <c r="AD486" s="3" t="n"/>
      <c r="AE486" s="3" t="n"/>
    </row>
    <row r="487" ht="15.75" customHeight="1" s="4">
      <c r="A487" s="3" t="n"/>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c r="AA487" s="3" t="n"/>
      <c r="AB487" s="3" t="n"/>
      <c r="AC487" s="3" t="n"/>
      <c r="AD487" s="3" t="n"/>
      <c r="AE487" s="3" t="n"/>
    </row>
    <row r="488" ht="15.75" customHeight="1" s="4">
      <c r="A488" s="3" t="n"/>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c r="AA488" s="3" t="n"/>
      <c r="AB488" s="3" t="n"/>
      <c r="AC488" s="3" t="n"/>
      <c r="AD488" s="3" t="n"/>
      <c r="AE488" s="3" t="n"/>
    </row>
    <row r="489" ht="15.75" customHeight="1" s="4">
      <c r="A489" s="3" t="n"/>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c r="AA489" s="3" t="n"/>
      <c r="AB489" s="3" t="n"/>
      <c r="AC489" s="3" t="n"/>
      <c r="AD489" s="3" t="n"/>
      <c r="AE489" s="3" t="n"/>
    </row>
    <row r="490" ht="15.75" customHeight="1" s="4">
      <c r="A490" s="3" t="n"/>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c r="AA490" s="3" t="n"/>
      <c r="AB490" s="3" t="n"/>
      <c r="AC490" s="3" t="n"/>
      <c r="AD490" s="3" t="n"/>
      <c r="AE490" s="3" t="n"/>
    </row>
    <row r="491" ht="15.75" customHeight="1" s="4">
      <c r="A491" s="3" t="n"/>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c r="AA491" s="3" t="n"/>
      <c r="AB491" s="3" t="n"/>
      <c r="AC491" s="3" t="n"/>
      <c r="AD491" s="3" t="n"/>
      <c r="AE491" s="3" t="n"/>
    </row>
    <row r="492" ht="15.75" customHeight="1" s="4">
      <c r="A492" s="3" t="n"/>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c r="AA492" s="3" t="n"/>
      <c r="AB492" s="3" t="n"/>
      <c r="AC492" s="3" t="n"/>
      <c r="AD492" s="3" t="n"/>
      <c r="AE492" s="3" t="n"/>
    </row>
    <row r="493" ht="15.75" customHeight="1" s="4">
      <c r="A493" s="3" t="n"/>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c r="AA493" s="3" t="n"/>
      <c r="AB493" s="3" t="n"/>
      <c r="AC493" s="3" t="n"/>
      <c r="AD493" s="3" t="n"/>
      <c r="AE493" s="3" t="n"/>
    </row>
    <row r="494" ht="15.75" customHeight="1" s="4">
      <c r="A494" s="3" t="n"/>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c r="AA494" s="3" t="n"/>
      <c r="AB494" s="3" t="n"/>
      <c r="AC494" s="3" t="n"/>
      <c r="AD494" s="3" t="n"/>
      <c r="AE494" s="3" t="n"/>
    </row>
    <row r="495" ht="15.75" customHeight="1" s="4">
      <c r="A495" s="3" t="n"/>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c r="AA495" s="3" t="n"/>
      <c r="AB495" s="3" t="n"/>
      <c r="AC495" s="3" t="n"/>
      <c r="AD495" s="3" t="n"/>
      <c r="AE495" s="3" t="n"/>
    </row>
    <row r="496" ht="15.75" customHeight="1" s="4">
      <c r="A496" s="3" t="n"/>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c r="AA496" s="3" t="n"/>
      <c r="AB496" s="3" t="n"/>
      <c r="AC496" s="3" t="n"/>
      <c r="AD496" s="3" t="n"/>
      <c r="AE496" s="3" t="n"/>
    </row>
    <row r="497" ht="15.75" customHeight="1" s="4">
      <c r="A497" s="3" t="n"/>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c r="AA497" s="3" t="n"/>
      <c r="AB497" s="3" t="n"/>
      <c r="AC497" s="3" t="n"/>
      <c r="AD497" s="3" t="n"/>
      <c r="AE497" s="3" t="n"/>
    </row>
    <row r="498" ht="15.75" customHeight="1" s="4">
      <c r="A498" s="3" t="n"/>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c r="AA498" s="3" t="n"/>
      <c r="AB498" s="3" t="n"/>
      <c r="AC498" s="3" t="n"/>
      <c r="AD498" s="3" t="n"/>
      <c r="AE498" s="3" t="n"/>
    </row>
    <row r="499" ht="15.75" customHeight="1" s="4">
      <c r="A499" s="3" t="n"/>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c r="AA499" s="3" t="n"/>
      <c r="AB499" s="3" t="n"/>
      <c r="AC499" s="3" t="n"/>
      <c r="AD499" s="3" t="n"/>
      <c r="AE499" s="3" t="n"/>
    </row>
    <row r="500" ht="15.75" customHeight="1" s="4">
      <c r="A500" s="3" t="n"/>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c r="AA500" s="3" t="n"/>
      <c r="AB500" s="3" t="n"/>
      <c r="AC500" s="3" t="n"/>
      <c r="AD500" s="3" t="n"/>
      <c r="AE500" s="3" t="n"/>
    </row>
    <row r="501" ht="15.75" customHeight="1" s="4">
      <c r="A501" s="3" t="n"/>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c r="AA501" s="3" t="n"/>
      <c r="AB501" s="3" t="n"/>
      <c r="AC501" s="3" t="n"/>
      <c r="AD501" s="3" t="n"/>
      <c r="AE501" s="3" t="n"/>
    </row>
    <row r="502" ht="15.75" customHeight="1" s="4">
      <c r="A502" s="3" t="n"/>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c r="AA502" s="3" t="n"/>
      <c r="AB502" s="3" t="n"/>
      <c r="AC502" s="3" t="n"/>
      <c r="AD502" s="3" t="n"/>
      <c r="AE502" s="3" t="n"/>
    </row>
    <row r="503" ht="15.75" customHeight="1" s="4">
      <c r="A503" s="3" t="n"/>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c r="AA503" s="3" t="n"/>
      <c r="AB503" s="3" t="n"/>
      <c r="AC503" s="3" t="n"/>
      <c r="AD503" s="3" t="n"/>
      <c r="AE503" s="3" t="n"/>
    </row>
    <row r="504" ht="15.75" customHeight="1" s="4">
      <c r="A504" s="3" t="n"/>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c r="AA504" s="3" t="n"/>
      <c r="AB504" s="3" t="n"/>
      <c r="AC504" s="3" t="n"/>
      <c r="AD504" s="3" t="n"/>
      <c r="AE504" s="3" t="n"/>
    </row>
    <row r="505" ht="15.75" customHeight="1" s="4">
      <c r="A505" s="3" t="n"/>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c r="AA505" s="3" t="n"/>
      <c r="AB505" s="3" t="n"/>
      <c r="AC505" s="3" t="n"/>
      <c r="AD505" s="3" t="n"/>
      <c r="AE505" s="3" t="n"/>
    </row>
    <row r="506" ht="15.75" customHeight="1" s="4">
      <c r="A506" s="3" t="n"/>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c r="AA506" s="3" t="n"/>
      <c r="AB506" s="3" t="n"/>
      <c r="AC506" s="3" t="n"/>
      <c r="AD506" s="3" t="n"/>
      <c r="AE506" s="3" t="n"/>
    </row>
    <row r="507" ht="15.75" customHeight="1" s="4">
      <c r="A507" s="3" t="n"/>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c r="AA507" s="3" t="n"/>
      <c r="AB507" s="3" t="n"/>
      <c r="AC507" s="3" t="n"/>
      <c r="AD507" s="3" t="n"/>
      <c r="AE507" s="3" t="n"/>
    </row>
    <row r="508" ht="15.75" customHeight="1" s="4">
      <c r="A508" s="3" t="n"/>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c r="AA508" s="3" t="n"/>
      <c r="AB508" s="3" t="n"/>
      <c r="AC508" s="3" t="n"/>
      <c r="AD508" s="3" t="n"/>
      <c r="AE508" s="3" t="n"/>
    </row>
    <row r="509" ht="15.75" customHeight="1" s="4">
      <c r="A509" s="3" t="n"/>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c r="AA509" s="3" t="n"/>
      <c r="AB509" s="3" t="n"/>
      <c r="AC509" s="3" t="n"/>
      <c r="AD509" s="3" t="n"/>
      <c r="AE509" s="3" t="n"/>
    </row>
    <row r="510" ht="15.75" customHeight="1" s="4">
      <c r="A510" s="3" t="n"/>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c r="AA510" s="3" t="n"/>
      <c r="AB510" s="3" t="n"/>
      <c r="AC510" s="3" t="n"/>
      <c r="AD510" s="3" t="n"/>
      <c r="AE510" s="3" t="n"/>
    </row>
    <row r="511" ht="15.75" customHeight="1" s="4">
      <c r="A511" s="3" t="n"/>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c r="AA511" s="3" t="n"/>
      <c r="AB511" s="3" t="n"/>
      <c r="AC511" s="3" t="n"/>
      <c r="AD511" s="3" t="n"/>
      <c r="AE511" s="3" t="n"/>
    </row>
    <row r="512" ht="15.75" customHeight="1" s="4">
      <c r="A512" s="3" t="n"/>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c r="AA512" s="3" t="n"/>
      <c r="AB512" s="3" t="n"/>
      <c r="AC512" s="3" t="n"/>
      <c r="AD512" s="3" t="n"/>
      <c r="AE512" s="3" t="n"/>
    </row>
    <row r="513" ht="15.75" customHeight="1" s="4">
      <c r="A513" s="3" t="n"/>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c r="AA513" s="3" t="n"/>
      <c r="AB513" s="3" t="n"/>
      <c r="AC513" s="3" t="n"/>
      <c r="AD513" s="3" t="n"/>
      <c r="AE513" s="3" t="n"/>
    </row>
    <row r="514" ht="15.75" customHeight="1" s="4">
      <c r="A514" s="3" t="n"/>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c r="AA514" s="3" t="n"/>
      <c r="AB514" s="3" t="n"/>
      <c r="AC514" s="3" t="n"/>
      <c r="AD514" s="3" t="n"/>
      <c r="AE514" s="3" t="n"/>
    </row>
    <row r="515" ht="15.75" customHeight="1" s="4">
      <c r="A515" s="3" t="n"/>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c r="AA515" s="3" t="n"/>
      <c r="AB515" s="3" t="n"/>
      <c r="AC515" s="3" t="n"/>
      <c r="AD515" s="3" t="n"/>
      <c r="AE515" s="3" t="n"/>
    </row>
    <row r="516" ht="15.75" customHeight="1" s="4">
      <c r="A516" s="3" t="n"/>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c r="AA516" s="3" t="n"/>
      <c r="AB516" s="3" t="n"/>
      <c r="AC516" s="3" t="n"/>
      <c r="AD516" s="3" t="n"/>
      <c r="AE516" s="3" t="n"/>
    </row>
    <row r="517" ht="15.75" customHeight="1" s="4">
      <c r="A517" s="3" t="n"/>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c r="AA517" s="3" t="n"/>
      <c r="AB517" s="3" t="n"/>
      <c r="AC517" s="3" t="n"/>
      <c r="AD517" s="3" t="n"/>
      <c r="AE517" s="3" t="n"/>
    </row>
    <row r="518" ht="15.75" customHeight="1" s="4">
      <c r="A518" s="3" t="n"/>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c r="AA518" s="3" t="n"/>
      <c r="AB518" s="3" t="n"/>
      <c r="AC518" s="3" t="n"/>
      <c r="AD518" s="3" t="n"/>
      <c r="AE518" s="3" t="n"/>
    </row>
    <row r="519" ht="15.75" customHeight="1" s="4">
      <c r="A519" s="3" t="n"/>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c r="AA519" s="3" t="n"/>
      <c r="AB519" s="3" t="n"/>
      <c r="AC519" s="3" t="n"/>
      <c r="AD519" s="3" t="n"/>
      <c r="AE519" s="3" t="n"/>
    </row>
    <row r="520" ht="15.75" customHeight="1" s="4">
      <c r="A520" s="3" t="n"/>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c r="AA520" s="3" t="n"/>
      <c r="AB520" s="3" t="n"/>
      <c r="AC520" s="3" t="n"/>
      <c r="AD520" s="3" t="n"/>
      <c r="AE520" s="3" t="n"/>
    </row>
    <row r="521" ht="15.75" customHeight="1" s="4">
      <c r="A521" s="3" t="n"/>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c r="AA521" s="3" t="n"/>
      <c r="AB521" s="3" t="n"/>
      <c r="AC521" s="3" t="n"/>
      <c r="AD521" s="3" t="n"/>
      <c r="AE521" s="3" t="n"/>
    </row>
    <row r="522" ht="15.75" customHeight="1" s="4">
      <c r="A522" s="3" t="n"/>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c r="AA522" s="3" t="n"/>
      <c r="AB522" s="3" t="n"/>
      <c r="AC522" s="3" t="n"/>
      <c r="AD522" s="3" t="n"/>
      <c r="AE522" s="3" t="n"/>
    </row>
    <row r="523" ht="15.75" customHeight="1" s="4">
      <c r="A523" s="3" t="n"/>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c r="AA523" s="3" t="n"/>
      <c r="AB523" s="3" t="n"/>
      <c r="AC523" s="3" t="n"/>
      <c r="AD523" s="3" t="n"/>
      <c r="AE523" s="3" t="n"/>
    </row>
    <row r="524" ht="15.75" customHeight="1" s="4">
      <c r="A524" s="3" t="n"/>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c r="AA524" s="3" t="n"/>
      <c r="AB524" s="3" t="n"/>
      <c r="AC524" s="3" t="n"/>
      <c r="AD524" s="3" t="n"/>
      <c r="AE524" s="3" t="n"/>
    </row>
    <row r="525" ht="15.75" customHeight="1" s="4">
      <c r="A525" s="3" t="n"/>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c r="AA525" s="3" t="n"/>
      <c r="AB525" s="3" t="n"/>
      <c r="AC525" s="3" t="n"/>
      <c r="AD525" s="3" t="n"/>
      <c r="AE525" s="3" t="n"/>
    </row>
    <row r="526" ht="15.75" customHeight="1" s="4">
      <c r="A526" s="3" t="n"/>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c r="AA526" s="3" t="n"/>
      <c r="AB526" s="3" t="n"/>
      <c r="AC526" s="3" t="n"/>
      <c r="AD526" s="3" t="n"/>
      <c r="AE526" s="3" t="n"/>
    </row>
    <row r="527" ht="15.75" customHeight="1" s="4">
      <c r="A527" s="3" t="n"/>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c r="AA527" s="3" t="n"/>
      <c r="AB527" s="3" t="n"/>
      <c r="AC527" s="3" t="n"/>
      <c r="AD527" s="3" t="n"/>
      <c r="AE527" s="3" t="n"/>
    </row>
    <row r="528" ht="15.75" customHeight="1" s="4">
      <c r="A528" s="3" t="n"/>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c r="AA528" s="3" t="n"/>
      <c r="AB528" s="3" t="n"/>
      <c r="AC528" s="3" t="n"/>
      <c r="AD528" s="3" t="n"/>
      <c r="AE528" s="3" t="n"/>
    </row>
    <row r="529" ht="15.75" customHeight="1" s="4">
      <c r="A529" s="3" t="n"/>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c r="AA529" s="3" t="n"/>
      <c r="AB529" s="3" t="n"/>
      <c r="AC529" s="3" t="n"/>
      <c r="AD529" s="3" t="n"/>
      <c r="AE529" s="3" t="n"/>
    </row>
    <row r="530" ht="15.75" customHeight="1" s="4">
      <c r="A530" s="3" t="n"/>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c r="AA530" s="3" t="n"/>
      <c r="AB530" s="3" t="n"/>
      <c r="AC530" s="3" t="n"/>
      <c r="AD530" s="3" t="n"/>
      <c r="AE530" s="3" t="n"/>
    </row>
    <row r="531" ht="15.75" customHeight="1" s="4">
      <c r="A531" s="3" t="n"/>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c r="AA531" s="3" t="n"/>
      <c r="AB531" s="3" t="n"/>
      <c r="AC531" s="3" t="n"/>
      <c r="AD531" s="3" t="n"/>
      <c r="AE531" s="3" t="n"/>
    </row>
    <row r="532" ht="15.75" customHeight="1" s="4">
      <c r="A532" s="3" t="n"/>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c r="AA532" s="3" t="n"/>
      <c r="AB532" s="3" t="n"/>
      <c r="AC532" s="3" t="n"/>
      <c r="AD532" s="3" t="n"/>
      <c r="AE532" s="3" t="n"/>
    </row>
    <row r="533" ht="15.75" customHeight="1" s="4">
      <c r="A533" s="3" t="n"/>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c r="AA533" s="3" t="n"/>
      <c r="AB533" s="3" t="n"/>
      <c r="AC533" s="3" t="n"/>
      <c r="AD533" s="3" t="n"/>
      <c r="AE533" s="3" t="n"/>
    </row>
    <row r="534" ht="15.75" customHeight="1" s="4">
      <c r="A534" s="3" t="n"/>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c r="AA534" s="3" t="n"/>
      <c r="AB534" s="3" t="n"/>
      <c r="AC534" s="3" t="n"/>
      <c r="AD534" s="3" t="n"/>
      <c r="AE534" s="3" t="n"/>
    </row>
    <row r="535" ht="15.75" customHeight="1" s="4">
      <c r="A535" s="3" t="n"/>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c r="AA535" s="3" t="n"/>
      <c r="AB535" s="3" t="n"/>
      <c r="AC535" s="3" t="n"/>
      <c r="AD535" s="3" t="n"/>
      <c r="AE535" s="3" t="n"/>
    </row>
    <row r="536" ht="15.75" customHeight="1" s="4">
      <c r="A536" s="3" t="n"/>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c r="AA536" s="3" t="n"/>
      <c r="AB536" s="3" t="n"/>
      <c r="AC536" s="3" t="n"/>
      <c r="AD536" s="3" t="n"/>
      <c r="AE536" s="3" t="n"/>
    </row>
    <row r="537" ht="15.75" customHeight="1" s="4">
      <c r="A537" s="3" t="n"/>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c r="AA537" s="3" t="n"/>
      <c r="AB537" s="3" t="n"/>
      <c r="AC537" s="3" t="n"/>
      <c r="AD537" s="3" t="n"/>
      <c r="AE537" s="3" t="n"/>
    </row>
    <row r="538" ht="15.75" customHeight="1" s="4">
      <c r="A538" s="3" t="n"/>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c r="AA538" s="3" t="n"/>
      <c r="AB538" s="3" t="n"/>
      <c r="AC538" s="3" t="n"/>
      <c r="AD538" s="3" t="n"/>
      <c r="AE538" s="3" t="n"/>
    </row>
    <row r="539" ht="15.75" customHeight="1" s="4">
      <c r="A539" s="3" t="n"/>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c r="AA539" s="3" t="n"/>
      <c r="AB539" s="3" t="n"/>
      <c r="AC539" s="3" t="n"/>
      <c r="AD539" s="3" t="n"/>
      <c r="AE539" s="3" t="n"/>
    </row>
    <row r="540" ht="15.75" customHeight="1" s="4">
      <c r="A540" s="3" t="n"/>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c r="AA540" s="3" t="n"/>
      <c r="AB540" s="3" t="n"/>
      <c r="AC540" s="3" t="n"/>
      <c r="AD540" s="3" t="n"/>
      <c r="AE540" s="3" t="n"/>
    </row>
    <row r="541" ht="15.75" customHeight="1" s="4">
      <c r="A541" s="3" t="n"/>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c r="AA541" s="3" t="n"/>
      <c r="AB541" s="3" t="n"/>
      <c r="AC541" s="3" t="n"/>
      <c r="AD541" s="3" t="n"/>
      <c r="AE541" s="3" t="n"/>
    </row>
    <row r="542" ht="15.75" customHeight="1" s="4">
      <c r="A542" s="3" t="n"/>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c r="AA542" s="3" t="n"/>
      <c r="AB542" s="3" t="n"/>
      <c r="AC542" s="3" t="n"/>
      <c r="AD542" s="3" t="n"/>
      <c r="AE542" s="3" t="n"/>
    </row>
    <row r="543" ht="15.75" customHeight="1" s="4">
      <c r="A543" s="3" t="n"/>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c r="AA543" s="3" t="n"/>
      <c r="AB543" s="3" t="n"/>
      <c r="AC543" s="3" t="n"/>
      <c r="AD543" s="3" t="n"/>
      <c r="AE543" s="3" t="n"/>
    </row>
    <row r="544" ht="15.75" customHeight="1" s="4">
      <c r="A544" s="3" t="n"/>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c r="AA544" s="3" t="n"/>
      <c r="AB544" s="3" t="n"/>
      <c r="AC544" s="3" t="n"/>
      <c r="AD544" s="3" t="n"/>
      <c r="AE544" s="3" t="n"/>
    </row>
    <row r="545" ht="15.75" customHeight="1" s="4">
      <c r="A545" s="3" t="n"/>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c r="AA545" s="3" t="n"/>
      <c r="AB545" s="3" t="n"/>
      <c r="AC545" s="3" t="n"/>
      <c r="AD545" s="3" t="n"/>
      <c r="AE545" s="3" t="n"/>
    </row>
    <row r="546" ht="15.75" customHeight="1" s="4">
      <c r="A546" s="3" t="n"/>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row>
    <row r="547" ht="15.75" customHeight="1" s="4">
      <c r="A547" s="3" t="n"/>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row>
    <row r="548" ht="15.75" customHeight="1" s="4">
      <c r="A548" s="3" t="n"/>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row>
    <row r="549" ht="15.75" customHeight="1" s="4">
      <c r="A549" s="3" t="n"/>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c r="AA549" s="3" t="n"/>
      <c r="AB549" s="3" t="n"/>
      <c r="AC549" s="3" t="n"/>
      <c r="AD549" s="3" t="n"/>
      <c r="AE549" s="3" t="n"/>
    </row>
    <row r="550" ht="15.75" customHeight="1" s="4">
      <c r="A550" s="3" t="n"/>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c r="AA550" s="3" t="n"/>
      <c r="AB550" s="3" t="n"/>
      <c r="AC550" s="3" t="n"/>
      <c r="AD550" s="3" t="n"/>
      <c r="AE550" s="3" t="n"/>
    </row>
    <row r="551" ht="15.75" customHeight="1" s="4">
      <c r="A551" s="3" t="n"/>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c r="AA551" s="3" t="n"/>
      <c r="AB551" s="3" t="n"/>
      <c r="AC551" s="3" t="n"/>
      <c r="AD551" s="3" t="n"/>
      <c r="AE551" s="3" t="n"/>
    </row>
    <row r="552" ht="15.75" customHeight="1" s="4">
      <c r="A552" s="3" t="n"/>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c r="AA552" s="3" t="n"/>
      <c r="AB552" s="3" t="n"/>
      <c r="AC552" s="3" t="n"/>
      <c r="AD552" s="3" t="n"/>
      <c r="AE552" s="3" t="n"/>
    </row>
    <row r="553" ht="15.75" customHeight="1" s="4">
      <c r="A553" s="3" t="n"/>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c r="AA553" s="3" t="n"/>
      <c r="AB553" s="3" t="n"/>
      <c r="AC553" s="3" t="n"/>
      <c r="AD553" s="3" t="n"/>
      <c r="AE553" s="3" t="n"/>
    </row>
    <row r="554" ht="15.75" customHeight="1" s="4">
      <c r="A554" s="3" t="n"/>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c r="AA554" s="3" t="n"/>
      <c r="AB554" s="3" t="n"/>
      <c r="AC554" s="3" t="n"/>
      <c r="AD554" s="3" t="n"/>
      <c r="AE554" s="3" t="n"/>
    </row>
    <row r="555" ht="15.75" customHeight="1" s="4">
      <c r="A555" s="3" t="n"/>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c r="AA555" s="3" t="n"/>
      <c r="AB555" s="3" t="n"/>
      <c r="AC555" s="3" t="n"/>
      <c r="AD555" s="3" t="n"/>
      <c r="AE555" s="3" t="n"/>
    </row>
    <row r="556" ht="15.75" customHeight="1" s="4">
      <c r="A556" s="3" t="n"/>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c r="AA556" s="3" t="n"/>
      <c r="AB556" s="3" t="n"/>
      <c r="AC556" s="3" t="n"/>
      <c r="AD556" s="3" t="n"/>
      <c r="AE556" s="3" t="n"/>
    </row>
    <row r="557" ht="15.75" customHeight="1" s="4">
      <c r="A557" s="3" t="n"/>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c r="AA557" s="3" t="n"/>
      <c r="AB557" s="3" t="n"/>
      <c r="AC557" s="3" t="n"/>
      <c r="AD557" s="3" t="n"/>
      <c r="AE557" s="3" t="n"/>
    </row>
    <row r="558" ht="15.75" customHeight="1" s="4">
      <c r="A558" s="3" t="n"/>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c r="AA558" s="3" t="n"/>
      <c r="AB558" s="3" t="n"/>
      <c r="AC558" s="3" t="n"/>
      <c r="AD558" s="3" t="n"/>
      <c r="AE558" s="3" t="n"/>
    </row>
    <row r="559" ht="15.75" customHeight="1" s="4">
      <c r="A559" s="3" t="n"/>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c r="AA559" s="3" t="n"/>
      <c r="AB559" s="3" t="n"/>
      <c r="AC559" s="3" t="n"/>
      <c r="AD559" s="3" t="n"/>
      <c r="AE559" s="3" t="n"/>
    </row>
    <row r="560" ht="15.75" customHeight="1" s="4">
      <c r="A560" s="3" t="n"/>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c r="AA560" s="3" t="n"/>
      <c r="AB560" s="3" t="n"/>
      <c r="AC560" s="3" t="n"/>
      <c r="AD560" s="3" t="n"/>
      <c r="AE560" s="3" t="n"/>
    </row>
    <row r="561" ht="15.75" customHeight="1" s="4">
      <c r="A561" s="3" t="n"/>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c r="AA561" s="3" t="n"/>
      <c r="AB561" s="3" t="n"/>
      <c r="AC561" s="3" t="n"/>
      <c r="AD561" s="3" t="n"/>
      <c r="AE561" s="3" t="n"/>
    </row>
    <row r="562" ht="15.75" customHeight="1" s="4">
      <c r="A562" s="3" t="n"/>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c r="AA562" s="3" t="n"/>
      <c r="AB562" s="3" t="n"/>
      <c r="AC562" s="3" t="n"/>
      <c r="AD562" s="3" t="n"/>
      <c r="AE562" s="3" t="n"/>
    </row>
    <row r="563" ht="15.75" customHeight="1" s="4">
      <c r="A563" s="3" t="n"/>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c r="AA563" s="3" t="n"/>
      <c r="AB563" s="3" t="n"/>
      <c r="AC563" s="3" t="n"/>
      <c r="AD563" s="3" t="n"/>
      <c r="AE563" s="3" t="n"/>
    </row>
    <row r="564" ht="15.75" customHeight="1" s="4">
      <c r="A564" s="3" t="n"/>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c r="AA564" s="3" t="n"/>
      <c r="AB564" s="3" t="n"/>
      <c r="AC564" s="3" t="n"/>
      <c r="AD564" s="3" t="n"/>
      <c r="AE564" s="3" t="n"/>
    </row>
    <row r="565" ht="15.75" customHeight="1" s="4">
      <c r="A565" s="3" t="n"/>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c r="AA565" s="3" t="n"/>
      <c r="AB565" s="3" t="n"/>
      <c r="AC565" s="3" t="n"/>
      <c r="AD565" s="3" t="n"/>
      <c r="AE565" s="3" t="n"/>
    </row>
    <row r="566" ht="15.75" customHeight="1" s="4">
      <c r="A566" s="3" t="n"/>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c r="AA566" s="3" t="n"/>
      <c r="AB566" s="3" t="n"/>
      <c r="AC566" s="3" t="n"/>
      <c r="AD566" s="3" t="n"/>
      <c r="AE566" s="3" t="n"/>
    </row>
    <row r="567" ht="15.75" customHeight="1" s="4">
      <c r="A567" s="3" t="n"/>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c r="AA567" s="3" t="n"/>
      <c r="AB567" s="3" t="n"/>
      <c r="AC567" s="3" t="n"/>
      <c r="AD567" s="3" t="n"/>
      <c r="AE567" s="3" t="n"/>
    </row>
    <row r="568" ht="15.75" customHeight="1" s="4">
      <c r="A568" s="3" t="n"/>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c r="AA568" s="3" t="n"/>
      <c r="AB568" s="3" t="n"/>
      <c r="AC568" s="3" t="n"/>
      <c r="AD568" s="3" t="n"/>
      <c r="AE568" s="3" t="n"/>
    </row>
    <row r="569" ht="15.75" customHeight="1" s="4">
      <c r="A569" s="3" t="n"/>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c r="AA569" s="3" t="n"/>
      <c r="AB569" s="3" t="n"/>
      <c r="AC569" s="3" t="n"/>
      <c r="AD569" s="3" t="n"/>
      <c r="AE569" s="3" t="n"/>
    </row>
    <row r="570" ht="15.75" customHeight="1" s="4">
      <c r="A570" s="3" t="n"/>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c r="AA570" s="3" t="n"/>
      <c r="AB570" s="3" t="n"/>
      <c r="AC570" s="3" t="n"/>
      <c r="AD570" s="3" t="n"/>
      <c r="AE570" s="3" t="n"/>
    </row>
    <row r="571" ht="15.75" customHeight="1" s="4">
      <c r="A571" s="3" t="n"/>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c r="AA571" s="3" t="n"/>
      <c r="AB571" s="3" t="n"/>
      <c r="AC571" s="3" t="n"/>
      <c r="AD571" s="3" t="n"/>
      <c r="AE571" s="3" t="n"/>
    </row>
    <row r="572" ht="15.75" customHeight="1" s="4">
      <c r="A572" s="3" t="n"/>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c r="AA572" s="3" t="n"/>
      <c r="AB572" s="3" t="n"/>
      <c r="AC572" s="3" t="n"/>
      <c r="AD572" s="3" t="n"/>
      <c r="AE572" s="3" t="n"/>
    </row>
    <row r="573" ht="15.75" customHeight="1" s="4">
      <c r="A573" s="3" t="n"/>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c r="AA573" s="3" t="n"/>
      <c r="AB573" s="3" t="n"/>
      <c r="AC573" s="3" t="n"/>
      <c r="AD573" s="3" t="n"/>
      <c r="AE573" s="3" t="n"/>
    </row>
    <row r="574" ht="15.75" customHeight="1" s="4">
      <c r="A574" s="3" t="n"/>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c r="AA574" s="3" t="n"/>
      <c r="AB574" s="3" t="n"/>
      <c r="AC574" s="3" t="n"/>
      <c r="AD574" s="3" t="n"/>
      <c r="AE574" s="3" t="n"/>
    </row>
    <row r="575" ht="15.75" customHeight="1" s="4">
      <c r="A575" s="3" t="n"/>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c r="AA575" s="3" t="n"/>
      <c r="AB575" s="3" t="n"/>
      <c r="AC575" s="3" t="n"/>
      <c r="AD575" s="3" t="n"/>
      <c r="AE575" s="3" t="n"/>
    </row>
    <row r="576" ht="15.75" customHeight="1" s="4">
      <c r="A576" s="3" t="n"/>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c r="AA576" s="3" t="n"/>
      <c r="AB576" s="3" t="n"/>
      <c r="AC576" s="3" t="n"/>
      <c r="AD576" s="3" t="n"/>
      <c r="AE576" s="3" t="n"/>
    </row>
    <row r="577" ht="15.75" customHeight="1" s="4">
      <c r="A577" s="3" t="n"/>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c r="AA577" s="3" t="n"/>
      <c r="AB577" s="3" t="n"/>
      <c r="AC577" s="3" t="n"/>
      <c r="AD577" s="3" t="n"/>
      <c r="AE577" s="3" t="n"/>
    </row>
    <row r="578" ht="15.75" customHeight="1" s="4">
      <c r="A578" s="3" t="n"/>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c r="AA578" s="3" t="n"/>
      <c r="AB578" s="3" t="n"/>
      <c r="AC578" s="3" t="n"/>
      <c r="AD578" s="3" t="n"/>
      <c r="AE578" s="3" t="n"/>
    </row>
    <row r="579" ht="15.75" customHeight="1" s="4">
      <c r="A579" s="3" t="n"/>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c r="AA579" s="3" t="n"/>
      <c r="AB579" s="3" t="n"/>
      <c r="AC579" s="3" t="n"/>
      <c r="AD579" s="3" t="n"/>
      <c r="AE579" s="3" t="n"/>
    </row>
    <row r="580" ht="15.75" customHeight="1" s="4">
      <c r="A580" s="3" t="n"/>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c r="AA580" s="3" t="n"/>
      <c r="AB580" s="3" t="n"/>
      <c r="AC580" s="3" t="n"/>
      <c r="AD580" s="3" t="n"/>
      <c r="AE580" s="3" t="n"/>
    </row>
    <row r="581" ht="15.75" customHeight="1" s="4">
      <c r="A581" s="3" t="n"/>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c r="AA581" s="3" t="n"/>
      <c r="AB581" s="3" t="n"/>
      <c r="AC581" s="3" t="n"/>
      <c r="AD581" s="3" t="n"/>
      <c r="AE581" s="3" t="n"/>
    </row>
    <row r="582" ht="15.75" customHeight="1" s="4">
      <c r="A582" s="3" t="n"/>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c r="AA582" s="3" t="n"/>
      <c r="AB582" s="3" t="n"/>
      <c r="AC582" s="3" t="n"/>
      <c r="AD582" s="3" t="n"/>
      <c r="AE582" s="3" t="n"/>
    </row>
    <row r="583" ht="15.75" customHeight="1" s="4">
      <c r="A583" s="3" t="n"/>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c r="AA583" s="3" t="n"/>
      <c r="AB583" s="3" t="n"/>
      <c r="AC583" s="3" t="n"/>
      <c r="AD583" s="3" t="n"/>
      <c r="AE583" s="3" t="n"/>
    </row>
    <row r="584" ht="15.75" customHeight="1" s="4">
      <c r="A584" s="3" t="n"/>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c r="AA584" s="3" t="n"/>
      <c r="AB584" s="3" t="n"/>
      <c r="AC584" s="3" t="n"/>
      <c r="AD584" s="3" t="n"/>
      <c r="AE584" s="3" t="n"/>
    </row>
    <row r="585" ht="15.75" customHeight="1" s="4">
      <c r="A585" s="3" t="n"/>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c r="AA585" s="3" t="n"/>
      <c r="AB585" s="3" t="n"/>
      <c r="AC585" s="3" t="n"/>
      <c r="AD585" s="3" t="n"/>
      <c r="AE585" s="3" t="n"/>
    </row>
    <row r="586" ht="15.75" customHeight="1" s="4">
      <c r="A586" s="3" t="n"/>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c r="AA586" s="3" t="n"/>
      <c r="AB586" s="3" t="n"/>
      <c r="AC586" s="3" t="n"/>
      <c r="AD586" s="3" t="n"/>
      <c r="AE586" s="3" t="n"/>
    </row>
    <row r="587" ht="15.75" customHeight="1" s="4">
      <c r="A587" s="3" t="n"/>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c r="AA587" s="3" t="n"/>
      <c r="AB587" s="3" t="n"/>
      <c r="AC587" s="3" t="n"/>
      <c r="AD587" s="3" t="n"/>
      <c r="AE587" s="3" t="n"/>
    </row>
    <row r="588" ht="15.75" customHeight="1" s="4">
      <c r="A588" s="3" t="n"/>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c r="AA588" s="3" t="n"/>
      <c r="AB588" s="3" t="n"/>
      <c r="AC588" s="3" t="n"/>
      <c r="AD588" s="3" t="n"/>
      <c r="AE588" s="3" t="n"/>
    </row>
    <row r="589" ht="15.75" customHeight="1" s="4">
      <c r="A589" s="3" t="n"/>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c r="AA589" s="3" t="n"/>
      <c r="AB589" s="3" t="n"/>
      <c r="AC589" s="3" t="n"/>
      <c r="AD589" s="3" t="n"/>
      <c r="AE589" s="3" t="n"/>
    </row>
    <row r="590" ht="15.75" customHeight="1" s="4">
      <c r="A590" s="3" t="n"/>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c r="AA590" s="3" t="n"/>
      <c r="AB590" s="3" t="n"/>
      <c r="AC590" s="3" t="n"/>
      <c r="AD590" s="3" t="n"/>
      <c r="AE590" s="3" t="n"/>
    </row>
    <row r="591" ht="15.75" customHeight="1" s="4">
      <c r="A591" s="3" t="n"/>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c r="AA591" s="3" t="n"/>
      <c r="AB591" s="3" t="n"/>
      <c r="AC591" s="3" t="n"/>
      <c r="AD591" s="3" t="n"/>
      <c r="AE591" s="3" t="n"/>
    </row>
    <row r="592" ht="15.75" customHeight="1" s="4">
      <c r="A592" s="3" t="n"/>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c r="AA592" s="3" t="n"/>
      <c r="AB592" s="3" t="n"/>
      <c r="AC592" s="3" t="n"/>
      <c r="AD592" s="3" t="n"/>
      <c r="AE592" s="3" t="n"/>
    </row>
    <row r="593" ht="15.75" customHeight="1" s="4">
      <c r="A593" s="3" t="n"/>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c r="AA593" s="3" t="n"/>
      <c r="AB593" s="3" t="n"/>
      <c r="AC593" s="3" t="n"/>
      <c r="AD593" s="3" t="n"/>
      <c r="AE593" s="3" t="n"/>
    </row>
    <row r="594" ht="15.75" customHeight="1" s="4">
      <c r="A594" s="3" t="n"/>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c r="AA594" s="3" t="n"/>
      <c r="AB594" s="3" t="n"/>
      <c r="AC594" s="3" t="n"/>
      <c r="AD594" s="3" t="n"/>
      <c r="AE594" s="3" t="n"/>
    </row>
    <row r="595" ht="15.75" customHeight="1" s="4">
      <c r="A595" s="3" t="n"/>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c r="AA595" s="3" t="n"/>
      <c r="AB595" s="3" t="n"/>
      <c r="AC595" s="3" t="n"/>
      <c r="AD595" s="3" t="n"/>
      <c r="AE595" s="3" t="n"/>
    </row>
    <row r="596" ht="15.75" customHeight="1" s="4">
      <c r="A596" s="3" t="n"/>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c r="AA596" s="3" t="n"/>
      <c r="AB596" s="3" t="n"/>
      <c r="AC596" s="3" t="n"/>
      <c r="AD596" s="3" t="n"/>
      <c r="AE596" s="3" t="n"/>
    </row>
    <row r="597" ht="15.75" customHeight="1" s="4">
      <c r="A597" s="3" t="n"/>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c r="AA597" s="3" t="n"/>
      <c r="AB597" s="3" t="n"/>
      <c r="AC597" s="3" t="n"/>
      <c r="AD597" s="3" t="n"/>
      <c r="AE597" s="3" t="n"/>
    </row>
    <row r="598" ht="15.75" customHeight="1" s="4">
      <c r="A598" s="3" t="n"/>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c r="AA598" s="3" t="n"/>
      <c r="AB598" s="3" t="n"/>
      <c r="AC598" s="3" t="n"/>
      <c r="AD598" s="3" t="n"/>
      <c r="AE598" s="3" t="n"/>
    </row>
    <row r="599" ht="15.75" customHeight="1" s="4">
      <c r="A599" s="3" t="n"/>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c r="AA599" s="3" t="n"/>
      <c r="AB599" s="3" t="n"/>
      <c r="AC599" s="3" t="n"/>
      <c r="AD599" s="3" t="n"/>
      <c r="AE599" s="3" t="n"/>
    </row>
    <row r="600" ht="15.75" customHeight="1" s="4">
      <c r="A600" s="3" t="n"/>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c r="AA600" s="3" t="n"/>
      <c r="AB600" s="3" t="n"/>
      <c r="AC600" s="3" t="n"/>
      <c r="AD600" s="3" t="n"/>
      <c r="AE600" s="3" t="n"/>
    </row>
    <row r="601" ht="15.75" customHeight="1" s="4">
      <c r="A601" s="3" t="n"/>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c r="AA601" s="3" t="n"/>
      <c r="AB601" s="3" t="n"/>
      <c r="AC601" s="3" t="n"/>
      <c r="AD601" s="3" t="n"/>
      <c r="AE601" s="3" t="n"/>
    </row>
    <row r="602" ht="15.75" customHeight="1" s="4">
      <c r="A602" s="3" t="n"/>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c r="AA602" s="3" t="n"/>
      <c r="AB602" s="3" t="n"/>
      <c r="AC602" s="3" t="n"/>
      <c r="AD602" s="3" t="n"/>
      <c r="AE602" s="3" t="n"/>
    </row>
    <row r="603" ht="15.75" customHeight="1" s="4">
      <c r="A603" s="3" t="n"/>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c r="AA603" s="3" t="n"/>
      <c r="AB603" s="3" t="n"/>
      <c r="AC603" s="3" t="n"/>
      <c r="AD603" s="3" t="n"/>
      <c r="AE603" s="3" t="n"/>
    </row>
    <row r="604" ht="15.75" customHeight="1" s="4">
      <c r="A604" s="3" t="n"/>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c r="AA604" s="3" t="n"/>
      <c r="AB604" s="3" t="n"/>
      <c r="AC604" s="3" t="n"/>
      <c r="AD604" s="3" t="n"/>
      <c r="AE604" s="3" t="n"/>
    </row>
    <row r="605" ht="15.75" customHeight="1" s="4">
      <c r="A605" s="3" t="n"/>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c r="AA605" s="3" t="n"/>
      <c r="AB605" s="3" t="n"/>
      <c r="AC605" s="3" t="n"/>
      <c r="AD605" s="3" t="n"/>
      <c r="AE605" s="3" t="n"/>
    </row>
    <row r="606" ht="15.75" customHeight="1" s="4">
      <c r="A606" s="3" t="n"/>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c r="AA606" s="3" t="n"/>
      <c r="AB606" s="3" t="n"/>
      <c r="AC606" s="3" t="n"/>
      <c r="AD606" s="3" t="n"/>
      <c r="AE606" s="3" t="n"/>
    </row>
    <row r="607" ht="15.75" customHeight="1" s="4">
      <c r="A607" s="3" t="n"/>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c r="AA607" s="3" t="n"/>
      <c r="AB607" s="3" t="n"/>
      <c r="AC607" s="3" t="n"/>
      <c r="AD607" s="3" t="n"/>
      <c r="AE607" s="3" t="n"/>
    </row>
    <row r="608" ht="15.75" customHeight="1" s="4">
      <c r="A608" s="3" t="n"/>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c r="AA608" s="3" t="n"/>
      <c r="AB608" s="3" t="n"/>
      <c r="AC608" s="3" t="n"/>
      <c r="AD608" s="3" t="n"/>
      <c r="AE608" s="3" t="n"/>
    </row>
    <row r="609" ht="15.75" customHeight="1" s="4">
      <c r="A609" s="3" t="n"/>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c r="AA609" s="3" t="n"/>
      <c r="AB609" s="3" t="n"/>
      <c r="AC609" s="3" t="n"/>
      <c r="AD609" s="3" t="n"/>
      <c r="AE609" s="3" t="n"/>
    </row>
    <row r="610" ht="15.75" customHeight="1" s="4">
      <c r="A610" s="3" t="n"/>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c r="AA610" s="3" t="n"/>
      <c r="AB610" s="3" t="n"/>
      <c r="AC610" s="3" t="n"/>
      <c r="AD610" s="3" t="n"/>
      <c r="AE610" s="3" t="n"/>
    </row>
    <row r="611" ht="15.75" customHeight="1" s="4">
      <c r="A611" s="3" t="n"/>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c r="AA611" s="3" t="n"/>
      <c r="AB611" s="3" t="n"/>
      <c r="AC611" s="3" t="n"/>
      <c r="AD611" s="3" t="n"/>
      <c r="AE611" s="3" t="n"/>
    </row>
    <row r="612" ht="15.75" customHeight="1" s="4">
      <c r="A612" s="3" t="n"/>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c r="AA612" s="3" t="n"/>
      <c r="AB612" s="3" t="n"/>
      <c r="AC612" s="3" t="n"/>
      <c r="AD612" s="3" t="n"/>
      <c r="AE612" s="3" t="n"/>
    </row>
    <row r="613" ht="15.75" customHeight="1" s="4">
      <c r="A613" s="3" t="n"/>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c r="AA613" s="3" t="n"/>
      <c r="AB613" s="3" t="n"/>
      <c r="AC613" s="3" t="n"/>
      <c r="AD613" s="3" t="n"/>
      <c r="AE613" s="3" t="n"/>
    </row>
    <row r="614" ht="15.75" customHeight="1" s="4">
      <c r="A614" s="3" t="n"/>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c r="AA614" s="3" t="n"/>
      <c r="AB614" s="3" t="n"/>
      <c r="AC614" s="3" t="n"/>
      <c r="AD614" s="3" t="n"/>
      <c r="AE614" s="3" t="n"/>
    </row>
    <row r="615" ht="15.75" customHeight="1" s="4">
      <c r="A615" s="3" t="n"/>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c r="AA615" s="3" t="n"/>
      <c r="AB615" s="3" t="n"/>
      <c r="AC615" s="3" t="n"/>
      <c r="AD615" s="3" t="n"/>
      <c r="AE615" s="3" t="n"/>
    </row>
    <row r="616" ht="15.75" customHeight="1" s="4">
      <c r="A616" s="3" t="n"/>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c r="AA616" s="3" t="n"/>
      <c r="AB616" s="3" t="n"/>
      <c r="AC616" s="3" t="n"/>
      <c r="AD616" s="3" t="n"/>
      <c r="AE616" s="3" t="n"/>
    </row>
    <row r="617" ht="15.75" customHeight="1" s="4">
      <c r="A617" s="3" t="n"/>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c r="AA617" s="3" t="n"/>
      <c r="AB617" s="3" t="n"/>
      <c r="AC617" s="3" t="n"/>
      <c r="AD617" s="3" t="n"/>
      <c r="AE617" s="3" t="n"/>
    </row>
    <row r="618" ht="15.75" customHeight="1" s="4">
      <c r="A618" s="3" t="n"/>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c r="AA618" s="3" t="n"/>
      <c r="AB618" s="3" t="n"/>
      <c r="AC618" s="3" t="n"/>
      <c r="AD618" s="3" t="n"/>
      <c r="AE618" s="3" t="n"/>
    </row>
    <row r="619" ht="15.75" customHeight="1" s="4">
      <c r="A619" s="3" t="n"/>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c r="AA619" s="3" t="n"/>
      <c r="AB619" s="3" t="n"/>
      <c r="AC619" s="3" t="n"/>
      <c r="AD619" s="3" t="n"/>
      <c r="AE619" s="3" t="n"/>
    </row>
    <row r="620" ht="15.75" customHeight="1" s="4">
      <c r="A620" s="3" t="n"/>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c r="AA620" s="3" t="n"/>
      <c r="AB620" s="3" t="n"/>
      <c r="AC620" s="3" t="n"/>
      <c r="AD620" s="3" t="n"/>
      <c r="AE620" s="3" t="n"/>
    </row>
    <row r="621" ht="15.75" customHeight="1" s="4">
      <c r="A621" s="3" t="n"/>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c r="AA621" s="3" t="n"/>
      <c r="AB621" s="3" t="n"/>
      <c r="AC621" s="3" t="n"/>
      <c r="AD621" s="3" t="n"/>
      <c r="AE621" s="3" t="n"/>
    </row>
    <row r="622" ht="15.75" customHeight="1" s="4">
      <c r="A622" s="3" t="n"/>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c r="AA622" s="3" t="n"/>
      <c r="AB622" s="3" t="n"/>
      <c r="AC622" s="3" t="n"/>
      <c r="AD622" s="3" t="n"/>
      <c r="AE622" s="3" t="n"/>
    </row>
    <row r="623" ht="15.75" customHeight="1" s="4">
      <c r="A623" s="3" t="n"/>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c r="AA623" s="3" t="n"/>
      <c r="AB623" s="3" t="n"/>
      <c r="AC623" s="3" t="n"/>
      <c r="AD623" s="3" t="n"/>
      <c r="AE623" s="3" t="n"/>
    </row>
    <row r="624" ht="15.75" customHeight="1" s="4">
      <c r="A624" s="3" t="n"/>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c r="AA624" s="3" t="n"/>
      <c r="AB624" s="3" t="n"/>
      <c r="AC624" s="3" t="n"/>
      <c r="AD624" s="3" t="n"/>
      <c r="AE624" s="3" t="n"/>
    </row>
    <row r="625" ht="15.75" customHeight="1" s="4">
      <c r="A625" s="3" t="n"/>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c r="AA625" s="3" t="n"/>
      <c r="AB625" s="3" t="n"/>
      <c r="AC625" s="3" t="n"/>
      <c r="AD625" s="3" t="n"/>
      <c r="AE625" s="3" t="n"/>
    </row>
    <row r="626" ht="15.75" customHeight="1" s="4">
      <c r="A626" s="3" t="n"/>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c r="AA626" s="3" t="n"/>
      <c r="AB626" s="3" t="n"/>
      <c r="AC626" s="3" t="n"/>
      <c r="AD626" s="3" t="n"/>
      <c r="AE626" s="3" t="n"/>
    </row>
    <row r="627" ht="15.75" customHeight="1" s="4">
      <c r="A627" s="3" t="n"/>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c r="AA627" s="3" t="n"/>
      <c r="AB627" s="3" t="n"/>
      <c r="AC627" s="3" t="n"/>
      <c r="AD627" s="3" t="n"/>
      <c r="AE627" s="3" t="n"/>
    </row>
    <row r="628" ht="15.75" customHeight="1" s="4">
      <c r="A628" s="3" t="n"/>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c r="AA628" s="3" t="n"/>
      <c r="AB628" s="3" t="n"/>
      <c r="AC628" s="3" t="n"/>
      <c r="AD628" s="3" t="n"/>
      <c r="AE628" s="3" t="n"/>
    </row>
    <row r="629" ht="15.75" customHeight="1" s="4">
      <c r="A629" s="3" t="n"/>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c r="AA629" s="3" t="n"/>
      <c r="AB629" s="3" t="n"/>
      <c r="AC629" s="3" t="n"/>
      <c r="AD629" s="3" t="n"/>
      <c r="AE629" s="3" t="n"/>
    </row>
    <row r="630" ht="15.75" customHeight="1" s="4">
      <c r="A630" s="3" t="n"/>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c r="AA630" s="3" t="n"/>
      <c r="AB630" s="3" t="n"/>
      <c r="AC630" s="3" t="n"/>
      <c r="AD630" s="3" t="n"/>
      <c r="AE630" s="3" t="n"/>
    </row>
    <row r="631" ht="15.75" customHeight="1" s="4">
      <c r="A631" s="3" t="n"/>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c r="AA631" s="3" t="n"/>
      <c r="AB631" s="3" t="n"/>
      <c r="AC631" s="3" t="n"/>
      <c r="AD631" s="3" t="n"/>
      <c r="AE631" s="3" t="n"/>
    </row>
    <row r="632" ht="15.75" customHeight="1" s="4">
      <c r="A632" s="3" t="n"/>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c r="AA632" s="3" t="n"/>
      <c r="AB632" s="3" t="n"/>
      <c r="AC632" s="3" t="n"/>
      <c r="AD632" s="3" t="n"/>
      <c r="AE632" s="3" t="n"/>
    </row>
    <row r="633" ht="15.75" customHeight="1" s="4">
      <c r="A633" s="3" t="n"/>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c r="AA633" s="3" t="n"/>
      <c r="AB633" s="3" t="n"/>
      <c r="AC633" s="3" t="n"/>
      <c r="AD633" s="3" t="n"/>
      <c r="AE633" s="3" t="n"/>
    </row>
    <row r="634" ht="15.75" customHeight="1" s="4">
      <c r="A634" s="3" t="n"/>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c r="AA634" s="3" t="n"/>
      <c r="AB634" s="3" t="n"/>
      <c r="AC634" s="3" t="n"/>
      <c r="AD634" s="3" t="n"/>
      <c r="AE634" s="3" t="n"/>
    </row>
    <row r="635" ht="15.75" customHeight="1" s="4">
      <c r="A635" s="3" t="n"/>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c r="AA635" s="3" t="n"/>
      <c r="AB635" s="3" t="n"/>
      <c r="AC635" s="3" t="n"/>
      <c r="AD635" s="3" t="n"/>
      <c r="AE635" s="3" t="n"/>
    </row>
    <row r="636" ht="15.75" customHeight="1" s="4">
      <c r="A636" s="3" t="n"/>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c r="AA636" s="3" t="n"/>
      <c r="AB636" s="3" t="n"/>
      <c r="AC636" s="3" t="n"/>
      <c r="AD636" s="3" t="n"/>
      <c r="AE636" s="3" t="n"/>
    </row>
    <row r="637" ht="15.75" customHeight="1" s="4">
      <c r="A637" s="3" t="n"/>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row>
    <row r="638" ht="15.75" customHeight="1" s="4">
      <c r="A638" s="3" t="n"/>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row>
    <row r="639" ht="15.75" customHeight="1" s="4">
      <c r="A639" s="3" t="n"/>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row>
    <row r="640" ht="15.75" customHeight="1" s="4">
      <c r="A640" s="3" t="n"/>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c r="AA640" s="3" t="n"/>
      <c r="AB640" s="3" t="n"/>
      <c r="AC640" s="3" t="n"/>
      <c r="AD640" s="3" t="n"/>
      <c r="AE640" s="3" t="n"/>
    </row>
    <row r="641" ht="15.75" customHeight="1" s="4">
      <c r="A641" s="3" t="n"/>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c r="AA641" s="3" t="n"/>
      <c r="AB641" s="3" t="n"/>
      <c r="AC641" s="3" t="n"/>
      <c r="AD641" s="3" t="n"/>
      <c r="AE641" s="3" t="n"/>
    </row>
    <row r="642" ht="15.75" customHeight="1" s="4">
      <c r="A642" s="3" t="n"/>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c r="AA642" s="3" t="n"/>
      <c r="AB642" s="3" t="n"/>
      <c r="AC642" s="3" t="n"/>
      <c r="AD642" s="3" t="n"/>
      <c r="AE642" s="3" t="n"/>
    </row>
    <row r="643" ht="15.75" customHeight="1" s="4">
      <c r="A643" s="3" t="n"/>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c r="AA643" s="3" t="n"/>
      <c r="AB643" s="3" t="n"/>
      <c r="AC643" s="3" t="n"/>
      <c r="AD643" s="3" t="n"/>
      <c r="AE643" s="3" t="n"/>
    </row>
    <row r="644" ht="15.75" customHeight="1" s="4">
      <c r="A644" s="3" t="n"/>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c r="AA644" s="3" t="n"/>
      <c r="AB644" s="3" t="n"/>
      <c r="AC644" s="3" t="n"/>
      <c r="AD644" s="3" t="n"/>
      <c r="AE644" s="3" t="n"/>
    </row>
    <row r="645" ht="15.75" customHeight="1" s="4">
      <c r="A645" s="3" t="n"/>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c r="AA645" s="3" t="n"/>
      <c r="AB645" s="3" t="n"/>
      <c r="AC645" s="3" t="n"/>
      <c r="AD645" s="3" t="n"/>
      <c r="AE645" s="3" t="n"/>
    </row>
    <row r="646" ht="15.75" customHeight="1" s="4">
      <c r="A646" s="3" t="n"/>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c r="AA646" s="3" t="n"/>
      <c r="AB646" s="3" t="n"/>
      <c r="AC646" s="3" t="n"/>
      <c r="AD646" s="3" t="n"/>
      <c r="AE646" s="3" t="n"/>
    </row>
    <row r="647" ht="15.75" customHeight="1" s="4">
      <c r="A647" s="3" t="n"/>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c r="AA647" s="3" t="n"/>
      <c r="AB647" s="3" t="n"/>
      <c r="AC647" s="3" t="n"/>
      <c r="AD647" s="3" t="n"/>
      <c r="AE647" s="3" t="n"/>
    </row>
    <row r="648" ht="15.75" customHeight="1" s="4">
      <c r="A648" s="3" t="n"/>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c r="AA648" s="3" t="n"/>
      <c r="AB648" s="3" t="n"/>
      <c r="AC648" s="3" t="n"/>
      <c r="AD648" s="3" t="n"/>
      <c r="AE648" s="3" t="n"/>
    </row>
    <row r="649" ht="15.75" customHeight="1" s="4">
      <c r="A649" s="3" t="n"/>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c r="AA649" s="3" t="n"/>
      <c r="AB649" s="3" t="n"/>
      <c r="AC649" s="3" t="n"/>
      <c r="AD649" s="3" t="n"/>
      <c r="AE649" s="3" t="n"/>
    </row>
    <row r="650" ht="15.75" customHeight="1" s="4">
      <c r="A650" s="3" t="n"/>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c r="AA650" s="3" t="n"/>
      <c r="AB650" s="3" t="n"/>
      <c r="AC650" s="3" t="n"/>
      <c r="AD650" s="3" t="n"/>
      <c r="AE650" s="3" t="n"/>
    </row>
    <row r="651" ht="15.75" customHeight="1" s="4">
      <c r="A651" s="3" t="n"/>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c r="AA651" s="3" t="n"/>
      <c r="AB651" s="3" t="n"/>
      <c r="AC651" s="3" t="n"/>
      <c r="AD651" s="3" t="n"/>
      <c r="AE651" s="3" t="n"/>
    </row>
    <row r="652" ht="15.75" customHeight="1" s="4">
      <c r="A652" s="3" t="n"/>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c r="AA652" s="3" t="n"/>
      <c r="AB652" s="3" t="n"/>
      <c r="AC652" s="3" t="n"/>
      <c r="AD652" s="3" t="n"/>
      <c r="AE652" s="3" t="n"/>
    </row>
    <row r="653" ht="15.75" customHeight="1" s="4">
      <c r="A653" s="3" t="n"/>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c r="AA653" s="3" t="n"/>
      <c r="AB653" s="3" t="n"/>
      <c r="AC653" s="3" t="n"/>
      <c r="AD653" s="3" t="n"/>
      <c r="AE653" s="3" t="n"/>
    </row>
    <row r="654" ht="15.75" customHeight="1" s="4">
      <c r="A654" s="3" t="n"/>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c r="AA654" s="3" t="n"/>
      <c r="AB654" s="3" t="n"/>
      <c r="AC654" s="3" t="n"/>
      <c r="AD654" s="3" t="n"/>
      <c r="AE654" s="3" t="n"/>
    </row>
    <row r="655" ht="15.75" customHeight="1" s="4">
      <c r="A655" s="3" t="n"/>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c r="AA655" s="3" t="n"/>
      <c r="AB655" s="3" t="n"/>
      <c r="AC655" s="3" t="n"/>
      <c r="AD655" s="3" t="n"/>
      <c r="AE655" s="3" t="n"/>
    </row>
    <row r="656" ht="15.75" customHeight="1" s="4">
      <c r="A656" s="3" t="n"/>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c r="AA656" s="3" t="n"/>
      <c r="AB656" s="3" t="n"/>
      <c r="AC656" s="3" t="n"/>
      <c r="AD656" s="3" t="n"/>
      <c r="AE656" s="3" t="n"/>
    </row>
    <row r="657" ht="15.75" customHeight="1" s="4">
      <c r="A657" s="3" t="n"/>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c r="AA657" s="3" t="n"/>
      <c r="AB657" s="3" t="n"/>
      <c r="AC657" s="3" t="n"/>
      <c r="AD657" s="3" t="n"/>
      <c r="AE657" s="3" t="n"/>
    </row>
    <row r="658" ht="15.75" customHeight="1" s="4">
      <c r="A658" s="3" t="n"/>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c r="AA658" s="3" t="n"/>
      <c r="AB658" s="3" t="n"/>
      <c r="AC658" s="3" t="n"/>
      <c r="AD658" s="3" t="n"/>
      <c r="AE658" s="3" t="n"/>
    </row>
    <row r="659" ht="15.75" customHeight="1" s="4">
      <c r="A659" s="3" t="n"/>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c r="AA659" s="3" t="n"/>
      <c r="AB659" s="3" t="n"/>
      <c r="AC659" s="3" t="n"/>
      <c r="AD659" s="3" t="n"/>
      <c r="AE659" s="3" t="n"/>
    </row>
    <row r="660" ht="15.75" customHeight="1" s="4">
      <c r="A660" s="3" t="n"/>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c r="AA660" s="3" t="n"/>
      <c r="AB660" s="3" t="n"/>
      <c r="AC660" s="3" t="n"/>
      <c r="AD660" s="3" t="n"/>
      <c r="AE660" s="3" t="n"/>
    </row>
    <row r="661" ht="15.75" customHeight="1" s="4">
      <c r="A661" s="3" t="n"/>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c r="AA661" s="3" t="n"/>
      <c r="AB661" s="3" t="n"/>
      <c r="AC661" s="3" t="n"/>
      <c r="AD661" s="3" t="n"/>
      <c r="AE661" s="3" t="n"/>
    </row>
    <row r="662" ht="15.75" customHeight="1" s="4">
      <c r="A662" s="3" t="n"/>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c r="AA662" s="3" t="n"/>
      <c r="AB662" s="3" t="n"/>
      <c r="AC662" s="3" t="n"/>
      <c r="AD662" s="3" t="n"/>
      <c r="AE662" s="3" t="n"/>
    </row>
    <row r="663" ht="15.75" customHeight="1" s="4">
      <c r="A663" s="3" t="n"/>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c r="AA663" s="3" t="n"/>
      <c r="AB663" s="3" t="n"/>
      <c r="AC663" s="3" t="n"/>
      <c r="AD663" s="3" t="n"/>
      <c r="AE663" s="3" t="n"/>
    </row>
    <row r="664" ht="15.75" customHeight="1" s="4">
      <c r="A664" s="3" t="n"/>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c r="AA664" s="3" t="n"/>
      <c r="AB664" s="3" t="n"/>
      <c r="AC664" s="3" t="n"/>
      <c r="AD664" s="3" t="n"/>
      <c r="AE664" s="3" t="n"/>
    </row>
    <row r="665" ht="15.75" customHeight="1" s="4">
      <c r="A665" s="3" t="n"/>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c r="AA665" s="3" t="n"/>
      <c r="AB665" s="3" t="n"/>
      <c r="AC665" s="3" t="n"/>
      <c r="AD665" s="3" t="n"/>
      <c r="AE665" s="3" t="n"/>
    </row>
    <row r="666" ht="15.75" customHeight="1" s="4">
      <c r="A666" s="3" t="n"/>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c r="AA666" s="3" t="n"/>
      <c r="AB666" s="3" t="n"/>
      <c r="AC666" s="3" t="n"/>
      <c r="AD666" s="3" t="n"/>
      <c r="AE666" s="3" t="n"/>
    </row>
    <row r="667" ht="15.75" customHeight="1" s="4">
      <c r="A667" s="3" t="n"/>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c r="AA667" s="3" t="n"/>
      <c r="AB667" s="3" t="n"/>
      <c r="AC667" s="3" t="n"/>
      <c r="AD667" s="3" t="n"/>
      <c r="AE667" s="3" t="n"/>
    </row>
    <row r="668" ht="15.75" customHeight="1" s="4">
      <c r="A668" s="3" t="n"/>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c r="AA668" s="3" t="n"/>
      <c r="AB668" s="3" t="n"/>
      <c r="AC668" s="3" t="n"/>
      <c r="AD668" s="3" t="n"/>
      <c r="AE668" s="3" t="n"/>
    </row>
    <row r="669" ht="15.75" customHeight="1" s="4">
      <c r="A669" s="3" t="n"/>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c r="AA669" s="3" t="n"/>
      <c r="AB669" s="3" t="n"/>
      <c r="AC669" s="3" t="n"/>
      <c r="AD669" s="3" t="n"/>
      <c r="AE669" s="3" t="n"/>
    </row>
    <row r="670" ht="15.75" customHeight="1" s="4">
      <c r="A670" s="3" t="n"/>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c r="AA670" s="3" t="n"/>
      <c r="AB670" s="3" t="n"/>
      <c r="AC670" s="3" t="n"/>
      <c r="AD670" s="3" t="n"/>
      <c r="AE670" s="3" t="n"/>
    </row>
    <row r="671" ht="15.75" customHeight="1" s="4">
      <c r="A671" s="3" t="n"/>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c r="AA671" s="3" t="n"/>
      <c r="AB671" s="3" t="n"/>
      <c r="AC671" s="3" t="n"/>
      <c r="AD671" s="3" t="n"/>
      <c r="AE671" s="3" t="n"/>
    </row>
    <row r="672" ht="15.75" customHeight="1" s="4">
      <c r="A672" s="3" t="n"/>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c r="AA672" s="3" t="n"/>
      <c r="AB672" s="3" t="n"/>
      <c r="AC672" s="3" t="n"/>
      <c r="AD672" s="3" t="n"/>
      <c r="AE672" s="3" t="n"/>
    </row>
    <row r="673" ht="15.75" customHeight="1" s="4">
      <c r="A673" s="3" t="n"/>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c r="AA673" s="3" t="n"/>
      <c r="AB673" s="3" t="n"/>
      <c r="AC673" s="3" t="n"/>
      <c r="AD673" s="3" t="n"/>
      <c r="AE673" s="3" t="n"/>
    </row>
    <row r="674" ht="15.75" customHeight="1" s="4">
      <c r="A674" s="3" t="n"/>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c r="AA674" s="3" t="n"/>
      <c r="AB674" s="3" t="n"/>
      <c r="AC674" s="3" t="n"/>
      <c r="AD674" s="3" t="n"/>
      <c r="AE674" s="3" t="n"/>
    </row>
    <row r="675" ht="15.75" customHeight="1" s="4">
      <c r="A675" s="3" t="n"/>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c r="AA675" s="3" t="n"/>
      <c r="AB675" s="3" t="n"/>
      <c r="AC675" s="3" t="n"/>
      <c r="AD675" s="3" t="n"/>
      <c r="AE675" s="3" t="n"/>
    </row>
    <row r="676" ht="15.75" customHeight="1" s="4">
      <c r="A676" s="3" t="n"/>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c r="AA676" s="3" t="n"/>
      <c r="AB676" s="3" t="n"/>
      <c r="AC676" s="3" t="n"/>
      <c r="AD676" s="3" t="n"/>
      <c r="AE676" s="3" t="n"/>
    </row>
    <row r="677" ht="15.75" customHeight="1" s="4">
      <c r="A677" s="3" t="n"/>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c r="AA677" s="3" t="n"/>
      <c r="AB677" s="3" t="n"/>
      <c r="AC677" s="3" t="n"/>
      <c r="AD677" s="3" t="n"/>
      <c r="AE677" s="3" t="n"/>
    </row>
    <row r="678" ht="15.75" customHeight="1" s="4">
      <c r="A678" s="3" t="n"/>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c r="AA678" s="3" t="n"/>
      <c r="AB678" s="3" t="n"/>
      <c r="AC678" s="3" t="n"/>
      <c r="AD678" s="3" t="n"/>
      <c r="AE678" s="3" t="n"/>
    </row>
    <row r="679" ht="15.75" customHeight="1" s="4">
      <c r="A679" s="3" t="n"/>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c r="AA679" s="3" t="n"/>
      <c r="AB679" s="3" t="n"/>
      <c r="AC679" s="3" t="n"/>
      <c r="AD679" s="3" t="n"/>
      <c r="AE679" s="3" t="n"/>
    </row>
    <row r="680" ht="15.75" customHeight="1" s="4">
      <c r="A680" s="3" t="n"/>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c r="AA680" s="3" t="n"/>
      <c r="AB680" s="3" t="n"/>
      <c r="AC680" s="3" t="n"/>
      <c r="AD680" s="3" t="n"/>
      <c r="AE680" s="3" t="n"/>
    </row>
    <row r="681" ht="15.75" customHeight="1" s="4">
      <c r="A681" s="3" t="n"/>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c r="AA681" s="3" t="n"/>
      <c r="AB681" s="3" t="n"/>
      <c r="AC681" s="3" t="n"/>
      <c r="AD681" s="3" t="n"/>
      <c r="AE681" s="3" t="n"/>
    </row>
    <row r="682" ht="15.75" customHeight="1" s="4">
      <c r="A682" s="3" t="n"/>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c r="AA682" s="3" t="n"/>
      <c r="AB682" s="3" t="n"/>
      <c r="AC682" s="3" t="n"/>
      <c r="AD682" s="3" t="n"/>
      <c r="AE682" s="3" t="n"/>
    </row>
    <row r="683" ht="15.75" customHeight="1" s="4">
      <c r="A683" s="3" t="n"/>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c r="AA683" s="3" t="n"/>
      <c r="AB683" s="3" t="n"/>
      <c r="AC683" s="3" t="n"/>
      <c r="AD683" s="3" t="n"/>
      <c r="AE683" s="3" t="n"/>
    </row>
    <row r="684" ht="15.75" customHeight="1" s="4">
      <c r="A684" s="3" t="n"/>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c r="AA684" s="3" t="n"/>
      <c r="AB684" s="3" t="n"/>
      <c r="AC684" s="3" t="n"/>
      <c r="AD684" s="3" t="n"/>
      <c r="AE684" s="3" t="n"/>
    </row>
    <row r="685" ht="15.75" customHeight="1" s="4">
      <c r="A685" s="3" t="n"/>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c r="AA685" s="3" t="n"/>
      <c r="AB685" s="3" t="n"/>
      <c r="AC685" s="3" t="n"/>
      <c r="AD685" s="3" t="n"/>
      <c r="AE685" s="3" t="n"/>
    </row>
    <row r="686" ht="15.75" customHeight="1" s="4">
      <c r="A686" s="3" t="n"/>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c r="AA686" s="3" t="n"/>
      <c r="AB686" s="3" t="n"/>
      <c r="AC686" s="3" t="n"/>
      <c r="AD686" s="3" t="n"/>
      <c r="AE686" s="3" t="n"/>
    </row>
    <row r="687" ht="15.75" customHeight="1" s="4">
      <c r="A687" s="3" t="n"/>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c r="AA687" s="3" t="n"/>
      <c r="AB687" s="3" t="n"/>
      <c r="AC687" s="3" t="n"/>
      <c r="AD687" s="3" t="n"/>
      <c r="AE687" s="3" t="n"/>
    </row>
    <row r="688" ht="15.75" customHeight="1" s="4">
      <c r="A688" s="3" t="n"/>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c r="AA688" s="3" t="n"/>
      <c r="AB688" s="3" t="n"/>
      <c r="AC688" s="3" t="n"/>
      <c r="AD688" s="3" t="n"/>
      <c r="AE688" s="3" t="n"/>
    </row>
    <row r="689" ht="15.75" customHeight="1" s="4">
      <c r="A689" s="3" t="n"/>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c r="AA689" s="3" t="n"/>
      <c r="AB689" s="3" t="n"/>
      <c r="AC689" s="3" t="n"/>
      <c r="AD689" s="3" t="n"/>
      <c r="AE689" s="3" t="n"/>
    </row>
    <row r="690" ht="15.75" customHeight="1" s="4">
      <c r="A690" s="3" t="n"/>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c r="AA690" s="3" t="n"/>
      <c r="AB690" s="3" t="n"/>
      <c r="AC690" s="3" t="n"/>
      <c r="AD690" s="3" t="n"/>
      <c r="AE690" s="3" t="n"/>
    </row>
    <row r="691" ht="15.75" customHeight="1" s="4">
      <c r="A691" s="3" t="n"/>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c r="AA691" s="3" t="n"/>
      <c r="AB691" s="3" t="n"/>
      <c r="AC691" s="3" t="n"/>
      <c r="AD691" s="3" t="n"/>
      <c r="AE691" s="3" t="n"/>
    </row>
    <row r="692" ht="15.75" customHeight="1" s="4">
      <c r="A692" s="3" t="n"/>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c r="AA692" s="3" t="n"/>
      <c r="AB692" s="3" t="n"/>
      <c r="AC692" s="3" t="n"/>
      <c r="AD692" s="3" t="n"/>
      <c r="AE692" s="3" t="n"/>
    </row>
    <row r="693" ht="15.75" customHeight="1" s="4">
      <c r="A693" s="3" t="n"/>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c r="AA693" s="3" t="n"/>
      <c r="AB693" s="3" t="n"/>
      <c r="AC693" s="3" t="n"/>
      <c r="AD693" s="3" t="n"/>
      <c r="AE693" s="3" t="n"/>
    </row>
    <row r="694" ht="15.75" customHeight="1" s="4">
      <c r="A694" s="3" t="n"/>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c r="AA694" s="3" t="n"/>
      <c r="AB694" s="3" t="n"/>
      <c r="AC694" s="3" t="n"/>
      <c r="AD694" s="3" t="n"/>
      <c r="AE694" s="3" t="n"/>
    </row>
    <row r="695" ht="15.75" customHeight="1" s="4">
      <c r="A695" s="3" t="n"/>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c r="AA695" s="3" t="n"/>
      <c r="AB695" s="3" t="n"/>
      <c r="AC695" s="3" t="n"/>
      <c r="AD695" s="3" t="n"/>
      <c r="AE695" s="3" t="n"/>
    </row>
    <row r="696" ht="15.75" customHeight="1" s="4">
      <c r="A696" s="3" t="n"/>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c r="AA696" s="3" t="n"/>
      <c r="AB696" s="3" t="n"/>
      <c r="AC696" s="3" t="n"/>
      <c r="AD696" s="3" t="n"/>
      <c r="AE696" s="3" t="n"/>
    </row>
    <row r="697" ht="15.75" customHeight="1" s="4">
      <c r="A697" s="3" t="n"/>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c r="AA697" s="3" t="n"/>
      <c r="AB697" s="3" t="n"/>
      <c r="AC697" s="3" t="n"/>
      <c r="AD697" s="3" t="n"/>
      <c r="AE697" s="3" t="n"/>
    </row>
    <row r="698" ht="15.75" customHeight="1" s="4">
      <c r="A698" s="3" t="n"/>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c r="AA698" s="3" t="n"/>
      <c r="AB698" s="3" t="n"/>
      <c r="AC698" s="3" t="n"/>
      <c r="AD698" s="3" t="n"/>
      <c r="AE698" s="3" t="n"/>
    </row>
    <row r="699" ht="15.75" customHeight="1" s="4">
      <c r="A699" s="3" t="n"/>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c r="AA699" s="3" t="n"/>
      <c r="AB699" s="3" t="n"/>
      <c r="AC699" s="3" t="n"/>
      <c r="AD699" s="3" t="n"/>
      <c r="AE699" s="3" t="n"/>
    </row>
    <row r="700" ht="15.75" customHeight="1" s="4">
      <c r="A700" s="3" t="n"/>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c r="AA700" s="3" t="n"/>
      <c r="AB700" s="3" t="n"/>
      <c r="AC700" s="3" t="n"/>
      <c r="AD700" s="3" t="n"/>
      <c r="AE700" s="3" t="n"/>
    </row>
    <row r="701" ht="15.75" customHeight="1" s="4">
      <c r="A701" s="3" t="n"/>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c r="AA701" s="3" t="n"/>
      <c r="AB701" s="3" t="n"/>
      <c r="AC701" s="3" t="n"/>
      <c r="AD701" s="3" t="n"/>
      <c r="AE701" s="3" t="n"/>
    </row>
    <row r="702" ht="15.75" customHeight="1" s="4">
      <c r="A702" s="3" t="n"/>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c r="AA702" s="3" t="n"/>
      <c r="AB702" s="3" t="n"/>
      <c r="AC702" s="3" t="n"/>
      <c r="AD702" s="3" t="n"/>
      <c r="AE702" s="3" t="n"/>
    </row>
    <row r="703" ht="15.75" customHeight="1" s="4">
      <c r="A703" s="3" t="n"/>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c r="AA703" s="3" t="n"/>
      <c r="AB703" s="3" t="n"/>
      <c r="AC703" s="3" t="n"/>
      <c r="AD703" s="3" t="n"/>
      <c r="AE703" s="3" t="n"/>
    </row>
    <row r="704" ht="15.75" customHeight="1" s="4">
      <c r="A704" s="3" t="n"/>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c r="AA704" s="3" t="n"/>
      <c r="AB704" s="3" t="n"/>
      <c r="AC704" s="3" t="n"/>
      <c r="AD704" s="3" t="n"/>
      <c r="AE704" s="3" t="n"/>
    </row>
    <row r="705" ht="15.75" customHeight="1" s="4">
      <c r="A705" s="3" t="n"/>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c r="AA705" s="3" t="n"/>
      <c r="AB705" s="3" t="n"/>
      <c r="AC705" s="3" t="n"/>
      <c r="AD705" s="3" t="n"/>
      <c r="AE705" s="3" t="n"/>
    </row>
    <row r="706" ht="15.75" customHeight="1" s="4">
      <c r="A706" s="3" t="n"/>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c r="AA706" s="3" t="n"/>
      <c r="AB706" s="3" t="n"/>
      <c r="AC706" s="3" t="n"/>
      <c r="AD706" s="3" t="n"/>
      <c r="AE706" s="3" t="n"/>
    </row>
    <row r="707" ht="15.75" customHeight="1" s="4">
      <c r="A707" s="3" t="n"/>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c r="AA707" s="3" t="n"/>
      <c r="AB707" s="3" t="n"/>
      <c r="AC707" s="3" t="n"/>
      <c r="AD707" s="3" t="n"/>
      <c r="AE707" s="3" t="n"/>
    </row>
    <row r="708" ht="15.75" customHeight="1" s="4">
      <c r="A708" s="3" t="n"/>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c r="AA708" s="3" t="n"/>
      <c r="AB708" s="3" t="n"/>
      <c r="AC708" s="3" t="n"/>
      <c r="AD708" s="3" t="n"/>
      <c r="AE708" s="3" t="n"/>
    </row>
    <row r="709" ht="15.75" customHeight="1" s="4">
      <c r="A709" s="3" t="n"/>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c r="AA709" s="3" t="n"/>
      <c r="AB709" s="3" t="n"/>
      <c r="AC709" s="3" t="n"/>
      <c r="AD709" s="3" t="n"/>
      <c r="AE709" s="3" t="n"/>
    </row>
    <row r="710" ht="15.75" customHeight="1" s="4">
      <c r="A710" s="3" t="n"/>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c r="AA710" s="3" t="n"/>
      <c r="AB710" s="3" t="n"/>
      <c r="AC710" s="3" t="n"/>
      <c r="AD710" s="3" t="n"/>
      <c r="AE710" s="3" t="n"/>
    </row>
    <row r="711" ht="15.75" customHeight="1" s="4">
      <c r="A711" s="3" t="n"/>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c r="AA711" s="3" t="n"/>
      <c r="AB711" s="3" t="n"/>
      <c r="AC711" s="3" t="n"/>
      <c r="AD711" s="3" t="n"/>
      <c r="AE711" s="3" t="n"/>
    </row>
    <row r="712" ht="15.75" customHeight="1" s="4">
      <c r="A712" s="3" t="n"/>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c r="AA712" s="3" t="n"/>
      <c r="AB712" s="3" t="n"/>
      <c r="AC712" s="3" t="n"/>
      <c r="AD712" s="3" t="n"/>
      <c r="AE712" s="3" t="n"/>
    </row>
    <row r="713" ht="15.75" customHeight="1" s="4">
      <c r="A713" s="3" t="n"/>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c r="AA713" s="3" t="n"/>
      <c r="AB713" s="3" t="n"/>
      <c r="AC713" s="3" t="n"/>
      <c r="AD713" s="3" t="n"/>
      <c r="AE713" s="3" t="n"/>
    </row>
    <row r="714" ht="15.75" customHeight="1" s="4">
      <c r="A714" s="3" t="n"/>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c r="AA714" s="3" t="n"/>
      <c r="AB714" s="3" t="n"/>
      <c r="AC714" s="3" t="n"/>
      <c r="AD714" s="3" t="n"/>
      <c r="AE714" s="3" t="n"/>
    </row>
    <row r="715" ht="15.75" customHeight="1" s="4">
      <c r="A715" s="3" t="n"/>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c r="AA715" s="3" t="n"/>
      <c r="AB715" s="3" t="n"/>
      <c r="AC715" s="3" t="n"/>
      <c r="AD715" s="3" t="n"/>
      <c r="AE715" s="3" t="n"/>
    </row>
    <row r="716" ht="15.75" customHeight="1" s="4">
      <c r="A716" s="3" t="n"/>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c r="AA716" s="3" t="n"/>
      <c r="AB716" s="3" t="n"/>
      <c r="AC716" s="3" t="n"/>
      <c r="AD716" s="3" t="n"/>
      <c r="AE716" s="3" t="n"/>
    </row>
    <row r="717" ht="15.75" customHeight="1" s="4">
      <c r="A717" s="3" t="n"/>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c r="AA717" s="3" t="n"/>
      <c r="AB717" s="3" t="n"/>
      <c r="AC717" s="3" t="n"/>
      <c r="AD717" s="3" t="n"/>
      <c r="AE717" s="3" t="n"/>
    </row>
    <row r="718" ht="15.75" customHeight="1" s="4">
      <c r="A718" s="3" t="n"/>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c r="AA718" s="3" t="n"/>
      <c r="AB718" s="3" t="n"/>
      <c r="AC718" s="3" t="n"/>
      <c r="AD718" s="3" t="n"/>
      <c r="AE718" s="3" t="n"/>
    </row>
    <row r="719" ht="15.75" customHeight="1" s="4">
      <c r="A719" s="3" t="n"/>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c r="AA719" s="3" t="n"/>
      <c r="AB719" s="3" t="n"/>
      <c r="AC719" s="3" t="n"/>
      <c r="AD719" s="3" t="n"/>
      <c r="AE719" s="3" t="n"/>
    </row>
    <row r="720" ht="15.75" customHeight="1" s="4">
      <c r="A720" s="3" t="n"/>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c r="AA720" s="3" t="n"/>
      <c r="AB720" s="3" t="n"/>
      <c r="AC720" s="3" t="n"/>
      <c r="AD720" s="3" t="n"/>
      <c r="AE720" s="3" t="n"/>
    </row>
    <row r="721" ht="15.75" customHeight="1" s="4">
      <c r="A721" s="3" t="n"/>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c r="AA721" s="3" t="n"/>
      <c r="AB721" s="3" t="n"/>
      <c r="AC721" s="3" t="n"/>
      <c r="AD721" s="3" t="n"/>
      <c r="AE721" s="3" t="n"/>
    </row>
    <row r="722" ht="15.75" customHeight="1" s="4">
      <c r="A722" s="3" t="n"/>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c r="AA722" s="3" t="n"/>
      <c r="AB722" s="3" t="n"/>
      <c r="AC722" s="3" t="n"/>
      <c r="AD722" s="3" t="n"/>
      <c r="AE722" s="3" t="n"/>
    </row>
    <row r="723" ht="15.75" customHeight="1" s="4">
      <c r="A723" s="3" t="n"/>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c r="AA723" s="3" t="n"/>
      <c r="AB723" s="3" t="n"/>
      <c r="AC723" s="3" t="n"/>
      <c r="AD723" s="3" t="n"/>
      <c r="AE723" s="3" t="n"/>
    </row>
    <row r="724" ht="15.75" customHeight="1" s="4">
      <c r="A724" s="3" t="n"/>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c r="AA724" s="3" t="n"/>
      <c r="AB724" s="3" t="n"/>
      <c r="AC724" s="3" t="n"/>
      <c r="AD724" s="3" t="n"/>
      <c r="AE724" s="3" t="n"/>
    </row>
    <row r="725" ht="15.75" customHeight="1" s="4">
      <c r="A725" s="3" t="n"/>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c r="AA725" s="3" t="n"/>
      <c r="AB725" s="3" t="n"/>
      <c r="AC725" s="3" t="n"/>
      <c r="AD725" s="3" t="n"/>
      <c r="AE725" s="3" t="n"/>
    </row>
    <row r="726" ht="15.75" customHeight="1" s="4">
      <c r="A726" s="3" t="n"/>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c r="AA726" s="3" t="n"/>
      <c r="AB726" s="3" t="n"/>
      <c r="AC726" s="3" t="n"/>
      <c r="AD726" s="3" t="n"/>
      <c r="AE726" s="3" t="n"/>
    </row>
    <row r="727" ht="15.75" customHeight="1" s="4">
      <c r="A727" s="3" t="n"/>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c r="AA727" s="3" t="n"/>
      <c r="AB727" s="3" t="n"/>
      <c r="AC727" s="3" t="n"/>
      <c r="AD727" s="3" t="n"/>
      <c r="AE727" s="3" t="n"/>
    </row>
    <row r="728" ht="15.75" customHeight="1" s="4">
      <c r="A728" s="3" t="n"/>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row>
    <row r="729" ht="15.75" customHeight="1" s="4">
      <c r="A729" s="3" t="n"/>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row>
    <row r="730" ht="15.75" customHeight="1" s="4">
      <c r="A730" s="3" t="n"/>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row>
    <row r="731" ht="15.75" customHeight="1" s="4">
      <c r="A731" s="3" t="n"/>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c r="AA731" s="3" t="n"/>
      <c r="AB731" s="3" t="n"/>
      <c r="AC731" s="3" t="n"/>
      <c r="AD731" s="3" t="n"/>
      <c r="AE731" s="3" t="n"/>
    </row>
    <row r="732" ht="15.75" customHeight="1" s="4">
      <c r="A732" s="3" t="n"/>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c r="AA732" s="3" t="n"/>
      <c r="AB732" s="3" t="n"/>
      <c r="AC732" s="3" t="n"/>
      <c r="AD732" s="3" t="n"/>
      <c r="AE732" s="3" t="n"/>
    </row>
    <row r="733" ht="15.75" customHeight="1" s="4">
      <c r="A733" s="3" t="n"/>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c r="AA733" s="3" t="n"/>
      <c r="AB733" s="3" t="n"/>
      <c r="AC733" s="3" t="n"/>
      <c r="AD733" s="3" t="n"/>
      <c r="AE733" s="3" t="n"/>
    </row>
    <row r="734" ht="15.75" customHeight="1" s="4">
      <c r="A734" s="3" t="n"/>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c r="AA734" s="3" t="n"/>
      <c r="AB734" s="3" t="n"/>
      <c r="AC734" s="3" t="n"/>
      <c r="AD734" s="3" t="n"/>
      <c r="AE734" s="3" t="n"/>
    </row>
    <row r="735" ht="15.75" customHeight="1" s="4">
      <c r="A735" s="3" t="n"/>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c r="AA735" s="3" t="n"/>
      <c r="AB735" s="3" t="n"/>
      <c r="AC735" s="3" t="n"/>
      <c r="AD735" s="3" t="n"/>
      <c r="AE735" s="3" t="n"/>
    </row>
    <row r="736" ht="15.75" customHeight="1" s="4">
      <c r="A736" s="3" t="n"/>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c r="AA736" s="3" t="n"/>
      <c r="AB736" s="3" t="n"/>
      <c r="AC736" s="3" t="n"/>
      <c r="AD736" s="3" t="n"/>
      <c r="AE736" s="3" t="n"/>
    </row>
    <row r="737" ht="15.75" customHeight="1" s="4">
      <c r="A737" s="3" t="n"/>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c r="AA737" s="3" t="n"/>
      <c r="AB737" s="3" t="n"/>
      <c r="AC737" s="3" t="n"/>
      <c r="AD737" s="3" t="n"/>
      <c r="AE737" s="3" t="n"/>
    </row>
    <row r="738" ht="15.75" customHeight="1" s="4">
      <c r="A738" s="3" t="n"/>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c r="AA738" s="3" t="n"/>
      <c r="AB738" s="3" t="n"/>
      <c r="AC738" s="3" t="n"/>
      <c r="AD738" s="3" t="n"/>
      <c r="AE738" s="3" t="n"/>
    </row>
    <row r="739" ht="15.75" customHeight="1" s="4">
      <c r="A739" s="3" t="n"/>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c r="AA739" s="3" t="n"/>
      <c r="AB739" s="3" t="n"/>
      <c r="AC739" s="3" t="n"/>
      <c r="AD739" s="3" t="n"/>
      <c r="AE739" s="3" t="n"/>
    </row>
    <row r="740" ht="15.75" customHeight="1" s="4">
      <c r="A740" s="3" t="n"/>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c r="AA740" s="3" t="n"/>
      <c r="AB740" s="3" t="n"/>
      <c r="AC740" s="3" t="n"/>
      <c r="AD740" s="3" t="n"/>
      <c r="AE740" s="3" t="n"/>
    </row>
    <row r="741" ht="15.75" customHeight="1" s="4">
      <c r="A741" s="3" t="n"/>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c r="AA741" s="3" t="n"/>
      <c r="AB741" s="3" t="n"/>
      <c r="AC741" s="3" t="n"/>
      <c r="AD741" s="3" t="n"/>
      <c r="AE741" s="3" t="n"/>
    </row>
    <row r="742" ht="15.75" customHeight="1" s="4">
      <c r="A742" s="3" t="n"/>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c r="AA742" s="3" t="n"/>
      <c r="AB742" s="3" t="n"/>
      <c r="AC742" s="3" t="n"/>
      <c r="AD742" s="3" t="n"/>
      <c r="AE742" s="3" t="n"/>
    </row>
    <row r="743" ht="15.75" customHeight="1" s="4">
      <c r="A743" s="3" t="n"/>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c r="AA743" s="3" t="n"/>
      <c r="AB743" s="3" t="n"/>
      <c r="AC743" s="3" t="n"/>
      <c r="AD743" s="3" t="n"/>
      <c r="AE743" s="3" t="n"/>
    </row>
    <row r="744" ht="15.75" customHeight="1" s="4">
      <c r="A744" s="3" t="n"/>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c r="AA744" s="3" t="n"/>
      <c r="AB744" s="3" t="n"/>
      <c r="AC744" s="3" t="n"/>
      <c r="AD744" s="3" t="n"/>
      <c r="AE744" s="3" t="n"/>
    </row>
    <row r="745" ht="15.75" customHeight="1" s="4">
      <c r="A745" s="3" t="n"/>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c r="AA745" s="3" t="n"/>
      <c r="AB745" s="3" t="n"/>
      <c r="AC745" s="3" t="n"/>
      <c r="AD745" s="3" t="n"/>
      <c r="AE745" s="3" t="n"/>
    </row>
    <row r="746" ht="15.75" customHeight="1" s="4">
      <c r="A746" s="3" t="n"/>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c r="AA746" s="3" t="n"/>
      <c r="AB746" s="3" t="n"/>
      <c r="AC746" s="3" t="n"/>
      <c r="AD746" s="3" t="n"/>
      <c r="AE746" s="3" t="n"/>
    </row>
    <row r="747" ht="15.75" customHeight="1" s="4">
      <c r="A747" s="3" t="n"/>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c r="AA747" s="3" t="n"/>
      <c r="AB747" s="3" t="n"/>
      <c r="AC747" s="3" t="n"/>
      <c r="AD747" s="3" t="n"/>
      <c r="AE747" s="3" t="n"/>
    </row>
    <row r="748" ht="15.75" customHeight="1" s="4">
      <c r="A748" s="3" t="n"/>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c r="AA748" s="3" t="n"/>
      <c r="AB748" s="3" t="n"/>
      <c r="AC748" s="3" t="n"/>
      <c r="AD748" s="3" t="n"/>
      <c r="AE748" s="3" t="n"/>
    </row>
    <row r="749" ht="15.75" customHeight="1" s="4">
      <c r="A749" s="3" t="n"/>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c r="AA749" s="3" t="n"/>
      <c r="AB749" s="3" t="n"/>
      <c r="AC749" s="3" t="n"/>
      <c r="AD749" s="3" t="n"/>
      <c r="AE749" s="3" t="n"/>
    </row>
    <row r="750" ht="15.75" customHeight="1" s="4">
      <c r="A750" s="3" t="n"/>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c r="AA750" s="3" t="n"/>
      <c r="AB750" s="3" t="n"/>
      <c r="AC750" s="3" t="n"/>
      <c r="AD750" s="3" t="n"/>
      <c r="AE750" s="3" t="n"/>
    </row>
    <row r="751" ht="15.75" customHeight="1" s="4">
      <c r="A751" s="3" t="n"/>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c r="AA751" s="3" t="n"/>
      <c r="AB751" s="3" t="n"/>
      <c r="AC751" s="3" t="n"/>
      <c r="AD751" s="3" t="n"/>
      <c r="AE751" s="3" t="n"/>
    </row>
    <row r="752" ht="15.75" customHeight="1" s="4">
      <c r="A752" s="3" t="n"/>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c r="AA752" s="3" t="n"/>
      <c r="AB752" s="3" t="n"/>
      <c r="AC752" s="3" t="n"/>
      <c r="AD752" s="3" t="n"/>
      <c r="AE752" s="3" t="n"/>
    </row>
    <row r="753" ht="15.75" customHeight="1" s="4">
      <c r="A753" s="3" t="n"/>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c r="AA753" s="3" t="n"/>
      <c r="AB753" s="3" t="n"/>
      <c r="AC753" s="3" t="n"/>
      <c r="AD753" s="3" t="n"/>
      <c r="AE753" s="3" t="n"/>
    </row>
    <row r="754" ht="15.75" customHeight="1" s="4">
      <c r="A754" s="3" t="n"/>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c r="AA754" s="3" t="n"/>
      <c r="AB754" s="3" t="n"/>
      <c r="AC754" s="3" t="n"/>
      <c r="AD754" s="3" t="n"/>
      <c r="AE754" s="3" t="n"/>
    </row>
    <row r="755" ht="15.75" customHeight="1" s="4">
      <c r="A755" s="3" t="n"/>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c r="AA755" s="3" t="n"/>
      <c r="AB755" s="3" t="n"/>
      <c r="AC755" s="3" t="n"/>
      <c r="AD755" s="3" t="n"/>
      <c r="AE755" s="3" t="n"/>
    </row>
    <row r="756" ht="15.75" customHeight="1" s="4">
      <c r="A756" s="3" t="n"/>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c r="AA756" s="3" t="n"/>
      <c r="AB756" s="3" t="n"/>
      <c r="AC756" s="3" t="n"/>
      <c r="AD756" s="3" t="n"/>
      <c r="AE756" s="3" t="n"/>
    </row>
    <row r="757" ht="15.75" customHeight="1" s="4">
      <c r="A757" s="3" t="n"/>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c r="AA757" s="3" t="n"/>
      <c r="AB757" s="3" t="n"/>
      <c r="AC757" s="3" t="n"/>
      <c r="AD757" s="3" t="n"/>
      <c r="AE757" s="3" t="n"/>
    </row>
    <row r="758" ht="15.75" customHeight="1" s="4">
      <c r="A758" s="3" t="n"/>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c r="AA758" s="3" t="n"/>
      <c r="AB758" s="3" t="n"/>
      <c r="AC758" s="3" t="n"/>
      <c r="AD758" s="3" t="n"/>
      <c r="AE758" s="3" t="n"/>
    </row>
    <row r="759" ht="15.75" customHeight="1" s="4">
      <c r="A759" s="3" t="n"/>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c r="AA759" s="3" t="n"/>
      <c r="AB759" s="3" t="n"/>
      <c r="AC759" s="3" t="n"/>
      <c r="AD759" s="3" t="n"/>
      <c r="AE759" s="3" t="n"/>
    </row>
    <row r="760" ht="15.75" customHeight="1" s="4">
      <c r="A760" s="3" t="n"/>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c r="AA760" s="3" t="n"/>
      <c r="AB760" s="3" t="n"/>
      <c r="AC760" s="3" t="n"/>
      <c r="AD760" s="3" t="n"/>
      <c r="AE760" s="3" t="n"/>
    </row>
    <row r="761" ht="15.75" customHeight="1" s="4">
      <c r="A761" s="3" t="n"/>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c r="AA761" s="3" t="n"/>
      <c r="AB761" s="3" t="n"/>
      <c r="AC761" s="3" t="n"/>
      <c r="AD761" s="3" t="n"/>
      <c r="AE761" s="3" t="n"/>
    </row>
    <row r="762" ht="15.75" customHeight="1" s="4">
      <c r="A762" s="3" t="n"/>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c r="AA762" s="3" t="n"/>
      <c r="AB762" s="3" t="n"/>
      <c r="AC762" s="3" t="n"/>
      <c r="AD762" s="3" t="n"/>
      <c r="AE762" s="3" t="n"/>
    </row>
    <row r="763" ht="15.75" customHeight="1" s="4">
      <c r="A763" s="3" t="n"/>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c r="AA763" s="3" t="n"/>
      <c r="AB763" s="3" t="n"/>
      <c r="AC763" s="3" t="n"/>
      <c r="AD763" s="3" t="n"/>
      <c r="AE763" s="3" t="n"/>
    </row>
    <row r="764" ht="15.75" customHeight="1" s="4">
      <c r="A764" s="3" t="n"/>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c r="AA764" s="3" t="n"/>
      <c r="AB764" s="3" t="n"/>
      <c r="AC764" s="3" t="n"/>
      <c r="AD764" s="3" t="n"/>
      <c r="AE764" s="3" t="n"/>
    </row>
    <row r="765" ht="15.75" customHeight="1" s="4">
      <c r="A765" s="3" t="n"/>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c r="AA765" s="3" t="n"/>
      <c r="AB765" s="3" t="n"/>
      <c r="AC765" s="3" t="n"/>
      <c r="AD765" s="3" t="n"/>
      <c r="AE765" s="3" t="n"/>
    </row>
    <row r="766" ht="15.75" customHeight="1" s="4">
      <c r="A766" s="3" t="n"/>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c r="AA766" s="3" t="n"/>
      <c r="AB766" s="3" t="n"/>
      <c r="AC766" s="3" t="n"/>
      <c r="AD766" s="3" t="n"/>
      <c r="AE766" s="3" t="n"/>
    </row>
    <row r="767" ht="15.75" customHeight="1" s="4">
      <c r="A767" s="3" t="n"/>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c r="AA767" s="3" t="n"/>
      <c r="AB767" s="3" t="n"/>
      <c r="AC767" s="3" t="n"/>
      <c r="AD767" s="3" t="n"/>
      <c r="AE767" s="3" t="n"/>
    </row>
    <row r="768" ht="15.75" customHeight="1" s="4">
      <c r="A768" s="3" t="n"/>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c r="AA768" s="3" t="n"/>
      <c r="AB768" s="3" t="n"/>
      <c r="AC768" s="3" t="n"/>
      <c r="AD768" s="3" t="n"/>
      <c r="AE768" s="3" t="n"/>
    </row>
    <row r="769" ht="15.75" customHeight="1" s="4">
      <c r="A769" s="3" t="n"/>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c r="AA769" s="3" t="n"/>
      <c r="AB769" s="3" t="n"/>
      <c r="AC769" s="3" t="n"/>
      <c r="AD769" s="3" t="n"/>
      <c r="AE769" s="3" t="n"/>
    </row>
    <row r="770" ht="15.75" customHeight="1" s="4">
      <c r="A770" s="3" t="n"/>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c r="AA770" s="3" t="n"/>
      <c r="AB770" s="3" t="n"/>
      <c r="AC770" s="3" t="n"/>
      <c r="AD770" s="3" t="n"/>
      <c r="AE770" s="3" t="n"/>
    </row>
    <row r="771" ht="15.75" customHeight="1" s="4">
      <c r="A771" s="3" t="n"/>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c r="AA771" s="3" t="n"/>
      <c r="AB771" s="3" t="n"/>
      <c r="AC771" s="3" t="n"/>
      <c r="AD771" s="3" t="n"/>
      <c r="AE771" s="3" t="n"/>
    </row>
    <row r="772" ht="15.75" customHeight="1" s="4">
      <c r="A772" s="3" t="n"/>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c r="AA772" s="3" t="n"/>
      <c r="AB772" s="3" t="n"/>
      <c r="AC772" s="3" t="n"/>
      <c r="AD772" s="3" t="n"/>
      <c r="AE772" s="3" t="n"/>
    </row>
    <row r="773" ht="15.75" customHeight="1" s="4">
      <c r="A773" s="3" t="n"/>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c r="AA773" s="3" t="n"/>
      <c r="AB773" s="3" t="n"/>
      <c r="AC773" s="3" t="n"/>
      <c r="AD773" s="3" t="n"/>
      <c r="AE773" s="3" t="n"/>
    </row>
    <row r="774" ht="15.75" customHeight="1" s="4">
      <c r="A774" s="3" t="n"/>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c r="AA774" s="3" t="n"/>
      <c r="AB774" s="3" t="n"/>
      <c r="AC774" s="3" t="n"/>
      <c r="AD774" s="3" t="n"/>
      <c r="AE774" s="3" t="n"/>
    </row>
    <row r="775" ht="15.75" customHeight="1" s="4">
      <c r="A775" s="3" t="n"/>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c r="AA775" s="3" t="n"/>
      <c r="AB775" s="3" t="n"/>
      <c r="AC775" s="3" t="n"/>
      <c r="AD775" s="3" t="n"/>
      <c r="AE775" s="3" t="n"/>
    </row>
    <row r="776" ht="15.75" customHeight="1" s="4">
      <c r="A776" s="3" t="n"/>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c r="AA776" s="3" t="n"/>
      <c r="AB776" s="3" t="n"/>
      <c r="AC776" s="3" t="n"/>
      <c r="AD776" s="3" t="n"/>
      <c r="AE776" s="3" t="n"/>
    </row>
    <row r="777" ht="15.75" customHeight="1" s="4">
      <c r="A777" s="3" t="n"/>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c r="AA777" s="3" t="n"/>
      <c r="AB777" s="3" t="n"/>
      <c r="AC777" s="3" t="n"/>
      <c r="AD777" s="3" t="n"/>
      <c r="AE777" s="3" t="n"/>
    </row>
    <row r="778" ht="15.75" customHeight="1" s="4">
      <c r="A778" s="3" t="n"/>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c r="AA778" s="3" t="n"/>
      <c r="AB778" s="3" t="n"/>
      <c r="AC778" s="3" t="n"/>
      <c r="AD778" s="3" t="n"/>
      <c r="AE778" s="3" t="n"/>
    </row>
    <row r="779" ht="15.75" customHeight="1" s="4">
      <c r="A779" s="3" t="n"/>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c r="AA779" s="3" t="n"/>
      <c r="AB779" s="3" t="n"/>
      <c r="AC779" s="3" t="n"/>
      <c r="AD779" s="3" t="n"/>
      <c r="AE779" s="3" t="n"/>
    </row>
    <row r="780" ht="15.75" customHeight="1" s="4">
      <c r="A780" s="3" t="n"/>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c r="AA780" s="3" t="n"/>
      <c r="AB780" s="3" t="n"/>
      <c r="AC780" s="3" t="n"/>
      <c r="AD780" s="3" t="n"/>
      <c r="AE780" s="3" t="n"/>
    </row>
    <row r="781" ht="15.75" customHeight="1" s="4">
      <c r="A781" s="3" t="n"/>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c r="AA781" s="3" t="n"/>
      <c r="AB781" s="3" t="n"/>
      <c r="AC781" s="3" t="n"/>
      <c r="AD781" s="3" t="n"/>
      <c r="AE781" s="3" t="n"/>
    </row>
    <row r="782" ht="15.75" customHeight="1" s="4">
      <c r="A782" s="3" t="n"/>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c r="AA782" s="3" t="n"/>
      <c r="AB782" s="3" t="n"/>
      <c r="AC782" s="3" t="n"/>
      <c r="AD782" s="3" t="n"/>
      <c r="AE782" s="3" t="n"/>
    </row>
    <row r="783" ht="15.75" customHeight="1" s="4">
      <c r="A783" s="3" t="n"/>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c r="AA783" s="3" t="n"/>
      <c r="AB783" s="3" t="n"/>
      <c r="AC783" s="3" t="n"/>
      <c r="AD783" s="3" t="n"/>
      <c r="AE783" s="3" t="n"/>
    </row>
    <row r="784" ht="15.75" customHeight="1" s="4">
      <c r="A784" s="3" t="n"/>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c r="AA784" s="3" t="n"/>
      <c r="AB784" s="3" t="n"/>
      <c r="AC784" s="3" t="n"/>
      <c r="AD784" s="3" t="n"/>
      <c r="AE784" s="3" t="n"/>
    </row>
    <row r="785" ht="15.75" customHeight="1" s="4">
      <c r="A785" s="3" t="n"/>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c r="AA785" s="3" t="n"/>
      <c r="AB785" s="3" t="n"/>
      <c r="AC785" s="3" t="n"/>
      <c r="AD785" s="3" t="n"/>
      <c r="AE785" s="3" t="n"/>
    </row>
    <row r="786" ht="15.75" customHeight="1" s="4">
      <c r="A786" s="3" t="n"/>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c r="AA786" s="3" t="n"/>
      <c r="AB786" s="3" t="n"/>
      <c r="AC786" s="3" t="n"/>
      <c r="AD786" s="3" t="n"/>
      <c r="AE786" s="3" t="n"/>
    </row>
    <row r="787" ht="15.75" customHeight="1" s="4">
      <c r="A787" s="3" t="n"/>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c r="AA787" s="3" t="n"/>
      <c r="AB787" s="3" t="n"/>
      <c r="AC787" s="3" t="n"/>
      <c r="AD787" s="3" t="n"/>
      <c r="AE787" s="3" t="n"/>
    </row>
    <row r="788" ht="15.75" customHeight="1" s="4">
      <c r="A788" s="3" t="n"/>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c r="AA788" s="3" t="n"/>
      <c r="AB788" s="3" t="n"/>
      <c r="AC788" s="3" t="n"/>
      <c r="AD788" s="3" t="n"/>
      <c r="AE788" s="3" t="n"/>
    </row>
    <row r="789" ht="15.75" customHeight="1" s="4">
      <c r="A789" s="3" t="n"/>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c r="AA789" s="3" t="n"/>
      <c r="AB789" s="3" t="n"/>
      <c r="AC789" s="3" t="n"/>
      <c r="AD789" s="3" t="n"/>
      <c r="AE789" s="3" t="n"/>
    </row>
    <row r="790" ht="15.75" customHeight="1" s="4">
      <c r="A790" s="3" t="n"/>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c r="AA790" s="3" t="n"/>
      <c r="AB790" s="3" t="n"/>
      <c r="AC790" s="3" t="n"/>
      <c r="AD790" s="3" t="n"/>
      <c r="AE790" s="3" t="n"/>
    </row>
    <row r="791" ht="15.75" customHeight="1" s="4">
      <c r="A791" s="3" t="n"/>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c r="AA791" s="3" t="n"/>
      <c r="AB791" s="3" t="n"/>
      <c r="AC791" s="3" t="n"/>
      <c r="AD791" s="3" t="n"/>
      <c r="AE791" s="3" t="n"/>
    </row>
    <row r="792" ht="15.75" customHeight="1" s="4">
      <c r="A792" s="3" t="n"/>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c r="AA792" s="3" t="n"/>
      <c r="AB792" s="3" t="n"/>
      <c r="AC792" s="3" t="n"/>
      <c r="AD792" s="3" t="n"/>
      <c r="AE792" s="3" t="n"/>
    </row>
    <row r="793" ht="15.75" customHeight="1" s="4">
      <c r="A793" s="3" t="n"/>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c r="AA793" s="3" t="n"/>
      <c r="AB793" s="3" t="n"/>
      <c r="AC793" s="3" t="n"/>
      <c r="AD793" s="3" t="n"/>
      <c r="AE793" s="3" t="n"/>
    </row>
    <row r="794" ht="15.75" customHeight="1" s="4">
      <c r="A794" s="3" t="n"/>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c r="AA794" s="3" t="n"/>
      <c r="AB794" s="3" t="n"/>
      <c r="AC794" s="3" t="n"/>
      <c r="AD794" s="3" t="n"/>
      <c r="AE794" s="3" t="n"/>
    </row>
    <row r="795" ht="15.75" customHeight="1" s="4">
      <c r="A795" s="3" t="n"/>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c r="AA795" s="3" t="n"/>
      <c r="AB795" s="3" t="n"/>
      <c r="AC795" s="3" t="n"/>
      <c r="AD795" s="3" t="n"/>
      <c r="AE795" s="3" t="n"/>
    </row>
    <row r="796" ht="15.75" customHeight="1" s="4">
      <c r="A796" s="3" t="n"/>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c r="AA796" s="3" t="n"/>
      <c r="AB796" s="3" t="n"/>
      <c r="AC796" s="3" t="n"/>
      <c r="AD796" s="3" t="n"/>
      <c r="AE796" s="3" t="n"/>
    </row>
    <row r="797" ht="15.75" customHeight="1" s="4">
      <c r="A797" s="3" t="n"/>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c r="AA797" s="3" t="n"/>
      <c r="AB797" s="3" t="n"/>
      <c r="AC797" s="3" t="n"/>
      <c r="AD797" s="3" t="n"/>
      <c r="AE797" s="3" t="n"/>
    </row>
    <row r="798" ht="15.75" customHeight="1" s="4">
      <c r="A798" s="3" t="n"/>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c r="AA798" s="3" t="n"/>
      <c r="AB798" s="3" t="n"/>
      <c r="AC798" s="3" t="n"/>
      <c r="AD798" s="3" t="n"/>
      <c r="AE798" s="3" t="n"/>
    </row>
    <row r="799" ht="15.75" customHeight="1" s="4">
      <c r="A799" s="3" t="n"/>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c r="AA799" s="3" t="n"/>
      <c r="AB799" s="3" t="n"/>
      <c r="AC799" s="3" t="n"/>
      <c r="AD799" s="3" t="n"/>
      <c r="AE799" s="3" t="n"/>
    </row>
    <row r="800" ht="15.75" customHeight="1" s="4">
      <c r="A800" s="3" t="n"/>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c r="AA800" s="3" t="n"/>
      <c r="AB800" s="3" t="n"/>
      <c r="AC800" s="3" t="n"/>
      <c r="AD800" s="3" t="n"/>
      <c r="AE800" s="3" t="n"/>
    </row>
    <row r="801" ht="15.75" customHeight="1" s="4">
      <c r="A801" s="3" t="n"/>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c r="AA801" s="3" t="n"/>
      <c r="AB801" s="3" t="n"/>
      <c r="AC801" s="3" t="n"/>
      <c r="AD801" s="3" t="n"/>
      <c r="AE801" s="3" t="n"/>
    </row>
    <row r="802" ht="15.75" customHeight="1" s="4">
      <c r="A802" s="3" t="n"/>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c r="AA802" s="3" t="n"/>
      <c r="AB802" s="3" t="n"/>
      <c r="AC802" s="3" t="n"/>
      <c r="AD802" s="3" t="n"/>
      <c r="AE802" s="3" t="n"/>
    </row>
    <row r="803" ht="15.75" customHeight="1" s="4">
      <c r="A803" s="3" t="n"/>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c r="AA803" s="3" t="n"/>
      <c r="AB803" s="3" t="n"/>
      <c r="AC803" s="3" t="n"/>
      <c r="AD803" s="3" t="n"/>
      <c r="AE803" s="3" t="n"/>
    </row>
    <row r="804" ht="15.75" customHeight="1" s="4">
      <c r="A804" s="3" t="n"/>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c r="AA804" s="3" t="n"/>
      <c r="AB804" s="3" t="n"/>
      <c r="AC804" s="3" t="n"/>
      <c r="AD804" s="3" t="n"/>
      <c r="AE804" s="3" t="n"/>
    </row>
    <row r="805" ht="15.75" customHeight="1" s="4">
      <c r="A805" s="3" t="n"/>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c r="AA805" s="3" t="n"/>
      <c r="AB805" s="3" t="n"/>
      <c r="AC805" s="3" t="n"/>
      <c r="AD805" s="3" t="n"/>
      <c r="AE805" s="3" t="n"/>
    </row>
    <row r="806" ht="15.75" customHeight="1" s="4">
      <c r="A806" s="3" t="n"/>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c r="AA806" s="3" t="n"/>
      <c r="AB806" s="3" t="n"/>
      <c r="AC806" s="3" t="n"/>
      <c r="AD806" s="3" t="n"/>
      <c r="AE806" s="3" t="n"/>
    </row>
    <row r="807" ht="15.75" customHeight="1" s="4">
      <c r="A807" s="3" t="n"/>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c r="AA807" s="3" t="n"/>
      <c r="AB807" s="3" t="n"/>
      <c r="AC807" s="3" t="n"/>
      <c r="AD807" s="3" t="n"/>
      <c r="AE807" s="3" t="n"/>
    </row>
    <row r="808" ht="15.75" customHeight="1" s="4">
      <c r="A808" s="3" t="n"/>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c r="AA808" s="3" t="n"/>
      <c r="AB808" s="3" t="n"/>
      <c r="AC808" s="3" t="n"/>
      <c r="AD808" s="3" t="n"/>
      <c r="AE808" s="3" t="n"/>
    </row>
    <row r="809" ht="15.75" customHeight="1" s="4">
      <c r="A809" s="3" t="n"/>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c r="AA809" s="3" t="n"/>
      <c r="AB809" s="3" t="n"/>
      <c r="AC809" s="3" t="n"/>
      <c r="AD809" s="3" t="n"/>
      <c r="AE809" s="3" t="n"/>
    </row>
    <row r="810" ht="15.75" customHeight="1" s="4">
      <c r="A810" s="3" t="n"/>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c r="AA810" s="3" t="n"/>
      <c r="AB810" s="3" t="n"/>
      <c r="AC810" s="3" t="n"/>
      <c r="AD810" s="3" t="n"/>
      <c r="AE810" s="3" t="n"/>
    </row>
    <row r="811" ht="15.75" customHeight="1" s="4">
      <c r="A811" s="3" t="n"/>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c r="AA811" s="3" t="n"/>
      <c r="AB811" s="3" t="n"/>
      <c r="AC811" s="3" t="n"/>
      <c r="AD811" s="3" t="n"/>
      <c r="AE811" s="3" t="n"/>
    </row>
    <row r="812" ht="15.75" customHeight="1" s="4">
      <c r="A812" s="3" t="n"/>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c r="AA812" s="3" t="n"/>
      <c r="AB812" s="3" t="n"/>
      <c r="AC812" s="3" t="n"/>
      <c r="AD812" s="3" t="n"/>
      <c r="AE812" s="3" t="n"/>
    </row>
    <row r="813" ht="15.75" customHeight="1" s="4">
      <c r="A813" s="3" t="n"/>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c r="AA813" s="3" t="n"/>
      <c r="AB813" s="3" t="n"/>
      <c r="AC813" s="3" t="n"/>
      <c r="AD813" s="3" t="n"/>
      <c r="AE813" s="3" t="n"/>
    </row>
    <row r="814" ht="15.75" customHeight="1" s="4">
      <c r="A814" s="3" t="n"/>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c r="AA814" s="3" t="n"/>
      <c r="AB814" s="3" t="n"/>
      <c r="AC814" s="3" t="n"/>
      <c r="AD814" s="3" t="n"/>
      <c r="AE814" s="3" t="n"/>
    </row>
    <row r="815" ht="15.75" customHeight="1" s="4">
      <c r="A815" s="3" t="n"/>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c r="AA815" s="3" t="n"/>
      <c r="AB815" s="3" t="n"/>
      <c r="AC815" s="3" t="n"/>
      <c r="AD815" s="3" t="n"/>
      <c r="AE815" s="3" t="n"/>
    </row>
    <row r="816" ht="15.75" customHeight="1" s="4">
      <c r="A816" s="3" t="n"/>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c r="AA816" s="3" t="n"/>
      <c r="AB816" s="3" t="n"/>
      <c r="AC816" s="3" t="n"/>
      <c r="AD816" s="3" t="n"/>
      <c r="AE816" s="3" t="n"/>
    </row>
    <row r="817" ht="15.75" customHeight="1" s="4">
      <c r="A817" s="3" t="n"/>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c r="AA817" s="3" t="n"/>
      <c r="AB817" s="3" t="n"/>
      <c r="AC817" s="3" t="n"/>
      <c r="AD817" s="3" t="n"/>
      <c r="AE817" s="3" t="n"/>
    </row>
    <row r="818" ht="15.75" customHeight="1" s="4">
      <c r="A818" s="3" t="n"/>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c r="AA818" s="3" t="n"/>
      <c r="AB818" s="3" t="n"/>
      <c r="AC818" s="3" t="n"/>
      <c r="AD818" s="3" t="n"/>
      <c r="AE818" s="3" t="n"/>
    </row>
    <row r="819" ht="15.75" customHeight="1" s="4">
      <c r="A819" s="3" t="n"/>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c r="AD819" s="3" t="n"/>
      <c r="AE819" s="3" t="n"/>
    </row>
    <row r="820" ht="15.75" customHeight="1" s="4">
      <c r="A820" s="3" t="n"/>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c r="AD820" s="3" t="n"/>
      <c r="AE820" s="3" t="n"/>
    </row>
    <row r="821" ht="15.75" customHeight="1" s="4">
      <c r="A821" s="3" t="n"/>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c r="AD821" s="3" t="n"/>
      <c r="AE821" s="3" t="n"/>
    </row>
    <row r="822" ht="15.75" customHeight="1" s="4">
      <c r="A822" s="3" t="n"/>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c r="AA822" s="3" t="n"/>
      <c r="AB822" s="3" t="n"/>
      <c r="AC822" s="3" t="n"/>
      <c r="AD822" s="3" t="n"/>
      <c r="AE822" s="3" t="n"/>
    </row>
    <row r="823" ht="15.75" customHeight="1" s="4">
      <c r="A823" s="3" t="n"/>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c r="AA823" s="3" t="n"/>
      <c r="AB823" s="3" t="n"/>
      <c r="AC823" s="3" t="n"/>
      <c r="AD823" s="3" t="n"/>
      <c r="AE823" s="3" t="n"/>
    </row>
    <row r="824" ht="15.75" customHeight="1" s="4">
      <c r="A824" s="3" t="n"/>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c r="AA824" s="3" t="n"/>
      <c r="AB824" s="3" t="n"/>
      <c r="AC824" s="3" t="n"/>
      <c r="AD824" s="3" t="n"/>
      <c r="AE824" s="3" t="n"/>
    </row>
    <row r="825" ht="15.75" customHeight="1" s="4">
      <c r="A825" s="3" t="n"/>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c r="AA825" s="3" t="n"/>
      <c r="AB825" s="3" t="n"/>
      <c r="AC825" s="3" t="n"/>
      <c r="AD825" s="3" t="n"/>
      <c r="AE825" s="3" t="n"/>
    </row>
    <row r="826" ht="15.75" customHeight="1" s="4">
      <c r="A826" s="3" t="n"/>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c r="AA826" s="3" t="n"/>
      <c r="AB826" s="3" t="n"/>
      <c r="AC826" s="3" t="n"/>
      <c r="AD826" s="3" t="n"/>
      <c r="AE826" s="3" t="n"/>
    </row>
    <row r="827" ht="15.75" customHeight="1" s="4">
      <c r="A827" s="3" t="n"/>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c r="AA827" s="3" t="n"/>
      <c r="AB827" s="3" t="n"/>
      <c r="AC827" s="3" t="n"/>
      <c r="AD827" s="3" t="n"/>
      <c r="AE827" s="3" t="n"/>
    </row>
    <row r="828" ht="15.75" customHeight="1" s="4">
      <c r="A828" s="3" t="n"/>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c r="AA828" s="3" t="n"/>
      <c r="AB828" s="3" t="n"/>
      <c r="AC828" s="3" t="n"/>
      <c r="AD828" s="3" t="n"/>
      <c r="AE828" s="3" t="n"/>
    </row>
    <row r="829" ht="15.75" customHeight="1" s="4">
      <c r="A829" s="3" t="n"/>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c r="AA829" s="3" t="n"/>
      <c r="AB829" s="3" t="n"/>
      <c r="AC829" s="3" t="n"/>
      <c r="AD829" s="3" t="n"/>
      <c r="AE829" s="3" t="n"/>
    </row>
    <row r="830" ht="15.75" customHeight="1" s="4">
      <c r="A830" s="3" t="n"/>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c r="AA830" s="3" t="n"/>
      <c r="AB830" s="3" t="n"/>
      <c r="AC830" s="3" t="n"/>
      <c r="AD830" s="3" t="n"/>
      <c r="AE830" s="3" t="n"/>
    </row>
    <row r="831" ht="15.75" customHeight="1" s="4">
      <c r="A831" s="3" t="n"/>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c r="AA831" s="3" t="n"/>
      <c r="AB831" s="3" t="n"/>
      <c r="AC831" s="3" t="n"/>
      <c r="AD831" s="3" t="n"/>
      <c r="AE831" s="3" t="n"/>
    </row>
    <row r="832" ht="15.75" customHeight="1" s="4">
      <c r="A832" s="3" t="n"/>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c r="AA832" s="3" t="n"/>
      <c r="AB832" s="3" t="n"/>
      <c r="AC832" s="3" t="n"/>
      <c r="AD832" s="3" t="n"/>
      <c r="AE832" s="3" t="n"/>
    </row>
    <row r="833" ht="15.75" customHeight="1" s="4">
      <c r="A833" s="3" t="n"/>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c r="AA833" s="3" t="n"/>
      <c r="AB833" s="3" t="n"/>
      <c r="AC833" s="3" t="n"/>
      <c r="AD833" s="3" t="n"/>
      <c r="AE833" s="3" t="n"/>
    </row>
    <row r="834" ht="15.75" customHeight="1" s="4">
      <c r="A834" s="3" t="n"/>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c r="AA834" s="3" t="n"/>
      <c r="AB834" s="3" t="n"/>
      <c r="AC834" s="3" t="n"/>
      <c r="AD834" s="3" t="n"/>
      <c r="AE834" s="3" t="n"/>
    </row>
    <row r="835" ht="15.75" customHeight="1" s="4">
      <c r="A835" s="3" t="n"/>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c r="AA835" s="3" t="n"/>
      <c r="AB835" s="3" t="n"/>
      <c r="AC835" s="3" t="n"/>
      <c r="AD835" s="3" t="n"/>
      <c r="AE835" s="3" t="n"/>
    </row>
    <row r="836" ht="15.75" customHeight="1" s="4">
      <c r="A836" s="3" t="n"/>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c r="AA836" s="3" t="n"/>
      <c r="AB836" s="3" t="n"/>
      <c r="AC836" s="3" t="n"/>
      <c r="AD836" s="3" t="n"/>
      <c r="AE836" s="3" t="n"/>
    </row>
    <row r="837" ht="15.75" customHeight="1" s="4">
      <c r="A837" s="3" t="n"/>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c r="AA837" s="3" t="n"/>
      <c r="AB837" s="3" t="n"/>
      <c r="AC837" s="3" t="n"/>
      <c r="AD837" s="3" t="n"/>
      <c r="AE837" s="3" t="n"/>
    </row>
    <row r="838" ht="15.75" customHeight="1" s="4">
      <c r="A838" s="3" t="n"/>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c r="AA838" s="3" t="n"/>
      <c r="AB838" s="3" t="n"/>
      <c r="AC838" s="3" t="n"/>
      <c r="AD838" s="3" t="n"/>
      <c r="AE838" s="3" t="n"/>
    </row>
    <row r="839" ht="15.75" customHeight="1" s="4">
      <c r="A839" s="3" t="n"/>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c r="AA839" s="3" t="n"/>
      <c r="AB839" s="3" t="n"/>
      <c r="AC839" s="3" t="n"/>
      <c r="AD839" s="3" t="n"/>
      <c r="AE839" s="3" t="n"/>
    </row>
    <row r="840" ht="15.75" customHeight="1" s="4">
      <c r="A840" s="3" t="n"/>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c r="AA840" s="3" t="n"/>
      <c r="AB840" s="3" t="n"/>
      <c r="AC840" s="3" t="n"/>
      <c r="AD840" s="3" t="n"/>
      <c r="AE840" s="3" t="n"/>
    </row>
    <row r="841" ht="15.75" customHeight="1" s="4">
      <c r="A841" s="3" t="n"/>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c r="AA841" s="3" t="n"/>
      <c r="AB841" s="3" t="n"/>
      <c r="AC841" s="3" t="n"/>
      <c r="AD841" s="3" t="n"/>
      <c r="AE841" s="3" t="n"/>
    </row>
    <row r="842" ht="15.75" customHeight="1" s="4">
      <c r="A842" s="3" t="n"/>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c r="AA842" s="3" t="n"/>
      <c r="AB842" s="3" t="n"/>
      <c r="AC842" s="3" t="n"/>
      <c r="AD842" s="3" t="n"/>
      <c r="AE842" s="3" t="n"/>
    </row>
    <row r="843" ht="15.75" customHeight="1" s="4">
      <c r="A843" s="3" t="n"/>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c r="AA843" s="3" t="n"/>
      <c r="AB843" s="3" t="n"/>
      <c r="AC843" s="3" t="n"/>
      <c r="AD843" s="3" t="n"/>
      <c r="AE843" s="3" t="n"/>
    </row>
    <row r="844" ht="15.75" customHeight="1" s="4">
      <c r="A844" s="3" t="n"/>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c r="AA844" s="3" t="n"/>
      <c r="AB844" s="3" t="n"/>
      <c r="AC844" s="3" t="n"/>
      <c r="AD844" s="3" t="n"/>
      <c r="AE844" s="3" t="n"/>
    </row>
    <row r="845" ht="15.75" customHeight="1" s="4">
      <c r="A845" s="3" t="n"/>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c r="AA845" s="3" t="n"/>
      <c r="AB845" s="3" t="n"/>
      <c r="AC845" s="3" t="n"/>
      <c r="AD845" s="3" t="n"/>
      <c r="AE845" s="3" t="n"/>
    </row>
    <row r="846" ht="15.75" customHeight="1" s="4">
      <c r="A846" s="3" t="n"/>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c r="AA846" s="3" t="n"/>
      <c r="AB846" s="3" t="n"/>
      <c r="AC846" s="3" t="n"/>
      <c r="AD846" s="3" t="n"/>
      <c r="AE846" s="3" t="n"/>
    </row>
    <row r="847" ht="15.75" customHeight="1" s="4">
      <c r="A847" s="3" t="n"/>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c r="AA847" s="3" t="n"/>
      <c r="AB847" s="3" t="n"/>
      <c r="AC847" s="3" t="n"/>
      <c r="AD847" s="3" t="n"/>
      <c r="AE847" s="3" t="n"/>
    </row>
    <row r="848" ht="15.75" customHeight="1" s="4">
      <c r="A848" s="3" t="n"/>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c r="AA848" s="3" t="n"/>
      <c r="AB848" s="3" t="n"/>
      <c r="AC848" s="3" t="n"/>
      <c r="AD848" s="3" t="n"/>
      <c r="AE848" s="3" t="n"/>
    </row>
    <row r="849" ht="15.75" customHeight="1" s="4">
      <c r="A849" s="3" t="n"/>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c r="AA849" s="3" t="n"/>
      <c r="AB849" s="3" t="n"/>
      <c r="AC849" s="3" t="n"/>
      <c r="AD849" s="3" t="n"/>
      <c r="AE849" s="3" t="n"/>
    </row>
    <row r="850" ht="15.75" customHeight="1" s="4">
      <c r="A850" s="3" t="n"/>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c r="AA850" s="3" t="n"/>
      <c r="AB850" s="3" t="n"/>
      <c r="AC850" s="3" t="n"/>
      <c r="AD850" s="3" t="n"/>
      <c r="AE850" s="3" t="n"/>
    </row>
    <row r="851" ht="15.75" customHeight="1" s="4">
      <c r="A851" s="3" t="n"/>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c r="AA851" s="3" t="n"/>
      <c r="AB851" s="3" t="n"/>
      <c r="AC851" s="3" t="n"/>
      <c r="AD851" s="3" t="n"/>
      <c r="AE851" s="3" t="n"/>
    </row>
    <row r="852" ht="15.75" customHeight="1" s="4">
      <c r="A852" s="3" t="n"/>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c r="AA852" s="3" t="n"/>
      <c r="AB852" s="3" t="n"/>
      <c r="AC852" s="3" t="n"/>
      <c r="AD852" s="3" t="n"/>
      <c r="AE852" s="3" t="n"/>
    </row>
    <row r="853" ht="15.75" customHeight="1" s="4">
      <c r="A853" s="3" t="n"/>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c r="AA853" s="3" t="n"/>
      <c r="AB853" s="3" t="n"/>
      <c r="AC853" s="3" t="n"/>
      <c r="AD853" s="3" t="n"/>
      <c r="AE853" s="3" t="n"/>
    </row>
    <row r="854" ht="15.75" customHeight="1" s="4">
      <c r="A854" s="3" t="n"/>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c r="AA854" s="3" t="n"/>
      <c r="AB854" s="3" t="n"/>
      <c r="AC854" s="3" t="n"/>
      <c r="AD854" s="3" t="n"/>
      <c r="AE854" s="3" t="n"/>
    </row>
    <row r="855" ht="15.75" customHeight="1" s="4">
      <c r="A855" s="3" t="n"/>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c r="AA855" s="3" t="n"/>
      <c r="AB855" s="3" t="n"/>
      <c r="AC855" s="3" t="n"/>
      <c r="AD855" s="3" t="n"/>
      <c r="AE855" s="3" t="n"/>
    </row>
    <row r="856" ht="15.75" customHeight="1" s="4">
      <c r="A856" s="3" t="n"/>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c r="AA856" s="3" t="n"/>
      <c r="AB856" s="3" t="n"/>
      <c r="AC856" s="3" t="n"/>
      <c r="AD856" s="3" t="n"/>
      <c r="AE856" s="3" t="n"/>
    </row>
    <row r="857" ht="15.75" customHeight="1" s="4">
      <c r="A857" s="3" t="n"/>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c r="AA857" s="3" t="n"/>
      <c r="AB857" s="3" t="n"/>
      <c r="AC857" s="3" t="n"/>
      <c r="AD857" s="3" t="n"/>
      <c r="AE857" s="3" t="n"/>
    </row>
    <row r="858" ht="15.75" customHeight="1" s="4">
      <c r="A858" s="3" t="n"/>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c r="AA858" s="3" t="n"/>
      <c r="AB858" s="3" t="n"/>
      <c r="AC858" s="3" t="n"/>
      <c r="AD858" s="3" t="n"/>
      <c r="AE858" s="3" t="n"/>
    </row>
    <row r="859" ht="15.75" customHeight="1" s="4">
      <c r="A859" s="3" t="n"/>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c r="AA859" s="3" t="n"/>
      <c r="AB859" s="3" t="n"/>
      <c r="AC859" s="3" t="n"/>
      <c r="AD859" s="3" t="n"/>
      <c r="AE859" s="3" t="n"/>
    </row>
    <row r="860" ht="15.75" customHeight="1" s="4">
      <c r="A860" s="3" t="n"/>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c r="AA860" s="3" t="n"/>
      <c r="AB860" s="3" t="n"/>
      <c r="AC860" s="3" t="n"/>
      <c r="AD860" s="3" t="n"/>
      <c r="AE860" s="3" t="n"/>
    </row>
    <row r="861" ht="15.75" customHeight="1" s="4">
      <c r="A861" s="3" t="n"/>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c r="AA861" s="3" t="n"/>
      <c r="AB861" s="3" t="n"/>
      <c r="AC861" s="3" t="n"/>
      <c r="AD861" s="3" t="n"/>
      <c r="AE861" s="3" t="n"/>
    </row>
    <row r="862" ht="15.75" customHeight="1" s="4">
      <c r="A862" s="3" t="n"/>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c r="AA862" s="3" t="n"/>
      <c r="AB862" s="3" t="n"/>
      <c r="AC862" s="3" t="n"/>
      <c r="AD862" s="3" t="n"/>
      <c r="AE862" s="3" t="n"/>
    </row>
    <row r="863" ht="15.75" customHeight="1" s="4">
      <c r="A863" s="3" t="n"/>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c r="AA863" s="3" t="n"/>
      <c r="AB863" s="3" t="n"/>
      <c r="AC863" s="3" t="n"/>
      <c r="AD863" s="3" t="n"/>
      <c r="AE863" s="3" t="n"/>
    </row>
    <row r="864" ht="15.75" customHeight="1" s="4">
      <c r="A864" s="3" t="n"/>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c r="AA864" s="3" t="n"/>
      <c r="AB864" s="3" t="n"/>
      <c r="AC864" s="3" t="n"/>
      <c r="AD864" s="3" t="n"/>
      <c r="AE864" s="3" t="n"/>
    </row>
    <row r="865" ht="15.75" customHeight="1" s="4">
      <c r="A865" s="3" t="n"/>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c r="AA865" s="3" t="n"/>
      <c r="AB865" s="3" t="n"/>
      <c r="AC865" s="3" t="n"/>
      <c r="AD865" s="3" t="n"/>
      <c r="AE865" s="3" t="n"/>
    </row>
    <row r="866" ht="15.75" customHeight="1" s="4">
      <c r="A866" s="3" t="n"/>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c r="AA866" s="3" t="n"/>
      <c r="AB866" s="3" t="n"/>
      <c r="AC866" s="3" t="n"/>
      <c r="AD866" s="3" t="n"/>
      <c r="AE866" s="3" t="n"/>
    </row>
    <row r="867" ht="15.75" customHeight="1" s="4">
      <c r="A867" s="3" t="n"/>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c r="AA867" s="3" t="n"/>
      <c r="AB867" s="3" t="n"/>
      <c r="AC867" s="3" t="n"/>
      <c r="AD867" s="3" t="n"/>
      <c r="AE867" s="3" t="n"/>
    </row>
    <row r="868" ht="15.75" customHeight="1" s="4">
      <c r="A868" s="3" t="n"/>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c r="AA868" s="3" t="n"/>
      <c r="AB868" s="3" t="n"/>
      <c r="AC868" s="3" t="n"/>
      <c r="AD868" s="3" t="n"/>
      <c r="AE868" s="3" t="n"/>
    </row>
    <row r="869" ht="15.75" customHeight="1" s="4">
      <c r="A869" s="3" t="n"/>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c r="AA869" s="3" t="n"/>
      <c r="AB869" s="3" t="n"/>
      <c r="AC869" s="3" t="n"/>
      <c r="AD869" s="3" t="n"/>
      <c r="AE869" s="3" t="n"/>
    </row>
    <row r="870" ht="15.75" customHeight="1" s="4">
      <c r="A870" s="3" t="n"/>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c r="AA870" s="3" t="n"/>
      <c r="AB870" s="3" t="n"/>
      <c r="AC870" s="3" t="n"/>
      <c r="AD870" s="3" t="n"/>
      <c r="AE870" s="3" t="n"/>
    </row>
    <row r="871" ht="15.75" customHeight="1" s="4">
      <c r="A871" s="3" t="n"/>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c r="AD871" s="3" t="n"/>
      <c r="AE871" s="3" t="n"/>
    </row>
    <row r="872" ht="15.75" customHeight="1" s="4">
      <c r="A872" s="3" t="n"/>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c r="AA872" s="3" t="n"/>
      <c r="AB872" s="3" t="n"/>
      <c r="AC872" s="3" t="n"/>
      <c r="AD872" s="3" t="n"/>
      <c r="AE872" s="3" t="n"/>
    </row>
    <row r="873" ht="15.75" customHeight="1" s="4">
      <c r="A873" s="3" t="n"/>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c r="AA873" s="3" t="n"/>
      <c r="AB873" s="3" t="n"/>
      <c r="AC873" s="3" t="n"/>
      <c r="AD873" s="3" t="n"/>
      <c r="AE873" s="3" t="n"/>
    </row>
    <row r="874" ht="15.75" customHeight="1" s="4">
      <c r="A874" s="3" t="n"/>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c r="AA874" s="3" t="n"/>
      <c r="AB874" s="3" t="n"/>
      <c r="AC874" s="3" t="n"/>
      <c r="AD874" s="3" t="n"/>
      <c r="AE874" s="3" t="n"/>
    </row>
    <row r="875" ht="15.75" customHeight="1" s="4">
      <c r="A875" s="3" t="n"/>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c r="AA875" s="3" t="n"/>
      <c r="AB875" s="3" t="n"/>
      <c r="AC875" s="3" t="n"/>
      <c r="AD875" s="3" t="n"/>
      <c r="AE875" s="3" t="n"/>
    </row>
    <row r="876" ht="15.75" customHeight="1" s="4">
      <c r="A876" s="3" t="n"/>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c r="AA876" s="3" t="n"/>
      <c r="AB876" s="3" t="n"/>
      <c r="AC876" s="3" t="n"/>
      <c r="AD876" s="3" t="n"/>
      <c r="AE876" s="3" t="n"/>
    </row>
    <row r="877" ht="15.75" customHeight="1" s="4">
      <c r="A877" s="3" t="n"/>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c r="AA877" s="3" t="n"/>
      <c r="AB877" s="3" t="n"/>
      <c r="AC877" s="3" t="n"/>
      <c r="AD877" s="3" t="n"/>
      <c r="AE877" s="3" t="n"/>
    </row>
    <row r="878" ht="15.75" customHeight="1" s="4">
      <c r="A878" s="3" t="n"/>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c r="AA878" s="3" t="n"/>
      <c r="AB878" s="3" t="n"/>
      <c r="AC878" s="3" t="n"/>
      <c r="AD878" s="3" t="n"/>
      <c r="AE878" s="3" t="n"/>
    </row>
    <row r="879" ht="15.75" customHeight="1" s="4">
      <c r="A879" s="3" t="n"/>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c r="AA879" s="3" t="n"/>
      <c r="AB879" s="3" t="n"/>
      <c r="AC879" s="3" t="n"/>
      <c r="AD879" s="3" t="n"/>
      <c r="AE879" s="3" t="n"/>
    </row>
    <row r="880" ht="15.75" customHeight="1" s="4">
      <c r="A880" s="3" t="n"/>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c r="AA880" s="3" t="n"/>
      <c r="AB880" s="3" t="n"/>
      <c r="AC880" s="3" t="n"/>
      <c r="AD880" s="3" t="n"/>
      <c r="AE880" s="3" t="n"/>
    </row>
    <row r="881" ht="15.75" customHeight="1" s="4">
      <c r="A881" s="3" t="n"/>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c r="AA881" s="3" t="n"/>
      <c r="AB881" s="3" t="n"/>
      <c r="AC881" s="3" t="n"/>
      <c r="AD881" s="3" t="n"/>
      <c r="AE881" s="3" t="n"/>
    </row>
    <row r="882" ht="15.75" customHeight="1" s="4">
      <c r="A882" s="3" t="n"/>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c r="AA882" s="3" t="n"/>
      <c r="AB882" s="3" t="n"/>
      <c r="AC882" s="3" t="n"/>
      <c r="AD882" s="3" t="n"/>
      <c r="AE882" s="3" t="n"/>
    </row>
    <row r="883" ht="15.75" customHeight="1" s="4">
      <c r="A883" s="3" t="n"/>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c r="AA883" s="3" t="n"/>
      <c r="AB883" s="3" t="n"/>
      <c r="AC883" s="3" t="n"/>
      <c r="AD883" s="3" t="n"/>
      <c r="AE883" s="3" t="n"/>
    </row>
    <row r="884" ht="15.75" customHeight="1" s="4">
      <c r="A884" s="3" t="n"/>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c r="AA884" s="3" t="n"/>
      <c r="AB884" s="3" t="n"/>
      <c r="AC884" s="3" t="n"/>
      <c r="AD884" s="3" t="n"/>
      <c r="AE884" s="3" t="n"/>
    </row>
    <row r="885" ht="15.75" customHeight="1" s="4">
      <c r="A885" s="3" t="n"/>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c r="AA885" s="3" t="n"/>
      <c r="AB885" s="3" t="n"/>
      <c r="AC885" s="3" t="n"/>
      <c r="AD885" s="3" t="n"/>
      <c r="AE885" s="3" t="n"/>
    </row>
    <row r="886" ht="15.75" customHeight="1" s="4">
      <c r="A886" s="3" t="n"/>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c r="AA886" s="3" t="n"/>
      <c r="AB886" s="3" t="n"/>
      <c r="AC886" s="3" t="n"/>
      <c r="AD886" s="3" t="n"/>
      <c r="AE886" s="3" t="n"/>
    </row>
    <row r="887" ht="15.75" customHeight="1" s="4">
      <c r="A887" s="3" t="n"/>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c r="AA887" s="3" t="n"/>
      <c r="AB887" s="3" t="n"/>
      <c r="AC887" s="3" t="n"/>
      <c r="AD887" s="3" t="n"/>
      <c r="AE887" s="3" t="n"/>
    </row>
    <row r="888" ht="15.75" customHeight="1" s="4">
      <c r="A888" s="3" t="n"/>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c r="AA888" s="3" t="n"/>
      <c r="AB888" s="3" t="n"/>
      <c r="AC888" s="3" t="n"/>
      <c r="AD888" s="3" t="n"/>
      <c r="AE888" s="3" t="n"/>
    </row>
    <row r="889" ht="15.75" customHeight="1" s="4">
      <c r="A889" s="3" t="n"/>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c r="AA889" s="3" t="n"/>
      <c r="AB889" s="3" t="n"/>
      <c r="AC889" s="3" t="n"/>
      <c r="AD889" s="3" t="n"/>
      <c r="AE889" s="3" t="n"/>
    </row>
    <row r="890" ht="15.75" customHeight="1" s="4">
      <c r="A890" s="3" t="n"/>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c r="AA890" s="3" t="n"/>
      <c r="AB890" s="3" t="n"/>
      <c r="AC890" s="3" t="n"/>
      <c r="AD890" s="3" t="n"/>
      <c r="AE890" s="3" t="n"/>
    </row>
    <row r="891" ht="15.75" customHeight="1" s="4">
      <c r="A891" s="3" t="n"/>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c r="AA891" s="3" t="n"/>
      <c r="AB891" s="3" t="n"/>
      <c r="AC891" s="3" t="n"/>
      <c r="AD891" s="3" t="n"/>
      <c r="AE891" s="3" t="n"/>
    </row>
    <row r="892" ht="15.75" customHeight="1" s="4">
      <c r="A892" s="3" t="n"/>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c r="AA892" s="3" t="n"/>
      <c r="AB892" s="3" t="n"/>
      <c r="AC892" s="3" t="n"/>
      <c r="AD892" s="3" t="n"/>
      <c r="AE892" s="3" t="n"/>
    </row>
    <row r="893" ht="15.75" customHeight="1" s="4">
      <c r="A893" s="3" t="n"/>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c r="AA893" s="3" t="n"/>
      <c r="AB893" s="3" t="n"/>
      <c r="AC893" s="3" t="n"/>
      <c r="AD893" s="3" t="n"/>
      <c r="AE893" s="3" t="n"/>
    </row>
    <row r="894" ht="15.75" customHeight="1" s="4">
      <c r="A894" s="3" t="n"/>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c r="AA894" s="3" t="n"/>
      <c r="AB894" s="3" t="n"/>
      <c r="AC894" s="3" t="n"/>
      <c r="AD894" s="3" t="n"/>
      <c r="AE894" s="3" t="n"/>
    </row>
    <row r="895" ht="15.75" customHeight="1" s="4">
      <c r="A895" s="3" t="n"/>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c r="AA895" s="3" t="n"/>
      <c r="AB895" s="3" t="n"/>
      <c r="AC895" s="3" t="n"/>
      <c r="AD895" s="3" t="n"/>
      <c r="AE895" s="3" t="n"/>
    </row>
    <row r="896" ht="15.75" customHeight="1" s="4">
      <c r="A896" s="3" t="n"/>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c r="AA896" s="3" t="n"/>
      <c r="AB896" s="3" t="n"/>
      <c r="AC896" s="3" t="n"/>
      <c r="AD896" s="3" t="n"/>
      <c r="AE896" s="3" t="n"/>
    </row>
    <row r="897" ht="15.75" customHeight="1" s="4">
      <c r="A897" s="3" t="n"/>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c r="AA897" s="3" t="n"/>
      <c r="AB897" s="3" t="n"/>
      <c r="AC897" s="3" t="n"/>
      <c r="AD897" s="3" t="n"/>
      <c r="AE897" s="3" t="n"/>
    </row>
    <row r="898" ht="15.75" customHeight="1" s="4">
      <c r="A898" s="3" t="n"/>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c r="AA898" s="3" t="n"/>
      <c r="AB898" s="3" t="n"/>
      <c r="AC898" s="3" t="n"/>
      <c r="AD898" s="3" t="n"/>
      <c r="AE898" s="3" t="n"/>
    </row>
    <row r="899" ht="15.75" customHeight="1" s="4">
      <c r="A899" s="3" t="n"/>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c r="AA899" s="3" t="n"/>
      <c r="AB899" s="3" t="n"/>
      <c r="AC899" s="3" t="n"/>
      <c r="AD899" s="3" t="n"/>
      <c r="AE899" s="3" t="n"/>
    </row>
    <row r="900" ht="15.75" customHeight="1" s="4">
      <c r="A900" s="3" t="n"/>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c r="AA900" s="3" t="n"/>
      <c r="AB900" s="3" t="n"/>
      <c r="AC900" s="3" t="n"/>
      <c r="AD900" s="3" t="n"/>
      <c r="AE900" s="3" t="n"/>
    </row>
    <row r="901" ht="15.75" customHeight="1" s="4">
      <c r="A901" s="3" t="n"/>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c r="AA901" s="3" t="n"/>
      <c r="AB901" s="3" t="n"/>
      <c r="AC901" s="3" t="n"/>
      <c r="AD901" s="3" t="n"/>
      <c r="AE901" s="3" t="n"/>
    </row>
    <row r="902" ht="15.75" customHeight="1" s="4">
      <c r="A902" s="3" t="n"/>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c r="AA902" s="3" t="n"/>
      <c r="AB902" s="3" t="n"/>
      <c r="AC902" s="3" t="n"/>
      <c r="AD902" s="3" t="n"/>
      <c r="AE902" s="3" t="n"/>
    </row>
    <row r="903" ht="15.75" customHeight="1" s="4">
      <c r="A903" s="3" t="n"/>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c r="AA903" s="3" t="n"/>
      <c r="AB903" s="3" t="n"/>
      <c r="AC903" s="3" t="n"/>
      <c r="AD903" s="3" t="n"/>
      <c r="AE903" s="3" t="n"/>
    </row>
    <row r="904" ht="15.75" customHeight="1" s="4">
      <c r="A904" s="3" t="n"/>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c r="AA904" s="3" t="n"/>
      <c r="AB904" s="3" t="n"/>
      <c r="AC904" s="3" t="n"/>
      <c r="AD904" s="3" t="n"/>
      <c r="AE904" s="3" t="n"/>
    </row>
    <row r="905" ht="15.75" customHeight="1" s="4">
      <c r="A905" s="3" t="n"/>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c r="AA905" s="3" t="n"/>
      <c r="AB905" s="3" t="n"/>
      <c r="AC905" s="3" t="n"/>
      <c r="AD905" s="3" t="n"/>
      <c r="AE905" s="3" t="n"/>
    </row>
    <row r="906" ht="15.75" customHeight="1" s="4">
      <c r="A906" s="3" t="n"/>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c r="AA906" s="3" t="n"/>
      <c r="AB906" s="3" t="n"/>
      <c r="AC906" s="3" t="n"/>
      <c r="AD906" s="3" t="n"/>
      <c r="AE906" s="3" t="n"/>
    </row>
    <row r="907" ht="15.75" customHeight="1" s="4">
      <c r="A907" s="3" t="n"/>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c r="AA907" s="3" t="n"/>
      <c r="AB907" s="3" t="n"/>
      <c r="AC907" s="3" t="n"/>
      <c r="AD907" s="3" t="n"/>
      <c r="AE907" s="3" t="n"/>
    </row>
    <row r="908" ht="15.75" customHeight="1" s="4">
      <c r="A908" s="3" t="n"/>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c r="AA908" s="3" t="n"/>
      <c r="AB908" s="3" t="n"/>
      <c r="AC908" s="3" t="n"/>
      <c r="AD908" s="3" t="n"/>
      <c r="AE908" s="3" t="n"/>
    </row>
    <row r="909" ht="15.75" customHeight="1" s="4">
      <c r="A909" s="3" t="n"/>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c r="AA909" s="3" t="n"/>
      <c r="AB909" s="3" t="n"/>
      <c r="AC909" s="3" t="n"/>
      <c r="AD909" s="3" t="n"/>
      <c r="AE909" s="3" t="n"/>
    </row>
    <row r="910" ht="15.75" customHeight="1" s="4">
      <c r="A910" s="3" t="n"/>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c r="AD910" s="3" t="n"/>
      <c r="AE910" s="3" t="n"/>
    </row>
    <row r="911" ht="15.75" customHeight="1" s="4">
      <c r="A911" s="3" t="n"/>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c r="AD911" s="3" t="n"/>
      <c r="AE911" s="3" t="n"/>
    </row>
    <row r="912" ht="15.75" customHeight="1" s="4">
      <c r="A912" s="3" t="n"/>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c r="AD912" s="3" t="n"/>
      <c r="AE912" s="3" t="n"/>
    </row>
    <row r="913" ht="15.75" customHeight="1" s="4">
      <c r="A913" s="3" t="n"/>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c r="AA913" s="3" t="n"/>
      <c r="AB913" s="3" t="n"/>
      <c r="AC913" s="3" t="n"/>
      <c r="AD913" s="3" t="n"/>
      <c r="AE913" s="3" t="n"/>
    </row>
    <row r="914" ht="15.75" customHeight="1" s="4">
      <c r="A914" s="3" t="n"/>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c r="AA914" s="3" t="n"/>
      <c r="AB914" s="3" t="n"/>
      <c r="AC914" s="3" t="n"/>
      <c r="AD914" s="3" t="n"/>
      <c r="AE914" s="3" t="n"/>
    </row>
    <row r="915" ht="15.75" customHeight="1" s="4">
      <c r="A915" s="3" t="n"/>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c r="AA915" s="3" t="n"/>
      <c r="AB915" s="3" t="n"/>
      <c r="AC915" s="3" t="n"/>
      <c r="AD915" s="3" t="n"/>
      <c r="AE915" s="3" t="n"/>
    </row>
    <row r="916" ht="15.75" customHeight="1" s="4">
      <c r="A916" s="3" t="n"/>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c r="AA916" s="3" t="n"/>
      <c r="AB916" s="3" t="n"/>
      <c r="AC916" s="3" t="n"/>
      <c r="AD916" s="3" t="n"/>
      <c r="AE916" s="3" t="n"/>
    </row>
    <row r="917" ht="15.75" customHeight="1" s="4">
      <c r="A917" s="3" t="n"/>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c r="AA917" s="3" t="n"/>
      <c r="AB917" s="3" t="n"/>
      <c r="AC917" s="3" t="n"/>
      <c r="AD917" s="3" t="n"/>
      <c r="AE917" s="3" t="n"/>
    </row>
    <row r="918" ht="15.75" customHeight="1" s="4">
      <c r="A918" s="3" t="n"/>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c r="AA918" s="3" t="n"/>
      <c r="AB918" s="3" t="n"/>
      <c r="AC918" s="3" t="n"/>
      <c r="AD918" s="3" t="n"/>
      <c r="AE918" s="3" t="n"/>
    </row>
    <row r="919" ht="15.75" customHeight="1" s="4">
      <c r="A919" s="3" t="n"/>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c r="AA919" s="3" t="n"/>
      <c r="AB919" s="3" t="n"/>
      <c r="AC919" s="3" t="n"/>
      <c r="AD919" s="3" t="n"/>
      <c r="AE919" s="3" t="n"/>
    </row>
    <row r="920" ht="15.75" customHeight="1" s="4">
      <c r="A920" s="3" t="n"/>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c r="AA920" s="3" t="n"/>
      <c r="AB920" s="3" t="n"/>
      <c r="AC920" s="3" t="n"/>
      <c r="AD920" s="3" t="n"/>
      <c r="AE920" s="3" t="n"/>
    </row>
    <row r="921" ht="15.75" customHeight="1" s="4">
      <c r="A921" s="3" t="n"/>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c r="AA921" s="3" t="n"/>
      <c r="AB921" s="3" t="n"/>
      <c r="AC921" s="3" t="n"/>
      <c r="AD921" s="3" t="n"/>
      <c r="AE921" s="3" t="n"/>
    </row>
    <row r="922" ht="15.75" customHeight="1" s="4">
      <c r="A922" s="3" t="n"/>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c r="AA922" s="3" t="n"/>
      <c r="AB922" s="3" t="n"/>
      <c r="AC922" s="3" t="n"/>
      <c r="AD922" s="3" t="n"/>
      <c r="AE922" s="3" t="n"/>
    </row>
    <row r="923" ht="15.75" customHeight="1" s="4">
      <c r="A923" s="3" t="n"/>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c r="AA923" s="3" t="n"/>
      <c r="AB923" s="3" t="n"/>
      <c r="AC923" s="3" t="n"/>
      <c r="AD923" s="3" t="n"/>
      <c r="AE923" s="3" t="n"/>
    </row>
    <row r="924" ht="15.75" customHeight="1" s="4">
      <c r="A924" s="3" t="n"/>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c r="AA924" s="3" t="n"/>
      <c r="AB924" s="3" t="n"/>
      <c r="AC924" s="3" t="n"/>
      <c r="AD924" s="3" t="n"/>
      <c r="AE924" s="3" t="n"/>
    </row>
    <row r="925" ht="15.75" customHeight="1" s="4">
      <c r="A925" s="3" t="n"/>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c r="AA925" s="3" t="n"/>
      <c r="AB925" s="3" t="n"/>
      <c r="AC925" s="3" t="n"/>
      <c r="AD925" s="3" t="n"/>
      <c r="AE925" s="3" t="n"/>
    </row>
    <row r="926" ht="15.75" customHeight="1" s="4">
      <c r="A926" s="3" t="n"/>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c r="AA926" s="3" t="n"/>
      <c r="AB926" s="3" t="n"/>
      <c r="AC926" s="3" t="n"/>
      <c r="AD926" s="3" t="n"/>
      <c r="AE926" s="3" t="n"/>
    </row>
    <row r="927" ht="15.75" customHeight="1" s="4">
      <c r="A927" s="3" t="n"/>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c r="AA927" s="3" t="n"/>
      <c r="AB927" s="3" t="n"/>
      <c r="AC927" s="3" t="n"/>
      <c r="AD927" s="3" t="n"/>
      <c r="AE927" s="3" t="n"/>
    </row>
    <row r="928" ht="15.75" customHeight="1" s="4">
      <c r="A928" s="3" t="n"/>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c r="AA928" s="3" t="n"/>
      <c r="AB928" s="3" t="n"/>
      <c r="AC928" s="3" t="n"/>
      <c r="AD928" s="3" t="n"/>
      <c r="AE928" s="3" t="n"/>
    </row>
    <row r="929" ht="15.75" customHeight="1" s="4">
      <c r="A929" s="3" t="n"/>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c r="AA929" s="3" t="n"/>
      <c r="AB929" s="3" t="n"/>
      <c r="AC929" s="3" t="n"/>
      <c r="AD929" s="3" t="n"/>
      <c r="AE929" s="3" t="n"/>
    </row>
    <row r="930" ht="15.75" customHeight="1" s="4">
      <c r="A930" s="3" t="n"/>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c r="AA930" s="3" t="n"/>
      <c r="AB930" s="3" t="n"/>
      <c r="AC930" s="3" t="n"/>
      <c r="AD930" s="3" t="n"/>
      <c r="AE930" s="3" t="n"/>
    </row>
    <row r="931" ht="15.75" customHeight="1" s="4">
      <c r="A931" s="3" t="n"/>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c r="AA931" s="3" t="n"/>
      <c r="AB931" s="3" t="n"/>
      <c r="AC931" s="3" t="n"/>
      <c r="AD931" s="3" t="n"/>
      <c r="AE931" s="3" t="n"/>
    </row>
    <row r="932" ht="15.75" customHeight="1" s="4">
      <c r="A932" s="3" t="n"/>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c r="AA932" s="3" t="n"/>
      <c r="AB932" s="3" t="n"/>
      <c r="AC932" s="3" t="n"/>
      <c r="AD932" s="3" t="n"/>
      <c r="AE932" s="3" t="n"/>
    </row>
    <row r="933" ht="15.75" customHeight="1" s="4">
      <c r="A933" s="3" t="n"/>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c r="AA933" s="3" t="n"/>
      <c r="AB933" s="3" t="n"/>
      <c r="AC933" s="3" t="n"/>
      <c r="AD933" s="3" t="n"/>
      <c r="AE933" s="3" t="n"/>
    </row>
    <row r="934" ht="15.75" customHeight="1" s="4">
      <c r="A934" s="3" t="n"/>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c r="AA934" s="3" t="n"/>
      <c r="AB934" s="3" t="n"/>
      <c r="AC934" s="3" t="n"/>
      <c r="AD934" s="3" t="n"/>
      <c r="AE934" s="3" t="n"/>
    </row>
    <row r="935" ht="15.75" customHeight="1" s="4">
      <c r="A935" s="3" t="n"/>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c r="AA935" s="3" t="n"/>
      <c r="AB935" s="3" t="n"/>
      <c r="AC935" s="3" t="n"/>
      <c r="AD935" s="3" t="n"/>
      <c r="AE935" s="3" t="n"/>
    </row>
    <row r="936" ht="15.75" customHeight="1" s="4">
      <c r="A936" s="3" t="n"/>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c r="AA936" s="3" t="n"/>
      <c r="AB936" s="3" t="n"/>
      <c r="AC936" s="3" t="n"/>
      <c r="AD936" s="3" t="n"/>
      <c r="AE936" s="3" t="n"/>
    </row>
    <row r="937" ht="15.75" customHeight="1" s="4">
      <c r="A937" s="3" t="n"/>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c r="AA937" s="3" t="n"/>
      <c r="AB937" s="3" t="n"/>
      <c r="AC937" s="3" t="n"/>
      <c r="AD937" s="3" t="n"/>
      <c r="AE937" s="3" t="n"/>
    </row>
    <row r="938" ht="15.75" customHeight="1" s="4">
      <c r="A938" s="3" t="n"/>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c r="AA938" s="3" t="n"/>
      <c r="AB938" s="3" t="n"/>
      <c r="AC938" s="3" t="n"/>
      <c r="AD938" s="3" t="n"/>
      <c r="AE938" s="3" t="n"/>
    </row>
    <row r="939" ht="15.75" customHeight="1" s="4">
      <c r="A939" s="3" t="n"/>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c r="AA939" s="3" t="n"/>
      <c r="AB939" s="3" t="n"/>
      <c r="AC939" s="3" t="n"/>
      <c r="AD939" s="3" t="n"/>
      <c r="AE939" s="3" t="n"/>
    </row>
    <row r="940" ht="15.75" customHeight="1" s="4">
      <c r="A940" s="3" t="n"/>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c r="AA940" s="3" t="n"/>
      <c r="AB940" s="3" t="n"/>
      <c r="AC940" s="3" t="n"/>
      <c r="AD940" s="3" t="n"/>
      <c r="AE940" s="3" t="n"/>
    </row>
    <row r="941" ht="15.75" customHeight="1" s="4">
      <c r="A941" s="3" t="n"/>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c r="AA941" s="3" t="n"/>
      <c r="AB941" s="3" t="n"/>
      <c r="AC941" s="3" t="n"/>
      <c r="AD941" s="3" t="n"/>
      <c r="AE941" s="3" t="n"/>
    </row>
    <row r="942" ht="15.75" customHeight="1" s="4">
      <c r="A942" s="3" t="n"/>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c r="AA942" s="3" t="n"/>
      <c r="AB942" s="3" t="n"/>
      <c r="AC942" s="3" t="n"/>
      <c r="AD942" s="3" t="n"/>
      <c r="AE942" s="3" t="n"/>
    </row>
    <row r="943" ht="15.75" customHeight="1" s="4">
      <c r="A943" s="3" t="n"/>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c r="AA943" s="3" t="n"/>
      <c r="AB943" s="3" t="n"/>
      <c r="AC943" s="3" t="n"/>
      <c r="AD943" s="3" t="n"/>
      <c r="AE943" s="3" t="n"/>
    </row>
    <row r="944" ht="15.75" customHeight="1" s="4">
      <c r="A944" s="3" t="n"/>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c r="AA944" s="3" t="n"/>
      <c r="AB944" s="3" t="n"/>
      <c r="AC944" s="3" t="n"/>
      <c r="AD944" s="3" t="n"/>
      <c r="AE944" s="3" t="n"/>
    </row>
    <row r="945" ht="15.75" customHeight="1" s="4">
      <c r="A945" s="3" t="n"/>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c r="AA945" s="3" t="n"/>
      <c r="AB945" s="3" t="n"/>
      <c r="AC945" s="3" t="n"/>
      <c r="AD945" s="3" t="n"/>
      <c r="AE945" s="3" t="n"/>
    </row>
    <row r="946" ht="15.75" customHeight="1" s="4">
      <c r="A946" s="3" t="n"/>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c r="AA946" s="3" t="n"/>
      <c r="AB946" s="3" t="n"/>
      <c r="AC946" s="3" t="n"/>
      <c r="AD946" s="3" t="n"/>
      <c r="AE946" s="3" t="n"/>
    </row>
    <row r="947" ht="15.75" customHeight="1" s="4">
      <c r="A947" s="3" t="n"/>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c r="AA947" s="3" t="n"/>
      <c r="AB947" s="3" t="n"/>
      <c r="AC947" s="3" t="n"/>
      <c r="AD947" s="3" t="n"/>
      <c r="AE947" s="3" t="n"/>
    </row>
    <row r="948" ht="15.75" customHeight="1" s="4">
      <c r="A948" s="3" t="n"/>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c r="AA948" s="3" t="n"/>
      <c r="AB948" s="3" t="n"/>
      <c r="AC948" s="3" t="n"/>
      <c r="AD948" s="3" t="n"/>
      <c r="AE948" s="3" t="n"/>
    </row>
    <row r="949" ht="15.75" customHeight="1" s="4">
      <c r="A949" s="3" t="n"/>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c r="AA949" s="3" t="n"/>
      <c r="AB949" s="3" t="n"/>
      <c r="AC949" s="3" t="n"/>
      <c r="AD949" s="3" t="n"/>
      <c r="AE949" s="3" t="n"/>
    </row>
    <row r="950" ht="15.75" customHeight="1" s="4">
      <c r="A950" s="3" t="n"/>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c r="AA950" s="3" t="n"/>
      <c r="AB950" s="3" t="n"/>
      <c r="AC950" s="3" t="n"/>
      <c r="AD950" s="3" t="n"/>
      <c r="AE950" s="3" t="n"/>
    </row>
    <row r="951" ht="15.75" customHeight="1" s="4">
      <c r="A951" s="3" t="n"/>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c r="AA951" s="3" t="n"/>
      <c r="AB951" s="3" t="n"/>
      <c r="AC951" s="3" t="n"/>
      <c r="AD951" s="3" t="n"/>
      <c r="AE951" s="3" t="n"/>
    </row>
    <row r="952" ht="15.75" customHeight="1" s="4">
      <c r="A952" s="3" t="n"/>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c r="AA952" s="3" t="n"/>
      <c r="AB952" s="3" t="n"/>
      <c r="AC952" s="3" t="n"/>
      <c r="AD952" s="3" t="n"/>
      <c r="AE952" s="3" t="n"/>
    </row>
    <row r="953" ht="15.75" customHeight="1" s="4">
      <c r="A953" s="3" t="n"/>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c r="AA953" s="3" t="n"/>
      <c r="AB953" s="3" t="n"/>
      <c r="AC953" s="3" t="n"/>
      <c r="AD953" s="3" t="n"/>
      <c r="AE953" s="3" t="n"/>
    </row>
    <row r="954" ht="15.75" customHeight="1" s="4">
      <c r="A954" s="3" t="n"/>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c r="AA954" s="3" t="n"/>
      <c r="AB954" s="3" t="n"/>
      <c r="AC954" s="3" t="n"/>
      <c r="AD954" s="3" t="n"/>
      <c r="AE954" s="3" t="n"/>
    </row>
    <row r="955" ht="15.75" customHeight="1" s="4">
      <c r="A955" s="3" t="n"/>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c r="AA955" s="3" t="n"/>
      <c r="AB955" s="3" t="n"/>
      <c r="AC955" s="3" t="n"/>
      <c r="AD955" s="3" t="n"/>
      <c r="AE955" s="3" t="n"/>
    </row>
    <row r="956" ht="15.75" customHeight="1" s="4">
      <c r="A956" s="3" t="n"/>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c r="AA956" s="3" t="n"/>
      <c r="AB956" s="3" t="n"/>
      <c r="AC956" s="3" t="n"/>
      <c r="AD956" s="3" t="n"/>
      <c r="AE956" s="3" t="n"/>
    </row>
    <row r="957" ht="15.75" customHeight="1" s="4">
      <c r="A957" s="3" t="n"/>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c r="AA957" s="3" t="n"/>
      <c r="AB957" s="3" t="n"/>
      <c r="AC957" s="3" t="n"/>
      <c r="AD957" s="3" t="n"/>
      <c r="AE957" s="3" t="n"/>
    </row>
    <row r="958" ht="15.75" customHeight="1" s="4">
      <c r="A958" s="3" t="n"/>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c r="AA958" s="3" t="n"/>
      <c r="AB958" s="3" t="n"/>
      <c r="AC958" s="3" t="n"/>
      <c r="AD958" s="3" t="n"/>
      <c r="AE958" s="3" t="n"/>
    </row>
    <row r="959" ht="15.75" customHeight="1" s="4">
      <c r="A959" s="3" t="n"/>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c r="AA959" s="3" t="n"/>
      <c r="AB959" s="3" t="n"/>
      <c r="AC959" s="3" t="n"/>
      <c r="AD959" s="3" t="n"/>
      <c r="AE959" s="3" t="n"/>
    </row>
    <row r="960" ht="15.75" customHeight="1" s="4">
      <c r="A960" s="3" t="n"/>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c r="AA960" s="3" t="n"/>
      <c r="AB960" s="3" t="n"/>
      <c r="AC960" s="3" t="n"/>
      <c r="AD960" s="3" t="n"/>
      <c r="AE960" s="3" t="n"/>
    </row>
    <row r="961" ht="15.75" customHeight="1" s="4">
      <c r="A961" s="3" t="n"/>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c r="AA961" s="3" t="n"/>
      <c r="AB961" s="3" t="n"/>
      <c r="AC961" s="3" t="n"/>
      <c r="AD961" s="3" t="n"/>
      <c r="AE961" s="3" t="n"/>
    </row>
    <row r="962" ht="15.75" customHeight="1" s="4">
      <c r="A962" s="3" t="n"/>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c r="AA962" s="3" t="n"/>
      <c r="AB962" s="3" t="n"/>
      <c r="AC962" s="3" t="n"/>
      <c r="AD962" s="3" t="n"/>
      <c r="AE962" s="3" t="n"/>
    </row>
    <row r="963" ht="15.75" customHeight="1" s="4">
      <c r="A963" s="3" t="n"/>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c r="AA963" s="3" t="n"/>
      <c r="AB963" s="3" t="n"/>
      <c r="AC963" s="3" t="n"/>
      <c r="AD963" s="3" t="n"/>
      <c r="AE963" s="3" t="n"/>
    </row>
    <row r="964" ht="15.75" customHeight="1" s="4">
      <c r="A964" s="3" t="n"/>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c r="AA964" s="3" t="n"/>
      <c r="AB964" s="3" t="n"/>
      <c r="AC964" s="3" t="n"/>
      <c r="AD964" s="3" t="n"/>
      <c r="AE964" s="3" t="n"/>
    </row>
    <row r="965" ht="15.75" customHeight="1" s="4">
      <c r="A965" s="3" t="n"/>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c r="AA965" s="3" t="n"/>
      <c r="AB965" s="3" t="n"/>
      <c r="AC965" s="3" t="n"/>
      <c r="AD965" s="3" t="n"/>
      <c r="AE965" s="3" t="n"/>
    </row>
    <row r="966" ht="15.75" customHeight="1" s="4">
      <c r="A966" s="3" t="n"/>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c r="AA966" s="3" t="n"/>
      <c r="AB966" s="3" t="n"/>
      <c r="AC966" s="3" t="n"/>
      <c r="AD966" s="3" t="n"/>
      <c r="AE966" s="3" t="n"/>
    </row>
    <row r="967" ht="15.75" customHeight="1" s="4">
      <c r="A967" s="3" t="n"/>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c r="AA967" s="3" t="n"/>
      <c r="AB967" s="3" t="n"/>
      <c r="AC967" s="3" t="n"/>
      <c r="AD967" s="3" t="n"/>
      <c r="AE967" s="3" t="n"/>
    </row>
    <row r="968" ht="15.75" customHeight="1" s="4">
      <c r="A968" s="3" t="n"/>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c r="AA968" s="3" t="n"/>
      <c r="AB968" s="3" t="n"/>
      <c r="AC968" s="3" t="n"/>
      <c r="AD968" s="3" t="n"/>
      <c r="AE968" s="3" t="n"/>
    </row>
    <row r="969" ht="15.75" customHeight="1" s="4">
      <c r="A969" s="3" t="n"/>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c r="AA969" s="3" t="n"/>
      <c r="AB969" s="3" t="n"/>
      <c r="AC969" s="3" t="n"/>
      <c r="AD969" s="3" t="n"/>
      <c r="AE969" s="3" t="n"/>
    </row>
    <row r="970" ht="15.75" customHeight="1" s="4">
      <c r="A970" s="3" t="n"/>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c r="AA970" s="3" t="n"/>
      <c r="AB970" s="3" t="n"/>
      <c r="AC970" s="3" t="n"/>
      <c r="AD970" s="3" t="n"/>
      <c r="AE970" s="3" t="n"/>
    </row>
    <row r="971" ht="15.75" customHeight="1" s="4">
      <c r="A971" s="3" t="n"/>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c r="AA971" s="3" t="n"/>
      <c r="AB971" s="3" t="n"/>
      <c r="AC971" s="3" t="n"/>
      <c r="AD971" s="3" t="n"/>
      <c r="AE971" s="3" t="n"/>
    </row>
    <row r="972" ht="15.75" customHeight="1" s="4">
      <c r="A972" s="3" t="n"/>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c r="AA972" s="3" t="n"/>
      <c r="AB972" s="3" t="n"/>
      <c r="AC972" s="3" t="n"/>
      <c r="AD972" s="3" t="n"/>
      <c r="AE972" s="3" t="n"/>
    </row>
    <row r="973" ht="15.75" customHeight="1" s="4">
      <c r="A973" s="3" t="n"/>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c r="AA973" s="3" t="n"/>
      <c r="AB973" s="3" t="n"/>
      <c r="AC973" s="3" t="n"/>
      <c r="AD973" s="3" t="n"/>
      <c r="AE973" s="3" t="n"/>
    </row>
    <row r="974" ht="15.75" customHeight="1" s="4">
      <c r="A974" s="3" t="n"/>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c r="AA974" s="3" t="n"/>
      <c r="AB974" s="3" t="n"/>
      <c r="AC974" s="3" t="n"/>
      <c r="AD974" s="3" t="n"/>
      <c r="AE974" s="3" t="n"/>
    </row>
    <row r="975" ht="15.75" customHeight="1" s="4">
      <c r="A975" s="3" t="n"/>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c r="AA975" s="3" t="n"/>
      <c r="AB975" s="3" t="n"/>
      <c r="AC975" s="3" t="n"/>
      <c r="AD975" s="3" t="n"/>
      <c r="AE975" s="3" t="n"/>
    </row>
    <row r="976" ht="15.75" customHeight="1" s="4">
      <c r="A976" s="3" t="n"/>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c r="AA976" s="3" t="n"/>
      <c r="AB976" s="3" t="n"/>
      <c r="AC976" s="3" t="n"/>
      <c r="AD976" s="3" t="n"/>
      <c r="AE976" s="3" t="n"/>
    </row>
    <row r="977" ht="15.75" customHeight="1" s="4">
      <c r="A977" s="3" t="n"/>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c r="AA977" s="3" t="n"/>
      <c r="AB977" s="3" t="n"/>
      <c r="AC977" s="3" t="n"/>
      <c r="AD977" s="3" t="n"/>
      <c r="AE977" s="3" t="n"/>
    </row>
    <row r="978" ht="15.75" customHeight="1" s="4">
      <c r="A978" s="3" t="n"/>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c r="AA978" s="3" t="n"/>
      <c r="AB978" s="3" t="n"/>
      <c r="AC978" s="3" t="n"/>
      <c r="AD978" s="3" t="n"/>
      <c r="AE978" s="3" t="n"/>
    </row>
    <row r="979" ht="15.75" customHeight="1" s="4">
      <c r="A979" s="3" t="n"/>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c r="AA979" s="3" t="n"/>
      <c r="AB979" s="3" t="n"/>
      <c r="AC979" s="3" t="n"/>
      <c r="AD979" s="3" t="n"/>
      <c r="AE979" s="3" t="n"/>
    </row>
    <row r="980" ht="15.75" customHeight="1" s="4">
      <c r="A980" s="3" t="n"/>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c r="AA980" s="3" t="n"/>
      <c r="AB980" s="3" t="n"/>
      <c r="AC980" s="3" t="n"/>
      <c r="AD980" s="3" t="n"/>
      <c r="AE980" s="3" t="n"/>
    </row>
    <row r="981" ht="15.75" customHeight="1" s="4">
      <c r="A981" s="3" t="n"/>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c r="AA981" s="3" t="n"/>
      <c r="AB981" s="3" t="n"/>
      <c r="AC981" s="3" t="n"/>
      <c r="AD981" s="3" t="n"/>
      <c r="AE981" s="3" t="n"/>
    </row>
    <row r="982" ht="15.75" customHeight="1" s="4">
      <c r="A982" s="3" t="n"/>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c r="AA982" s="3" t="n"/>
      <c r="AB982" s="3" t="n"/>
      <c r="AC982" s="3" t="n"/>
      <c r="AD982" s="3" t="n"/>
      <c r="AE982" s="3" t="n"/>
    </row>
    <row r="983" ht="15.75" customHeight="1" s="4">
      <c r="A983" s="3" t="n"/>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c r="AA983" s="3" t="n"/>
      <c r="AB983" s="3" t="n"/>
      <c r="AC983" s="3" t="n"/>
      <c r="AD983" s="3" t="n"/>
      <c r="AE983" s="3" t="n"/>
    </row>
    <row r="984" ht="15.75" customHeight="1" s="4">
      <c r="A984" s="3" t="n"/>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c r="AA984" s="3" t="n"/>
      <c r="AB984" s="3" t="n"/>
      <c r="AC984" s="3" t="n"/>
      <c r="AD984" s="3" t="n"/>
      <c r="AE984" s="3" t="n"/>
    </row>
    <row r="985" ht="15.75" customHeight="1" s="4">
      <c r="A985" s="3" t="n"/>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c r="AA985" s="3" t="n"/>
      <c r="AB985" s="3" t="n"/>
      <c r="AC985" s="3" t="n"/>
      <c r="AD985" s="3" t="n"/>
      <c r="AE985" s="3" t="n"/>
    </row>
    <row r="986" ht="15.75" customHeight="1" s="4">
      <c r="A986" s="3" t="n"/>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c r="AA986" s="3" t="n"/>
      <c r="AB986" s="3" t="n"/>
      <c r="AC986" s="3" t="n"/>
      <c r="AD986" s="3" t="n"/>
      <c r="AE986" s="3" t="n"/>
    </row>
    <row r="987" ht="15.75" customHeight="1" s="4">
      <c r="A987" s="3" t="n"/>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c r="AA987" s="3" t="n"/>
      <c r="AB987" s="3" t="n"/>
      <c r="AC987" s="3" t="n"/>
      <c r="AD987" s="3" t="n"/>
      <c r="AE987" s="3" t="n"/>
    </row>
    <row r="988" ht="15.75" customHeight="1" s="4">
      <c r="A988" s="3" t="n"/>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c r="AA988" s="3" t="n"/>
      <c r="AB988" s="3" t="n"/>
      <c r="AC988" s="3" t="n"/>
      <c r="AD988" s="3" t="n"/>
      <c r="AE988" s="3" t="n"/>
    </row>
    <row r="989" ht="15.75" customHeight="1" s="4">
      <c r="A989" s="3" t="n"/>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c r="AA989" s="3" t="n"/>
      <c r="AB989" s="3" t="n"/>
      <c r="AC989" s="3" t="n"/>
      <c r="AD989" s="3" t="n"/>
      <c r="AE989" s="3" t="n"/>
    </row>
    <row r="990" ht="15.75" customHeight="1" s="4">
      <c r="A990" s="3" t="n"/>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c r="AA990" s="3" t="n"/>
      <c r="AB990" s="3" t="n"/>
      <c r="AC990" s="3" t="n"/>
      <c r="AD990" s="3" t="n"/>
      <c r="AE990" s="3" t="n"/>
    </row>
    <row r="991" ht="15.75" customHeight="1" s="4">
      <c r="A991" s="3" t="n"/>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c r="AA991" s="3" t="n"/>
      <c r="AB991" s="3" t="n"/>
      <c r="AC991" s="3" t="n"/>
      <c r="AD991" s="3" t="n"/>
      <c r="AE991" s="3" t="n"/>
    </row>
    <row r="992" ht="15.75" customHeight="1" s="4">
      <c r="A992" s="3" t="n"/>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c r="AA992" s="3" t="n"/>
      <c r="AB992" s="3" t="n"/>
      <c r="AC992" s="3" t="n"/>
      <c r="AD992" s="3" t="n"/>
      <c r="AE992" s="3" t="n"/>
    </row>
    <row r="993" ht="15.75" customHeight="1" s="4">
      <c r="A993" s="3" t="n"/>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c r="AA993" s="3" t="n"/>
      <c r="AB993" s="3" t="n"/>
      <c r="AC993" s="3" t="n"/>
      <c r="AD993" s="3" t="n"/>
      <c r="AE993" s="3" t="n"/>
    </row>
    <row r="994" ht="15.75" customHeight="1" s="4">
      <c r="A994" s="3" t="n"/>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c r="AA994" s="3" t="n"/>
      <c r="AB994" s="3" t="n"/>
      <c r="AC994" s="3" t="n"/>
      <c r="AD994" s="3" t="n"/>
      <c r="AE994" s="3" t="n"/>
    </row>
    <row r="995" ht="15.75" customHeight="1" s="4">
      <c r="A995" s="3" t="n"/>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c r="AA995" s="3" t="n"/>
      <c r="AB995" s="3" t="n"/>
      <c r="AC995" s="3" t="n"/>
      <c r="AD995" s="3" t="n"/>
      <c r="AE995" s="3" t="n"/>
    </row>
    <row r="996" ht="15.75" customHeight="1" s="4">
      <c r="A996" s="3" t="n"/>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c r="AA996" s="3" t="n"/>
      <c r="AB996" s="3" t="n"/>
      <c r="AC996" s="3" t="n"/>
      <c r="AD996" s="3" t="n"/>
      <c r="AE996" s="3" t="n"/>
    </row>
    <row r="997" ht="15.75" customHeight="1" s="4">
      <c r="A997" s="3" t="n"/>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c r="AA997" s="3" t="n"/>
      <c r="AB997" s="3" t="n"/>
      <c r="AC997" s="3" t="n"/>
      <c r="AD997" s="3" t="n"/>
      <c r="AE997" s="3" t="n"/>
    </row>
    <row r="998" ht="15.75" customHeight="1" s="4">
      <c r="A998" s="3" t="n"/>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c r="AA998" s="3" t="n"/>
      <c r="AB998" s="3" t="n"/>
      <c r="AC998" s="3" t="n"/>
      <c r="AD998" s="3" t="n"/>
      <c r="AE998" s="3" t="n"/>
    </row>
    <row r="999" ht="15.75" customHeight="1" s="4">
      <c r="A999" s="3" t="n"/>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c r="AA999" s="3" t="n"/>
      <c r="AB999" s="3" t="n"/>
      <c r="AC999" s="3" t="n"/>
      <c r="AD999" s="3" t="n"/>
      <c r="AE999" s="3" t="n"/>
    </row>
    <row r="1000" ht="15.75" customHeight="1" s="4"/>
  </sheetData>
  <conditionalFormatting sqref="A2:AE77">
    <cfRule type="expression" priority="1" dxfId="0" stopIfTrue="1">
      <formula>$B2="Plastic Piller Cock Corsa Tap"</formula>
    </cfRule>
    <cfRule type="expression" priority="2" dxfId="1" stopIfTrue="1">
      <formula>$B2="Plastic Piller Cock Classic Tap"</formula>
    </cfRule>
    <cfRule type="expression" priority="3" dxfId="2" stopIfTrue="1">
      <formula>$B2="Plastic Long Body Classic Tap"</formula>
    </cfRule>
    <cfRule type="expression" priority="4" dxfId="3" stopIfTrue="1">
      <formula>$B2="Plastic Bib Cock Corsa Tap"</formula>
    </cfRule>
    <cfRule type="expression" priority="5" dxfId="4" stopIfTrue="1">
      <formula>$B2="Plastic Bib Cock Classic Tap"</formula>
    </cfRule>
    <cfRule type="expression" priority="6" dxfId="5" stopIfTrue="1">
      <formula>$B2="Plastic Angle Cock Corsa Tap"</formula>
    </cfRule>
    <cfRule type="expression" priority="7" dxfId="6" stopIfTrue="1">
      <formula>$B2="Plastic Angle Cock Classic Tap"</formula>
    </cfRule>
    <cfRule type="expression" priority="8" dxfId="7" stopIfTrue="1">
      <formula>$B2="Long Body Corsa Chrome Tap"</formula>
    </cfRule>
    <cfRule type="expression" priority="9" dxfId="8" stopIfTrue="1">
      <formula>$B2="Plastic 4 In 1"</formula>
    </cfRule>
    <cfRule type="expression" priority="10" dxfId="9" stopIfTrue="1">
      <formula>$B2="3 In 1"</formula>
    </cfRule>
    <cfRule type="expression" priority="11" dxfId="0" stopIfTrue="1">
      <formula>$B2="Square Health Faucet"</formula>
    </cfRule>
    <cfRule type="expression" priority="12" dxfId="1" stopIfTrue="1">
      <formula>$B2="Solo Nozzle Health Faucet"</formula>
    </cfRule>
    <cfRule type="expression" priority="13" dxfId="2" stopIfTrue="1">
      <formula>$B2="Photon Health Faucet"</formula>
    </cfRule>
    <cfRule type="expression" priority="14" dxfId="3" stopIfTrue="1">
      <formula>$B2="Perry Health Faucet"</formula>
    </cfRule>
    <cfRule type="expression" priority="15" dxfId="4" stopIfTrue="1">
      <formula>$B2="OHM Health Faucet"</formula>
    </cfRule>
    <cfRule type="expression" priority="16" dxfId="5" stopIfTrue="1">
      <formula>$B2="Newton Health Faucet"</formula>
    </cfRule>
    <cfRule type="expression" priority="17" dxfId="6" stopIfTrue="1">
      <formula>$B2="Nano Overhead Shower"</formula>
    </cfRule>
    <cfRule type="expression" priority="18" dxfId="7" stopIfTrue="1">
      <formula>$B2="Milano Health Faucet"</formula>
    </cfRule>
    <cfRule type="expression" priority="19" dxfId="8" stopIfTrue="1">
      <formula>$B2="Lepton Health Faucet"</formula>
    </cfRule>
    <cfRule type="expression" priority="20" dxfId="9" stopIfTrue="1">
      <formula>$B2="Kelvin Health Faucet"</formula>
    </cfRule>
    <cfRule type="expression" priority="21" dxfId="0" stopIfTrue="1">
      <formula>$B2="Jumbo Nozzle Health Faucet"</formula>
    </cfRule>
    <cfRule type="expression" priority="22" dxfId="1" stopIfTrue="1">
      <formula>$B2="Jumbo Health Faucet"</formula>
    </cfRule>
    <cfRule type="expression" priority="23" dxfId="2" stopIfTrue="1">
      <formula>$B2="Jack Nozzle Health Faucet"</formula>
    </cfRule>
    <cfRule type="expression" priority="24" dxfId="3" stopIfTrue="1">
      <formula>$B2="Jack Health Faucet"</formula>
    </cfRule>
    <cfRule type="expression" priority="25" dxfId="4" stopIfTrue="1">
      <formula>$B2="Gamma Overhead Shower"</formula>
    </cfRule>
    <cfRule type="expression" priority="26" dxfId="5" stopIfTrue="1">
      <formula>$B2="Foam ABS Health Faucet"</formula>
    </cfRule>
    <cfRule type="expression" priority="27" dxfId="6" stopIfTrue="1">
      <formula>$B2="Bell ABS Overhead Shower"</formula>
    </cfRule>
    <cfRule type="expression" priority="28" dxfId="7" stopIfTrue="1">
      <formula>$B2="ABS Plain Health Faucet"</formula>
    </cfRule>
    <cfRule type="expression" priority="29" dxfId="8" stopIfTrue="1">
      <formula>$B2="ABS Jack Health Faucet"</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2026-06-13T15:26:31Z</dcterms:created>
  <dcterms:modified xsi:type="dcterms:W3CDTF">2026-06-13T18:38:04Z</dcterms:modified>
</cp:coreProperties>
</file>