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PT-3.5" sheetId="1" r:id="rId4"/>
    <sheet state="visible" name="GPT-4" sheetId="2" r:id="rId5"/>
    <sheet state="visible" name="other" sheetId="3" r:id="rId6"/>
  </sheets>
  <definedNames/>
  <calcPr/>
</workbook>
</file>

<file path=xl/sharedStrings.xml><?xml version="1.0" encoding="utf-8"?>
<sst xmlns="http://schemas.openxmlformats.org/spreadsheetml/2006/main" count="284" uniqueCount="258">
  <si>
    <t>Trial Number 1</t>
  </si>
  <si>
    <t>Trial Number 2</t>
  </si>
  <si>
    <t>Trial Number 3</t>
  </si>
  <si>
    <t>Trial Number 4</t>
  </si>
  <si>
    <t>Trial Number 5</t>
  </si>
  <si>
    <t>Trial Number 6</t>
  </si>
  <si>
    <t>Trial Number 7</t>
  </si>
  <si>
    <t>Trial Number 8</t>
  </si>
  <si>
    <t>Trial Number 9</t>
  </si>
  <si>
    <t>Trial Number 10</t>
  </si>
  <si>
    <t>Prompt #1</t>
  </si>
  <si>
    <t>//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initialSupply) {
        name = _name;
        symbol = _symbol;
        decimals = _decimals;
        _totalSupply = initialSupply * (10 ** uint256(decimals));
        _balances[msg.sender] = _totalSupply;
        emit Transfer(address(0), msg.sender, _totalSupply);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increaseAllowance(address spender, uint256 addedValue) public returns (bool) {
        _approve(msg.sender, spender, _allowances[msg.sender][spender] + addedValue);
        return true;
    }
    function decreaseAllowance(address spender, uint256 subtractedValue) public returns (bool) {
        _approve(msg.sender, spender, _allowances[msg.sender][spender] - subtractedValue);
        return true;
    }
    function _transfer(address sender, address recipient, uint256 amount) internal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t>
  </si>
  <si>
    <t xml:space="preserve">//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initialSupply) {
        name = _name;
        symbol = _symbol;
        decimals = _decimals;
        _totalSupply = initialSupply * 10 ** uint256(decimals);
        _balances[msg.sender] = _totalSupply;
        emit Transfer(address(0), msg.sender, _totalSupply);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increaseAllowance(address spender, uint256 addedValue) public returns (bool) {
        _approve(msg.sender, spender, _allowances[msg.sender][spender] + addedValue);
        return true;
    }
    function decreaseAllowance(address spender, uint256 subtractedValue) public returns (bool) {
        _approve(msg.sender, spender, _allowances[msg.sender][spender] - subtractedValue);
        return true;
    }
    function _transfer(address sender, address recipient, uint256 amount) internal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
</t>
  </si>
  <si>
    <t xml:space="preserve">//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_initialSupply) {
        name = _name;
        symbol = _symbol;
        decimals = _decimals;
        _totalSupply = _initialSupply * 10 ** uint256(decimals);
        _balances[msg.sender] = _totalSupply;
        emit Transfer(address(0), msg.sender, _totalSupply);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increaseAllowance(address spender, uint256 addedValue) public returns (bool) {
        _approve(msg.sender, spender, _allowances[msg.sender][spender] + addedValue);
        return true;
    }
    function decreaseAllowance(address spender, uint256 subtractedValue) public returns (bool) {
        _approve(msg.sender, spender, _allowances[msg.sender][spender] - subtractedValue);
        return true;
    }
    function _transfer(address sender, address recipient, uint256 amount) internal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internal {
        require(owner != address(0), "ERC20: approve 
</t>
  </si>
  <si>
    <t xml:space="preserve">//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_initialSupply) {
        name = _name;
        symbol = _symbol;
        decimals = _decimals;
        _totalSupply = _initialSupply * 10 ** uint256(decimals);
        _balances[msg.sender] = _totalSupply;
        emit Transfer(address(0), msg.sender, _totalSupply);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increaseAllowance(address spender, uint256 addedValue) public returns (bool) {
        _approve(msg.sender, spender, _allowances[msg.sender][spender] + addedValue);
        return true;
    }
    function decreaseAllowance(address spender, uint256 subtractedValue) public returns (bool) {
        _approve(msg.sender, spender, _allowances[msg.sender][spender] - subtractedValue);
        return true;
    }
    function _transfer(address sender, address recipient, uint256 amount) internal {
        require(sender != address(0), "ERC20: transfer from the zero address");
        require(recipient != address(0), "ERC20: transfer to the zero address");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
</t>
  </si>
  <si>
    <t xml:space="preserve">//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 is IERC20 {
    mapping (address =&gt; uint256) private _balances;
    mapping (address =&gt; mapping (address =&gt; uint256)) private _allowances;
    uint256 private _totalSupply;
    string private _name;
    string private _symbol;
    uint8 private _decimals;
    constructor (string memory name_, string memory symbol_, uint8 decimals_) {
        _name = name_;
        _symbol = symbol_;
        _decimals = decimals_;
    }
    function name() public view returns (string memory) {
        return _name;
    }
    function symbol() public view returns (string memory) {
        return _symbol;
    }
    function decimals() public view returns (uint8) {
        return _decimals;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increaseAllowance(address spender, uint256 addedValue) public returns (bool) {
        _approve(msg.sender, spender, _allowances[msg.sender][spender] + addedValue);
        return true;
    }
    function decreaseAllowance(address spender, uint256 subtractedValue) public returns (bool) {
        _approve(msg.sender, spender, _allowances[msg.sender][spender] - subtractedValue);
        return true;
    }
    function _transfer(address sender, address recipient, uint256 amount) internal {
        require(sender != address(0), "ERC20: transfer from the zero address");
        require(recipient != address(0), "ERC20: transfer to the zero address");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
</t>
  </si>
  <si>
    <t xml:space="preserve">//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initialSupply) {
        name = _name;
        symbol = _symbol;
        decimals = _decimals;
        _totalSupply = initialSupply * (10 ** uint256(decimals));
        _balances[msg.sender] = _totalSupply;
        emit Transfer(address(0), msg.sender, _totalSupply);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increaseAllowance(address spender, uint256 addedValue) public returns (bool) {
        _approve(msg.sender, spender, _allowances[msg.sender][spender] + addedValue);
        return true;
    }
    function decreaseAllowance(address spender, uint256 subtractedValue) public returns (bool) {
        _approve(msg.sender, spender, _allowances[msg.sender][spender] - subtractedValue);
        return true;
    }
    function _transfer(address sender, address recipient, uint256 amount) internal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
</t>
  </si>
  <si>
    <t xml:space="preserve">//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_initialSupply) {
        name = _name;
        symbol = _symbol;
        decimals = _decimals;
        _totalSupply = _initialSupply * 10 ** uint256(_decimals);
        _balances[msg.sender] = _totalSupply;
        emit Transfer(address(0), msg.sender, _totalSupply);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_transfer(address sender, address recipient, uint256 amount) internal {
        require(sender != address(0), "ERC20: transfer from the zero address");
        require(recipient != address(0), "ERC20: transfer to the zero address");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
</t>
  </si>
  <si>
    <t xml:space="preserve">//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_initialSupply) {
        name = _name;
        symbol = _symbol;
        decimals = _decimals;
        _totalSupply = _initialSupply * 10 ** uint256(_decimals);
        _balances[msg.sender] = _totalSupply;
        emit Transfer(address(0), msg.sender, _totalSupply);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increaseAllowance(address spender, uint256 addedValue) public returns (bool) {
        _approve(msg.sender, spender, _allowances[msg.sender][spender] + addedValue);
        return true;
    }
    function decreaseAllowance(address spender, uint256 subtractedValue) public returns (bool) {
        _approve(msg.sender, spender, _allowances[msg.sender][spender] - subtractedValue);
        return true;
    }
    function _transfer(address sender, address recipient, uint256 amount) internal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
</t>
  </si>
  <si>
    <t xml:space="preserve">// SPDX-License-Identifier: MIT
pragma solidity ^0.8.0;
contract ERC20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constructor(string memory _name, string memory _symbol, uint8 _decimals, uint256 _initialSupply) {
        name = _name;
        symbol = _symbol;
        decimals = _decimals;
        totalSupply = _initialSupply * 10 ** uint256(decimals);
        balanceOf[msg.sender] = totalSupply;
        emit Transfer(address(0), msg.sender, totalSupply);
    }
    function transfer(address _to, uint256 _value) external returns (bool success) {
        require(_to != address(0), "ERC20: transfer to the zero address");
        require(balanceOf[msg.sender] &gt;= _value, "ERC20: insufficient balance for transfer");
        balanceOf[msg.sender] -= _value;
        balanceOf[_to] += _value;
        emit Transfer(msg.sender, _to, _value);
        return true;
    }
    function approve(address _spender, uint256 _value) external returns (bool success) {
        allowance[msg.sender][_spender] = _value;
        emit Approval(msg.sender, _spender, _value);
        return true;
    }
    function transferFrom(address _from, address _to, uint256 _value) external returns (bool success) {
        require(_to != address(0), "ERC20: transfer to the zero address");
        require(balanceOf[_from] &gt;= _value, "ERC20: insufficient balance for transfer");
        require(allowance[_from][msg.sender] &gt;= _value, "ERC20: insufficient allowance for transfer");
        balanceOf[_from] -= _value;
        balanceOf[_to] += _value;
        allowance[_from][msg.sender] -= _value;
        emit Transfer(_from, _to, _value);
        return true;
    }
}
</t>
  </si>
  <si>
    <t xml:space="preserve">//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_initialSupply) {
        name = _name;
        symbol = _symbol;
        decimals = _decimals;
        _totalSupply = _initialSupply * 10**uint256(_decimals);
        _balances[msg.sender] = _totalSupply;
        emit Transfer(address(0), msg.sender, _totalSupply);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_transfer(address sender, address recipient, uint256 amount) internal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
</t>
  </si>
  <si>
    <t>Prompt #2</t>
  </si>
  <si>
    <t>// SPDX-License-Identifier: MIT
pragma solidity ^0.8.0;
contract ERC20Token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constructor(string memory _name, string memory _symbol, uint8 _decimals, uint256 _initialSupply) {
        name = _name;
        symbol = _symbol;
        decimals = _decimals;
        totalSupply = _initialSupply * 10 ** uint256(_decimals);
        balanceOf[msg.sender] = totalSupply;
    }
    function transfer(address _to, uint256 _value) public returns (bool success) {
        require(_to != address(0), "Invalid recipient address");
        require(balanceOf[msg.sender] &gt;= _value, "Insufficient balance");
        balanceOf[msg.sender] -= _value;
        balanceOf[_to] += _value;
        emit Transfer(msg.sender, _to, _value);
        return true;
    }
    function approve(address _spender, uint256 _value) public returns (bool success) {
        allowance[msg.sender][_spender] = _value;
        emit Approval(msg.sender, _spender, _value);
        return true;
    }
    function transferFrom(address _from, address _to, uint256 _value) public returns (bool success) {
        require(_from != address(0), "Invalid sender address");
        require(_to != address(0), "Invalid recipient address");
        require(balanceOf[_from] &gt;= _value, "Insufficient balance");
        require(allowance[_from][msg.sender] &gt;= _value, "Allowance exceeded");
        balanceOf[_from] -= _value;
        balanceOf[_to] += _value;
        allowance[_from][msg.sender] -= _value;
        emit Transfer(_from, _to, _value);
        return true;
    }
}</t>
  </si>
  <si>
    <t>// SPDX-License-Identifier: MIT
pragma solidity ^0.8.0;
contract ERC20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
        string memory _name,
        string memory _symbol,
        uint8 _decimals,
        uint256 _initialSupply
    ) {
        name = _name;
        symbol = _symbol;
        decimals = _decimals;
        totalSupply = _initialSupply * 10**uint256(_decimals);
        balanceOf[msg.sender] = totalSupply;
    }
    function transfer(address _to, uint256 _value) public returns (bool success) {
        require(_to != address(0), "ERC20: transfer to the zero address");
        require(balanceOf[msg.sender] &gt;= _value, "ERC20: insufficient balance");
        balanceOf[msg.sender] -= _value;
        balanceOf[_to] += _value;
        emit Transfer(msg.sender, _to, _value);
        return true;
    }
    function approve(address _spender, uint256 _value) public returns (bool success) {
        allowance[msg.sender][_spender] = _value;
        emit Approval(msg.sender, _spender, _value);
        return true;
    }
    function transferFrom(
        address _from,
        address _to,
        uint256 _value
    ) public returns (bool success) {
        require(_from != address(0), "ERC20: transfer from the zero address");
        require(_to != address(0), "ERC20: transfer to the zero address");
        require(balanceOf[_from] &gt;= _value, "ERC20: insufficient balance");
        require(allowance[_from][msg.sender] &gt;= _value, "ERC20: insufficient allowance");
        balanceOf[_from] -= _value;
        balanceOf[_to] += _value;
        allowance[_from][msg.sender] -= _value;
        emit Transfer(_from, _to, _value);
        return true;
    }
}</t>
  </si>
  <si>
    <t>// SPDX-License-Identifier: MIT
pragma solidity ^0.8.0;
contract ERC20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constructor(string memory _name, string memory _symbol, uint8 _decimals, uint256 _initialSupply) {
        name = _name;
        symbol = _symbol;
        decimals = _decimals;
        totalSupply = _initialSupply * 10 ** uint256(_decimals);
        balanceOf[msg.sender] = totalSupply;
        emit Transfer(address(0), msg.sender, totalSupply);
    }
    function transfer(address _to, uint256 _value) external returns (bool success) {
        require(_to != address(0), "ERC20: transfer to the zero address");
        require(balanceOf[msg.sender] &gt;= _value, "ERC20: insufficient balance");
        balanceOf[msg.sender] -= _value;
        balanceOf[_to] += _value;
        emit Transfer(msg.sender, _to, _value);
        return true;
    }
    function approve(address _spender, uint256 _value) external returns (bool success) {
        allowance[msg.sender][_spender] = _value;
        emit Approval(msg.sender, _spender, _value);
        return true;
    }
    function transferFrom(address _from, address _to, uint256 _value) external returns (bool success) {
        require(_to != address(0), "ERC20: transfer to the zero address");
        require(balanceOf[_from] &gt;= _value, "ERC20: insufficient balance");
        require(allowance[_from][msg.sender] &gt;= _value, "ERC20: insufficient allowance");
        balanceOf[_from] -= _value;
        balanceOf[_to] += _value;
        allowance[_from][msg.sender] -= _value;
        emit Transfer(_from, _to, _value);
        return true;
    }
}</t>
  </si>
  <si>
    <t>pragma solidity ^0.8.0;
contract ERC20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
        string memory _name,
        string memory _symbol,
        uint8 _decimals,
        uint256 _initialSupply
    ) {
        name = _name;
        symbol = _symbol;
        decimals = _decimals;
        totalSupply = _initialSupply * 10**uint256(_decimals);
        balanceOf[msg.sender] = totalSupply;
    }
    function transfer(address _to, uint256 _value) external returns (bool) {
        require(_to != address(0), "ERC20: transfer to the zero address");
        require(balanceOf[msg.sender] &gt;= _value, "ERC20: insufficient balance");
        balanceOf[msg.sender] -= _value;
        balanceOf[_to] += _value;
        emit Transfer(msg.sender, _to, _value);
        return true;
    }
    function approve(address _spender, uint256 _value) external returns (bool) {
        allowance[msg.sender][_spender] = _value;
        emit Approval(msg.sender, _spender, _value);
        return true;
    }
    function transferFrom(
        address _from,
        address _to,
        uint256 _value
    ) external returns (bool) {
        require(_to != address(0), "ERC20: transfer to the zero address");
        require(balanceOf[_from] &gt;= _value, "ERC20: insufficient balance");
        require(allowance[_from][msg.sender] &gt;= _value, "ERC20: insufficient allowance");
        balanceOf[_from] -= _value;
        balanceOf[_to] += _value;
        allowance[_from][msg.sender] -= _value;
        emit Transfer(_from, _to, _value);
        return true;
    }
}</t>
  </si>
  <si>
    <t>// SPDX-License-Identifier: MIT
pragma solidity ^0.8.0;
contract ERC20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
        string memory _name,
        string memory _symbol,
        uint8 _decimals,
        uint256 _initialSupply
    ) {
        name = _name;
        symbol = _symbol;
        decimals = _decimals;
        totalSupply = _initialSupply * 10**uint256(_decimals);
        balanceOf[msg.sender] = totalSupply;
    }
    function transfer(address _to, uint256 _value) external returns (bool success) {
        require(_to != address(0), "ERC20: transfer to the zero address");
        require(balanceOf[msg.sender] &gt;= _value, "ERC20: insufficient balance");
        balanceOf[msg.sender] -= _value;
        balanceOf[_to] += _value;
        emit Transfer(msg.sender, _to, _value);
        return true;
    }
    function approve(address _spender, uint256 _value) external returns (bool success) {
        allowance[msg.sender][_spender] = _value;
        emit Approval(msg.sender, _spender, _value);
        return true;
    }
    function transferFrom(address _from, address _to, uint256 _value) external returns (bool success) {
        require(_from != address(0), "ERC20: transfer from the zero address");
        require(_to != address(0), "ERC20: transfer to the zero address");
        require(balanceOf[_from] &gt;= _value, "ERC20: insufficient balance");
        require(allowance[_from][msg.sender] &gt;= _value, "ERC20: allowance exceeded");
        balanceOf[_from] -= _value;
        balanceOf[_to] += _value;
        allowance[_from][msg.sender] -= _value;
        emit Transfer(_from, _to, _value);
        return true;
    }
}</t>
  </si>
  <si>
    <t>pragma solidity ^0.8.0;
// ERC20 Interface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 ERC20 Token Contract
contract MyToken is IERC20 {
    string public constant name = "MyToken";
    string public constant symbol = "MTK";
    uint8 public constant decimals = 18;
    mapping(address =&gt; uint256) private _balances;
    mapping(address =&gt; mapping(address =&gt; uint256)) private _allowances;
    uint256 private _totalSupply;
    constructor(uint256 initialSupply) {
        _totalSupply = initialSupply * 10 ** uint256(decimals);
        _balances[msg.sender] = _totalSupply;
        emit Transfer(address(0), msg.sender, _totalSupply);
    }
    function totalSupply() public view override returns (uint256) {
        return _totalSupply;
    }
    function balanceOf(address account) public view override returns (uint256) {
        return _balances[account];
    }
    function transfer(address recipient, uint256 amount) public override returns (bool) {
        require(recipient != address(0), "ERC20: transfer to the zero address");
        require(_balances[msg.sender] &gt;= amount, "ERC20: transfer amount exceeds balance");
        _balances[msg.sender] -= amount;
        _balances[recipient] += amount;
        emit Transfer(msg.sender, recipient, amount);
        return true;
    }
    function allowance(address owner, address spender) public view override returns (uint256) {
        return _allowances[owner][spender];
    }
    function approve(address spender, uint256 amount) public override returns (bool) {
        _allowances[msg.sender][spender] = amount;
        emit Approval(msg.sender, spender, amount);
        return true;
    }
    function transferFrom(address sender, address recipient, uint256 amount) public override returns (bool) {
        require(sender != address(0), "ERC20: transfer from the zero address");
        require(recipient != address(0), "ERC20: transfer to the zero address");
        require(_balances[sender] &gt;= amount, "ERC20: transfer amount exceeds balance");
        require(_allowances[sender][msg.sender] &gt;= amount, "ERC20: transfer amount exceeds allowance");
        _balances[sender] -= amount;
        _balances[recipient] += amount;
        _allowances[sender][msg.sender] -= amount;
        emit Transfer(sender, recipient, amount);
        return true;
    }
}</t>
  </si>
  <si>
    <t>// SPDX-License-Identifier: MIT
pragma solidity ^0.8.0;
contract ERC20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
        string memory _name,
        string memory _symbol,
        uint8 _decimals,
        uint256 _initialSupply
    ) {
        name = _name;
        symbol = _symbol;
        decimals = _decimals;
        totalSupply = _initialSupply * 10**uint256(decimals);
        balanceOf[msg.sender] = totalSupply;
    }
    function transfer(address _to, uint256 _value) external returns (bool success) {
        require(_to != address(0), "ERC20: transfer to the zero address");
        require(balanceOf[msg.sender] &gt;= _value, "ERC20: insufficient balance");
        balanceOf[msg.sender] -= _value;
        balanceOf[_to] += _value;
        emit Transfer(msg.sender, _to, _value);
        return true;
    }
    function approve(address _spender, uint256 _value) external returns (bool success) {
        allowance[msg.sender][_spender] = _value;
        emit Approval(msg.sender, _spender, _value);
        return true;
    }
    function transferFrom(address _from, address _to, uint256 _value) external returns (bool success) {
        require(_to != address(0), "ERC20: transfer to the zero address");
        require(balanceOf[_from] &gt;= _value, "ERC20: insufficient balance");
        require(allowance[_from][msg.sender] &gt;= _value, "ERC20: insufficient allowance");
        balanceOf[_from] -= _value;
        balanceOf[_to] += _value;
        allowance[_from][msg.sender] -= _value;
        emit Transfer(_from, _to, _value);
        return true;
    }
}</t>
  </si>
  <si>
    <t>pragma solidity ^0.8.0;
contract ERC20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constructor(string memory _name, string memory _symbol, uint8 _decimals, uint256 _initialSupply) {
        name = _name;
        symbol = _symbol;
        decimals = _decimals;
        totalSupply = _initialSupply * 10 ** uint256(_decimals);
        balanceOf[msg.sender] = totalSupply;
    }
    function transfer(address _to, uint256 _value) external returns (bool success) {
        require(_to != address(0), "Invalid recipient address");
        require(balanceOf[msg.sender] &gt;= _value, "Insufficient balance");
        balanceOf[msg.sender] -= _value;
        balanceOf[_to] += _value;
        emit Transfer(msg.sender, _to, _value);
        return true;
    }
    function approve(address _spender, uint256 _value) external returns (bool success) {
        allowance[msg.sender][_spender] = _value;
        emit Approval(msg.sender, _spender, _value);
        return true;
    }
    function transferFrom(address _from, address _to, uint256 _value) external returns (bool success) {
        require(_from != address(0), "Invalid sender address");
        require(_to != address(0), "Invalid recipient address");
        require(balanceOf[_from] &gt;= _value, "Insufficient balance");
        require(_value &lt;= allowance[_from][msg.sender], "Allowance exceeded");
        balanceOf[_from] -= _value;
        balanceOf[_to] += _value;
        allowance[_from][msg.sender] -= _value;
        emit Transfer(_from, _to, _value);
        return true;
    }
}</t>
  </si>
  <si>
    <t>// SPDX-License-Identifier: MIT
pragma solidity ^0.8.0;
contract ERC20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constructor(string memory _name, string memory _symbol, uint8 _decimals, uint256 _initialSupply) {
        name = _name;
        symbol = _symbol;
        decimals = _decimals;
        totalSupply = _initialSupply * (10 ** uint256(decimals));
        balanceOf[msg.sender] = totalSupply;
        emit Transfer(address(0), msg.sender, totalSupply);
    }
    function transfer(address _to, uint256 _value) external returns (bool success) {
        require(_to != address(0), "ERC20: transfer to the zero address");
        require(balanceOf[msg.sender] &gt;= _value, "ERC20: insufficient balance");
        balanceOf[msg.sender] -= _value;
        balanceOf[_to] += _value;
        emit Transfer(msg.sender, _to, _value);
        return true;
    }
    function approve(address _spender, uint256 _value) external returns (bool success) {
        allowance[msg.sender][_spender] = _value;
        emit Approval(msg.sender, _spender, _value);
        return true;
    }
    function transferFrom(address _from, address _to, uint256 _value) external returns (bool success) {
        require(_from != address(0), "ERC20: transfer from the zero address");
        require(_to != address(0), "ERC20: transfer to the zero address");
        require(balanceOf[_from] &gt;= _value, "ERC20: insufficient balance");
        require(allowance[_from][msg.sender] &gt;= _value, "ERC20: insufficient allowance");
        balanceOf[_from] -= _value;
        balanceOf[_to] += _value;
        allowance[_from][msg.sender] -= _value;
        emit Transfer(_from, _to, _value);
        return true;
    }
}</t>
  </si>
  <si>
    <t>pragma solidity ^0.8.0;
contract ERC20Token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
        string memory _name,
        string memory _symbol,
        uint8 _decimals,
        uint256 _initialSupply
    ) {
        name = _name;
        symbol = _symbol;
        decimals = _decimals;
        totalSupply = _initialSupply * (10**uint256(decimals));
        balanceOf[msg.sender] = totalSupply;
    }
    function transfer(address _to, uint256 _value) external returns (bool success) {
        require(_to != address(0), "Invalid address");
        require(balanceOf[msg.sender] &gt;= _value, "Insufficient balance");
        balanceOf[msg.sender] -= _value;
        balanceOf[_to] += _value;
        emit Transfer(msg.sender, _to, _value);
        return true;
    }
    function approve(address _spender, uint256 _value) external returns (bool success) {
        allowance[msg.sender][_spender] = _value;
        emit Approval(msg.sender, _spender, _value);
        return true;
    }
    function transferFrom(address _from, address _to, uint256 _value) external returns (bool success) {
        require(_to != address(0), "Invalid address");
        require(balanceOf[_from] &gt;= _value, "Insufficient balance");
        require(allowance[_from][msg.sender] &gt;= _value, "Allowance exceeded");
        balanceOf[_from] -= _value;
        balanceOf[_to] += _value;
        allowance[_from][msg.sender] -= _value;
        emit Transfer(_from, _to, _value);
        return true;
    }
}</t>
  </si>
  <si>
    <t>Prompt #3</t>
  </si>
  <si>
    <t xml:space="preserve">// SPDX-License-Identifier: MIT
pragma solidity ^0.8.0;
contract ERC20 {
    string private _name;
    string private _symbol;
    uint8 private _decimals;
    uint256 private _totalSupply;
    mapping(address =&gt; uint256) private _balances;
    mapping(address =&gt; mapping(address =&gt; uint256)) private _allowances;
    event Transfer(address indexed from, address indexed to, uint256 value);
    event Approval(address indexed owner, address indexed spender, uint256 value);
    constructor(string memory name_, string memory symbol_, uint8 decimals_, uint256 totalSupply_) {
        _name = name_;
        _symbol = symbol_;
        _decimals = decimals_;
        _totalSupply = totalSupply_ * 10 ** uint256(decimals_);
        _balances[msg.sender] = _totalSupply;
        emit Transfer(address(0), msg.sender, _totalSupply);
    }
    function name() public view returns (string memory) {
        return _name;
    }
    function symbol() public view returns (string memory) {
        return _symbol;
    }
    function decimals() public view returns (uint8) {
        return _decimals;
    }
    function totalSupply() public view returns (uint256) {
        return _totalSupply;
    }
    function balanceOf(address _owner) public view returns (uint256 balance) {
        return _balances[_owner];
    }
    function transfer(address _to, uint256 _value) public returns (bool success) {
        _transfer(msg.sender, _to, _value);
        return true;
    }
    function transferFrom(address _from, address _to, uint256 _value) public returns (bool success) {
        uint256 allowance_ = _allowances[_from][msg.sender];
        require(allowance_ &gt;= _value, "ERC20: transfer amount exceeds allowance");
        _allowances[_from][msg.sender] = allowance_ - _value;
        _transfer(_from, _to, _value);
        return true;
    }
    function approve(address _spender, uint256 _value) public returns (bool success) {
        _allowances[msg.sender][_spender] = _value;
        emit Approval(msg.sender, _spender, _value);
        return true;
    }
    function allowance(address _owner, address _spender) public view returns (uint256 remaining) {
        return _allowances[_owner][_spender];
    }
    function _transfer(address _from, address _to, uint256 _value) internal {
        require(_from != address(0), "ERC20: transfer from the zero address");
        require(_to != address(0), "ERC20: transfer to the zero address");
        require(_value &lt;= _balances[_from], "ERC20: transfer amount exceeds balance");
        _balances[_from] -= _value;
        _balances[_to] += _value;
        emit Transfer(_from, _to, _value);
    }
}
</t>
  </si>
  <si>
    <t xml:space="preserve">// SPDX-License-Identifier: MIT
pragma solidity ^0.8.0;
contract ERC20 {
    string private _name;
    string private _symbol;
    uint8 private _decimals;
    uint256 private _totalSupply;
    mapping(address =&gt; uint256) private _balances;
    mapping(address =&gt; mapping(address =&gt; uint256)) private _allowances;
    event Transfer(address indexed from, address indexed to, uint256 value);
    event Approval(address indexed owner, address indexed spender, uint256 value);
    constructor(
        string memory name_,
        string memory symbol_,
        uint8 decimals_,
        uint256 totalSupply_
    ) {
        _name = name_;
        _symbol = symbol_;
        _decimals = decimals_;
        _totalSupply = totalSupply_ * (10**uint256(decimals_));
        _balances[msg.sender] = _totalSupply;
        emit Transfer(address(0), msg.sender, _totalSupply);
    }
    function name() public view returns (string memory) {
        return _name;
    }
    function symbol() public view returns (string memory) {
        return _symbol;
    }
    function decimals() public view returns (uint8) {
        return _decimals;
    }
    function totalSupply() public view returns (uint256) {
        return _totalSupply;
    }
    function balanceOf(address account) public view returns (uint256) {
        return _balances[account];
    }
    function transfer(address recipient, uint256 amount) public returns (bool) {
        _transfer(msg.sender, recipient, amount);
        return true;
    }
    function allowance(address owner, address spender) public view returns (uint256) {
        return _allowances[owner][spender];
    }
    function approve(address spender, uint256 amount) public returns (bool) {
        _approve(msg.sender, spender, amount);
        return true;
    }
    function transferFrom(address sender, address recipient, uint256 amount) public returns (bool) {
        _transfer(sender, recipient, amount);
        _approve(sender, msg.sender, _allowances[sender][msg.sender] - amount);
        return true;
    }
    function increaseAllowance(address spender, uint256 addedValue) public returns (bool) {
        _approve(msg.sender, spender, _allowances[msg.sender][spender] + addedValue);
        return true;
    }
    function decreaseAllowance(address spender, uint256 subtractedValue) public returns (bool) {
        _approve(msg.sender, spender, _allowances[msg.sender][spender] - subtractedValue);
        return true;
    }
    function _transfer(address sender, address recipient, uint256 amount) internal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
</t>
  </si>
  <si>
    <t xml:space="preserve">// SPDX-License-Identifier: MIT
pragma solidity ^0.8.0;
contract ERC20 {
    string private _name;
    string private _symbol;
    uint8 private _decimals;
    uint256 private _totalSupply;
    mapping(address =&gt; uint256) private _balances;
    mapping(address =&gt; mapping(address =&gt; uint256)) private _allowances;
    constructor(
        string memory name_,
        string memory symbol_,
        uint8 decimals_,
        uint256 totalSupply_
    ) {
        _name = name_;
        _symbol = symbol_;
        _decimals = decimals_;
        _totalSupply = totalSupply_;
        _balances[msg.sender] = totalSupply_;
        emit Transfer(address(0), msg.sender, totalSupply_);
    }
    function name() public view returns (string memory) {
        return _name;
    }
    function symbol() public view returns (string memory) {
        return _symbol;
    }
    function decimals() public view returns (uint8) {
        return _decimals;
    }
    function totalSupply() public view returns (uint256) {
        return _totalSupply;
    }
    function balanceOf(address account) public view returns (uint256) {
        return _balances[account];
    }
    function transfer(address recipient, uint256 amount) public returns (bool) {
        _transfer(msg.sender, recipient, amount);
        return true;
    }
    function allowance(address owner, address spender) public view returns (uint256) {
        return _allowances[owner][spender];
    }
    function approve(address spender, uint256 amount) public returns (bool) {
        _approve(msg.sender, spender, amount);
        return true;
    }
    function transferFrom(address sender, address recipient, uint256 amount) public returns (bool) {
        _transfer(sender, recipient, amount);
        _approve(sender, msg.sender, _allowances[sender][msg.sender] - amount);
        return true;
    }
    function _transfer(address sender, address recipient, uint256 amount) internal {
        require(sender != address(0), "ERC20: transfer from the zero address");
        require(recipient != address(0), "ERC20: transfer to the zero address");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event Transfer(address indexed from, address indexed to, uint256 value);
    event Approval(address indexed owner, address indexed spender, uint256 value);
}
</t>
  </si>
  <si>
    <t xml:space="preserve">pragma solidity ^0.8.0;
contract ERC20 {
    string private _name;
    string private _symbol;
    uint8 private _decimals;
    uint256 private _totalSupply;
    mapping(address =&gt; uint256) private _balances;
    mapping(address =&gt; mapping(address =&gt; uint256)) private _allowances;
    event Transfer(address indexed from, address indexed to, uint256 value);
    event Approval(address indexed owner, address indexed spender, uint256 value);
    constructor(string memory name_, string memory symbol_, uint8 decimals_, uint256 totalSupply_) {
        _name = name_;
        _symbol = symbol_;
        _decimals = decimals_;
        _totalSupply = totalSupply_ * (10 ** decimals_);
        _balances[msg.sender] = _totalSupply;
        emit Transfer(address(0), msg.sender, _totalSupply);
    }
    function name() public view returns (string memory) {
        return _name;
    }
    function symbol() public view returns (string memory) {
        return _symbol;
    }
    function decimals() public view returns (uint8) {
        return _decimals;
    }
    function totalSupply() public view returns (uint256) {
        return _totalSupply;
    }
    function balanceOf(address _owner) public view returns (uint256 balance) {
        return _balances[_owner];
    }
    function transfer(address _to, uint256 _value) public returns (bool success) {
        require(_to != address(0), "ERC20: transfer to the zero address");
        require(_value &lt;= _balances[msg.sender], "ERC20: transfer amount exceeds balance");
        _balances[msg.sender] -= _value;
        _balances[_to] += _value;
        emit Transfer(msg.sender, _to, _value);
        return true;
    }
    function transferFrom(address _from, address _to, uint256 _value) public returns (bool success) {
        require(_to != address(0), "ERC20: transfer to the zero address");
        require(_value &lt;= _balances[_from], "ERC20: transfer amount exceeds balance");
        require(_value &lt;= _allowances[_from][msg.sender], "ERC20: transfer amount exceeds allowance");
        _balances[_from] -= _value;
        _balances[_to] += _value;
        _allowances[_from][msg.sender] -= _value;
        emit Transfer(_from, _to, _value);
        return true;
    }
    function approve(address _spender, uint256 _value) public returns (bool success) {
        _allowances[msg.sender][_spender] = _value;
        emit Approval(msg.sender, _spender, _value);
        return true;
    }
    function allowance(address _owner, address _spender) public view returns (uint256 remaining) {
        return _allowances[_owner][_spender];
    }
}
</t>
  </si>
  <si>
    <t xml:space="preserve">// SPDX-License-Identifier: MIT
pragma solidity ^0.8.0;
contract ERC20 {
    string private _name;
    string private _symbol;
    uint8 private _decimals;
    uint256 private _totalSupply;
    mapping(address =&gt; uint256) private _balances;
    mapping(address =&gt; mapping(address =&gt; uint256)) private _allowances;
    event Transfer(address indexed from, address indexed to, uint256 value);
    event Approval(address indexed owner, address indexed spender, uint256 value);
    constructor(
        string memory name_,
        string memory symbol_,
        uint8 decimals_,
        uint256 totalSupply_
    ) {
        _name = name_;
        _symbol = symbol_;
        _decimals = decimals_;
        _totalSupply = totalSupply_;
        _balances[msg.sender] = totalSupply_;
    }
    function name() public view returns (string memory) {
        return _name;
    }
    function symbol() public view returns (string memory) {
        return _symbol;
    }
    function decimals() public view returns (uint8) {
        return _decimals;
    }
    function totalSupply() public view returns (uint256) {
        return _totalSupply;
    }
    function balanceOf(address _owner) public view returns (uint256 balance) {
        return _balances[_owner];
    }
    function transfer(address _to, uint256 _value) public returns (bool success) {
        require(_to != address(0), "ERC20: transfer to the zero address");
        require(_value &lt;= _balances[msg.sender], "ERC20: transfer amount exceeds balance");
        _balances[msg.sender] -= _value;
        _balances[_to] += _value;
        emit Transfer(msg.sender, _to, _value);
        return true;
    }
    function transferFrom(address _from, address _to, uint256 _value) public returns (bool success) {
        require(_to != address(0), "ERC20: transfer to the zero address");
        require(_value &lt;= _balances[_from], "ERC20: transfer amount exceeds balance");
        require(_value &lt;= _allowances[_from][msg.sender], "ERC20: transfer amount exceeds allowance");
        _balances[_from] -= _value;
        _balances[_to] += _value;
        _allowances[_from][msg.sender] -= _value;
        emit Transfer(_from, _to, _value);
        return true;
    }
    function approve(address _spender, uint256 _value) public returns (bool success) {
        _allowances[msg.sender][_spender] = _value;
        emit Approval(msg.sender, _spender, _value);
        return true;
    }
    function allowance(address _owner, address _spender) public view returns (uint256 remaining) {
        return _allowances[_owner][_spender];
    }
}
</t>
  </si>
  <si>
    <t xml:space="preserve">pragma solidity ^0.8.0;
contract ERC20 {
    string private _name;
    string private _symbol;
    uint8 private _decimals;
    uint256 private _totalSupply;
    mapping(address =&gt; uint256) private _balances;
    mapping(address =&gt; mapping(address =&gt; uint256)) private _allowances;
    event Transfer(address indexed from, address indexed to, uint256 value);
    event Approval(address indexed owner, address indexed spender, uint256 value);
    constructor(string memory name_, string memory symbol_, uint8 decimals_, uint256 totalSupply_) {
        _name = name_;
        _symbol = symbol_;
        _decimals = decimals_;
        _mint(msg.sender, totalSupply_);
    }
    function name() public view returns (string memory) {
        return _name;
    }
    function symbol() public view returns (string memory) {
        return _symbol;
    }
    function decimals() public view returns (uint8) {
        return _decimals;
    }
    function totalSupply() public view returns (uint256) {
        return _totalSupply;
    }
    function balanceOf(address account) public view returns (uint256) {
        return _balances[account];
    }
    function transfer(address recipient, uint256 amount) public returns (bool) {
        _transfer(msg.sender, recipient, amount);
        return true;
    }
    function allowance(address owner, address spender) public view returns (uint256) {
        return _allowances[owner][spender];
    }
    function approve(address spender, uint256 amount) public returns (bool) {
        _approve(msg.sender, spender, amount);
        return true;
    }
    function transferFrom(address sender, address recipient, uint256 amount) public returns (bool) {
        _transfer(sender, recipient, amount);
        _approve(sender, msg.sender, _allowances[sender][msg.sender] - amount);
        return true;
    }
    function _transfer(address sender, address recipient, uint256 amount) internal {
        require(sender != address(0), "ERC20: transfer from the zero address");
        require(recipient != address(0), "ERC20: transfer to the zero address");
        _balances[sender] -= amount;
        _balances[recipient] += amount;
        emit Transfer(sender, recipient, amount);
    }
    function _mint(address account, uint256 amount) internal {
        require(account != address(0), "ERC20: mint to the zero address");
        _totalSupply += amount;
        _balances[account] += amount;
        emit Transfer(address(0), account, amount);
    }
    function _approve(address owner, address spender, uint256 amount) internal {
        require(owner != address(0), "ERC20: approve from the zero address");
        require(spender != address(0), "ERC20: approve to the zero address");
        _allowances[owner][spender] = amount;
        emit Approval(owner, spender, amount);
    }
}
</t>
  </si>
  <si>
    <t xml:space="preserve">// SPDX-License-Identifier: MIT
pragma solidity ^0.8.0;
contract ERC20 {
    string private _name;
    string private _symbol;
    uint8 private _decimals;
    uint256 private _totalSupply;
    mapping(address =&gt; uint256) private _balances;
    mapping(address =&gt; mapping(address =&gt; uint256)) private _allowances;
    event Transfer(address indexed from, address indexed to, uint256 value);
    event Approval(address indexed owner, address indexed spender, uint256 value);
    constructor(
        string memory name_,
        string memory symbol_,
        uint8 decimals_,
        uint256 totalSupply_
    ) {
        _name = name_;
        _symbol = symbol_;
        _decimals = decimals_;
        _totalSupply = totalSupply_ * (10**uint256(decimals_));
        _balances[msg.sender] = _totalSupply;
        emit Transfer(address(0), msg.sender, _totalSupply);
    }
    function name() public view returns (string memory) {
        return _name;
    }
    function symbol() public view returns (string memory) {
        return _symbol;
    }
    function decimals() public view returns (uint8) {
        return _decimals;
    }
    function totalSupply() public view returns (uint256) {
        return _totalSupply;
    }
    function balanceOf(address account) public view returns (uint256) {
        return _balances[account];
    }
    function transfer(address recipient, uint256 amount) public returns (bool) {
        _transfer(msg.sender, recipient, amount);
        return true;
    }
    function allowance(address owner, address spender) public view returns (uint256) {
        return _allowances[owner][spender];
    }
    function approve(address spender, uint256 amount) public returns (bool) {
        _approve(msg.sender, spender, amount);
        return true;
    }
    function transferFrom(address sender, address recipient, uint256 amount) public returns (bool) {
        _transfer(sender, recipient, amount);
        _approve(sender, msg.sender, _allowances[sender][msg.sender] - amount);
        return true;
    }
    function increaseAllowance(address spender, uint256 addedValue) public returns (bool) {
        _approve(msg.sender, spender, _allowances[msg.sender][spender] + addedValue);
        return true;
    }
    function decreaseAllowance(address spender, uint256 subtractedValue) public returns (bool) {
        _approve(msg.sender, spender, _allowances[msg.sender][spender] - subtractedValue);
        return true;
    }
    function _transfer(address sender, address recipient, uint256 amount) internal {
        require(sender != address(0), "ERC20: transfer from the zero address");
        require(recipient != address(0), "ERC20: transfer to the zero address");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
</t>
  </si>
  <si>
    <t xml:space="preserve">// SPDX-License-Identifier: MIT
pragma solidity ^0.8.0;
contract ERC20 {
    string private _name;
    string private _symbol;
    uint8 private _decimals;
    uint256 private _totalSupply;
    mapping(address =&gt; uint256) private _balances;
    mapping(address =&gt; mapping(address =&gt; uint256)) private _allowances;
    constructor(string memory name_, string memory symbol_, uint8 decimals_, uint256 totalSupply_) {
        _name = name_;
        _symbol = symbol_;
        _decimals = decimals_;
        _totalSupply = totalSupply_ * 10 ** uint256(decimals_);
        _balances[msg.sender] = _totalSupply;
        emit Transfer(address(0), msg.sender, _totalSupply);
    }
    function name() public view returns (string memory) {
        return _name;
    }
    function symbol() public view returns (string memory) {
        return _symbol;
    }
    function decimals() public view returns (uint8) {
        return _decimals;
    }
    function totalSupply() public view returns (uint256) {
        return _totalSupply;
    }
    function balanceOf(address account) public view returns (uint256) {
        return _balances[account];
    }
    function transfer(address recipient, uint256 amount) public returns (bool) {
        _transfer(msg.sender, recipient, amount);
        return true;
    }
    function allowance(address owner, address spender) public view returns (uint256) {
        return _allowances[owner][spender];
    }
    function approve(address spender, uint256 amount) public returns (bool) {
        _approve(msg.sender, spender, amount);
        return true;
    }
    function transferFrom(address sender, address recipient, uint256 amount) public returns (bool) {
        _transfer(sender, recipient, amount);
        uint256 currentAllowance = _allowances[sender][msg.sender];
        require(currentAllowance &gt;= amount, "ERC20: transfer amount exceeds allowance");
        _approve(sender, msg.sender, currentAllowance - amount);
        return true;
    }
    function increaseAllowance(address spender, uint256 addedValue) public returns (bool) {
        _approve(msg.sender, spender, _allowances[msg.sender][spender] + addedValue);
        return true;
    }
    function decreaseAllowance(address spender, uint256 subtractedValue) public returns (bool) {
        uint256 currentAllowance = _allowances[msg.sender][spender];
        require(currentAllowance &gt;= subtractedValue, "ERC20: decreased allowance below zero");
        _approve(msg.sender, spender, currentAllowance - subtractedValue);
        return true;
    }
    function _transfer(address sender, address recipient, uint256 amount) internal {
        require(sender != address(0), "ERC20: transfer from the zero address");
        require(recipient != address(0), "ERC20: transfer to the zero address");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event Transfer(address indexed from, address indexed to, uint256 value);
    event Approval(address indexed owner, address indexed spender, uint256 value);
}
</t>
  </si>
  <si>
    <t xml:space="preserve">// SPDX-License-Identifier: MIT
pragma solidity ^0.8.0;
contract ERC20 {
    string private _name;
    string private _symbol;
    uint8 private _decimals;
    uint256 private _totalSupply;
    mapping(address =&gt; uint256) private _balances;
    mapping(address =&gt; mapping(address =&gt; uint256)) private _allowances;
    constructor(string memory name_, string memory symbol_, uint8 decimals_, uint256 totalSupply_) {
        _name = name_;
        _symbol = symbol_;
        _decimals = decimals_;
        _totalSupply = totalSupply_ * 10**uint256(decimals_);
        _balances[msg.sender] = _totalSupply;
        emit Transfer(address(0), msg.sender, _totalSupply);
    }
    function name() public view returns (string memory) {
        return _name;
    }
    function symbol() public view returns (string memory) {
        return _symbol;
    }
    function decimals() public view returns (uint8) {
        return _decimals;
    }
    function totalSupply() public view returns (uint256) {
        return _totalSupply;
    }
    function balanceOf(address account) public view returns (uint256) {
        return _balances[account];
    }
    function transfer(address recipient, uint256 amount) public returns (bool) {
        _transfer(msg.sender, recipient, amount);
        return true;
    }
    function allowance(address owner, address spender) public view returns (uint256) {
        return _allowances[owner][spender];
    }
    function approve(address spender, uint256 amount) public returns (bool) {
        _approve(msg.sender, spender, amount);
        return true;
    }
    function transferFrom(address sender, address recipient, uint256 amount) public returns (bool) {
        _transfer(sender, recipient, amount);
        _approve(sender, msg.sender, _allowances[sender][msg.sender] - amount);
        return true;
    }
    function _transfer(address sender, address recipient, uint256 amount) internal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event Transfer(address indexed from, address indexed to, uint256 value);
    event Approval(address indexed owner, address indexed spender, uint256 value);
}
</t>
  </si>
  <si>
    <t xml:space="preserve">pragma solidity ^0.8.24;
import "./IERC20.sol";
contract ERC20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initialSupply) {
        name = _name;
        symbol = _symbol;
        decimals = _decimals;
        _totalSupply = initialSupply * (10 ** uint256(decimals));
        _balances[msg.sender] = _totalSupply;
        emit Transfer(address(0), msg.sender, _totalSupply);
    }
    function totalSupply() external view override returns (uint256) {
        return _totalSupply;
    }
    function balanceOf(address account) external view override returns (uint256) {
        return _balances[account];
    }
    function transfer(address recipient, uint256 amount) external override returns (bool) {
        _transfer(msg.sender, recipient, amount);
        return true;
    }
    function allowance(address owner, address spender) external view override returns (uint256) {
        return _allowances[owner][spender];
    }
    function approve(address spender, uint256 amount) external override returns (bool) {
        _approve(msg.sender, spender, amount);
        return true;
    }
    function transferFrom(address sender, address recipient, uint256 amount) external override returns (bool) {
        _transfer(sender, recipient, amount);
        _approve(sender, msg.sender, _allowances[sender][msg.sender] - amount);
        return true;
    }
    function increaseAllowance(address spender, uint256 addedValue) external returns (bool) {
        _approve(msg.sender, spender, _allowances[msg.sender][spender] + addedValue);
        return true;
    }
    function decreaseAllowance(address spender, uint256 subtractedValue) external returns (bool) {
        _approve(msg.sender, spender, _allowances[msg.sender][spender] - subtractedValue);
        return true;
    }
    function _transfer(address sender, address recipient, uint256 amount) private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private {
        require(owner != address(0), "ERC20: approve from the zero address");
        require(spender != address(0), "ERC20: approve to the zero address");
        _allowances[owner][spender] = amount;
        emit Approval(owner, spender, amount);
    }
}
</t>
  </si>
  <si>
    <t>Prompt #4</t>
  </si>
  <si>
    <t xml:space="preserve">pragma solidity ^0.8.24;
import "./IERC20.sol";
contract ERC20 is IERC20 {
    mapping(address =&gt; uint256) private _balances;
    mapping(address =&gt; mapping(address =&gt; uint256)) private _allowances;
    uint256 private _totalSupply;
    string private _name;
    string private _symbol;
    uint8 private _decimals;
    constructor(string memory name_, string memory symbol_, uint8 decimals_, uint256 totalSupply_) {
        _name = name_;
        _symbol = symbol_;
        _decimals = decimals_;
        _totalSupply = totalSupply_;
        _balances[msg.sender] = totalSupply_;
        emit Transfer(address(0), msg.sender, totalSupply_);
    }
    function name() public view override returns (string memory) {
        return _name;
    }
    function symbol() public view override returns (string memory) {
        return _symbol;
    }
    function decimals() public view override returns (uint8) {
        return _decimals;
    }
    function totalSupply() public view override returns (uint256) {
        return _totalSupply;
    }
    function balanceOf(address account) public view override returns (uint256) {
        return _balances[account];
    }
    function transfer(address recipient, uint256 amount) public virtual override returns (bool) {
        _transfer(msg.sender, recipient, amount);
        return true;
    }
    function allowance(address owner, address spender) public view virtual override returns (uint256) {
        return _allowances[owner][spender];
    }
    function approve(address spender, uint256 amount) public virtual override returns (bool) {
        _approve(msg.sender, spender, amount);
        return true;
    }
    function transferFrom(address sender, address recipient, uint256 amount) public virtual override returns (bool) {
        _transfer(sender, recipient, amount);
        _approve(sender, msg.sender, _allowances[sender][msg.sender] - amount);
        return true;
    }
    function increaseAllowance(address spender, uint256 addedValue) public virtual returns (bool) {
        _approve(msg.sender, spender, _allowances[msg.sender][spender] + addedValue);
        return true;
    }
    function decreaseAllowance(address spender, uint256 subtractedValue) public virtual returns (bool) {
        _approve(msg.sender, spender, _allowances[msg.sender][spender] - subtractedValue);
        return true;
    }
    function _transfer(address sender, address recipient, uint256 amount) internal virtual {
        require(sender != address(0), "ERC20: transfer from the zero address");
        require(recipient != address(0), "ERC20: transfer to the zero address");
        _balances[sender] -= amount;
        _balances[recipient] += amount;
        emit Transfer(sender, recipient, amount);
    }
    function _approve(address owner, address spender, uint256 amount) internal virtual {
        require(owner != address(0), "ERC20: approve from the zero address");
        require(spender != address(0), "ERC20: approve to the zero address");
        _allowances[owner][spender] = amount;
        emit Approval(owner, spender, amount);
    }
}
import "./IERC20.sol";
contract ERC20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initialSupply) {
        name = _name;
        symbol = _symbol;
        decimals = _decimals;
        _totalSupply = initialSupply * (10 ** uint256(decimals));
        _balances[msg.sender] = _totalSupply;
        emit Transfer(address(0), msg.sender, _totalSupply);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increaseAllowance(address spender, uint256 addedValue) public returns (bool) {
        _approve(msg.sender, spender, _allowances[msg.sender][spender] + addedValue);
        return true;
    }
    function decreaseAllowance(address spender, uint256 subtractedValue) public returns (bool) {
        _approve(msg.sender, spender, _allowances[msg.sender][spender] - subtractedValue);
        return true;
    }
    function _transfer(address sender, address recipient, uint256 amount) internal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
</t>
  </si>
  <si>
    <t xml:space="preserve">pragma solidity ^0.8.24;
import "./IERC20.sol";
contract ERC20 is IERC20 {
    mapping (address =&gt; uint256) private _balances;
    mapping (address =&gt; mapping (address =&gt; uint256)) private _allowances;
    uint256 private _totalSupply;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_transfer(address sender, address recipient, uint256 amount) internal {
        require(sender != address(0), "ERC20: transfer from the zero address");
        require(recipient != address(0), "ERC20: transfer to the zero address");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function _mint(address account, uint256 amount) internal {
        require(account != address(0), "ERC20: mint to the zero address");
        _totalSupply += amount;
        _balances[account] += amount;
        emit Transfer(address(0), account, amount);
    }
    function _burn(address account, uint256 amount) internal {
        require(account != address(0), "ERC20: burn from the zero address");
        _balances[account] -= amount;
        _totalSupply -= amount;
        emit Transfer(account, address(0), amount);
    }
}
</t>
  </si>
  <si>
    <t xml:space="preserve">pragma solidity ^0.8.24;
import "./IERC20.sol";
contract ERC20 is IERC20 {
    mapping(address =&gt; uint256) private _balances;
    mapping(address =&gt; mapping(address =&gt; uint256)) private _allowances;
    uint256 private _totalSupply;
    event Transfer(address indexed from, address indexed to, uint256 value);
    event Approval(address indexed owner, address indexed spender, uint256 value);
    function totalSupply() external view override returns (uint256) {
        return _totalSupply;
    }
    function balanceOf(address account) external view override returns (uint256) {
        return _balances[account];
    }
    function transfer(address recipient, uint256 amount) external override returns (bool) {
        _transfer(msg.sender, recipient, amount);
        return true;
    }
    function allowance(address owner, address spender) external view override returns (uint256) {
        return _allowances[owner][spender];
    }
    function approve(address spender, uint256 amount) external override returns (bool) {
        _approve(msg.sender, spender, amount);
        return true;
    }
    function transferFrom(address sender, address recipient, uint256 amount) external override returns (bool) {
        _transfer(sender, recipient, amount);
        _approve(sender, msg.sender, _allowances[sender][msg.sender] - amount);
        return true;
    }
    function increaseAllowance(address spender, uint256 addedValue) external returns (bool) {
        _approve(msg.sender, spender, _allowances[msg.sender][spender] + addedValue);
        return true;
    }
    function decreaseAllowance(address spender, uint256 subtractedValue) external returns (bool) {
        uint256 currentAllowance = _allowances[msg.sender][spender];
        require(currentAllowance &gt;= subtractedValue, "ERC20: decreased allowance below zero");
        _approve(msg.sender, spender, currentAllowance - subtractedValue);
        return true;
    }
    function _transfer(address sender, address recipient, uint256 amount) internal {
        require(sender != address(0), "ERC20: transfer from the zero address");
        require(recipient != address(0), "ERC20: transfer to the zero address");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function _mint(address account, uint256 amount) internal {
        require(account != address(0), "ERC20: mint to the zero address");
        _totalSupply += amount;
        _balances[account] += amount;
        emit Transfer(address(0), account, amount);
    }
    function _burn(address account, uint256 amount) internal {
        require(account != address(0), "ERC20: burn from the zero address");
        _balances[account] -= amount;
        _totalSupply -= amount;
        emit Transfer(account, address(0), amount);
    }
}
</t>
  </si>
  <si>
    <t xml:space="preserve">pragma solidity ^0.8.24;
import "./IERC20.sol";
contract ERC20 is IERC20 {
    mapping(address =&gt; uint256) private _balances;
    mapping(address =&gt; mapping(address =&gt; uint256)) private _allowances;
    uint256 private _totalSupply;
    constructor(uint256 initialSupply) {
        _totalSupply = initialSupply;
        _balances[msg.sender] = initialSupply;
    }
    function totalSupply() external view override returns (uint256) {
        return _totalSupply;
    }
    function balanceOf(address account) external view override returns (uint256) {
        return _balances[account];
    }
    function transfer(address recipient, uint256 amount) external override returns (bool) {
        _transfer(msg.sender, recipient, amount);
        return true;
    }
    function allowance(address owner, address spender) external view override returns (uint256) {
        return _allowances[owner][spender];
    }
    function approve(address spender, uint256 amount) external override returns (bool) {
        _approve(msg.sender, spender, amount);
        return true;
    }
    function transferFrom(address sender, address recipient, uint256 amount) external override returns (bool) {
        _transfer(sender, recipient, amount);
        _approve(sender, msg.sender, _allowances[sender][msg.sender] - amount);
        return true;
    }
    function _transfer(address sender, address recipient, uint256 amount) private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private {
        require(owner != address(0), "ERC20: approve from the zero address");
        require(spender != address(0), "ERC20: approve to the zero address");
        _allowances[owner][spender] = amount;
        emit Approval(owner, spender, amount);
    }
}
</t>
  </si>
  <si>
    <t xml:space="preserve">pragma solidity ^0.8.24;
import "./IERC20.sol";
contract ERC20 is IERC20 {
    mapping(address =&gt; uint256) private _balances;
    mapping(address =&gt; mapping(address =&gt; uint256)) private _allowances;
    uint256 private _totalSupply;
    event Transfer(address indexed from, address indexed to, uint256 value);
    event Approval(address indexed owner, address indexed spender, uint256 value);
    function totalSupply() public view override returns (uint256) {
        return _totalSupply;
    }
    function balanceOf(address account) public view override returns (uint256) {
        return _balances[account];
    }
    function transfer(address recipient, uint256 amount) public virtual override returns (bool) {
        _transfer(msg.sender, recipient, amount);
        return true;
    }
    function allowance(address owner, address spender) public view virtual override returns (uint256) {
        return _allowances[owner][spender];
    }
    function approve(address spender, uint256 amount) public virtual override returns (bool) {
        _approve(msg.sender, spender, amount);
        return true;
    }
    function transferFrom(address sender, address recipient, uint256 amount) public virtual override returns (bool) {
        _transfer(sender, recipient, amount);
        uint256 currentAllowance = _allowances[sender][msg.sender];
        require(currentAllowance &gt;= amount, "ERC20: transfer amount exceeds allowance");
        _approve(sender, msg.sender, currentAllowance - amount);
        return true;
    }
    function increaseAllowance(address spender, uint256 addedValue) public virtual returns (bool) {
        _approve(msg.sender, spender, _allowances[msg.sender][spender] + addedValue);
        return true;
    }
    function decreaseAllowance(address spender, uint256 subtractedValue) public virtual returns (bool) {
        uint256 currentAllowance = _allowances[msg.sender][spender];
        require(currentAllowance &gt;= subtractedValue, "ERC20: decreased allowance below zero");
        _approve(msg.sender, spender, currentAllowance - subtractedValue);
        return true;
    }
    function _transfer(address sender, address recipient, uint256 amount) internal virtual {
        require(sender != address(0), "ERC20: transfer from the zero address");
        require(recipient != address(0), "ERC20: transfer to the zero address");
        _beforeTokenTransfer(sender, recipient, amount);
        uint256 senderBalance = _balances[sender];
        require(senderBalance &gt;= amount, "ERC20: transfer amount exceeds balance");
        _balances[sender] = senderBalance - amount;
        _balances[recipient] += amount;
        emit Transfer(sender, recipient, amount);
    }
    function _approve(address owner, address spender, uint256 amount) internal virtual {
        require(owner != address(0), "ERC20: approve from the zero address");
        require(spender != address(0), "ERC20: approve to the zero address");
        _allowances[owner][spender] = amount;
        emit Approval(owner, spender, amount);
    }
    function _beforeTokenTransfer(address from, address to, uint256 amount) internal virtual { }
}
</t>
  </si>
  <si>
    <t xml:space="preserve">pragma solidity ^0.8.24;
import "./IERC20.sol";
contract ERC20 is IERC20 {
    mapping(address =&gt; uint256) private _balances;
    mapping(address =&gt; mapping(address =&gt; uint256)) private _allowances;
    uint256 private _totalSupply;
    constructor(uint256 initialSupply) {
        _totalSupply = initialSupply;
        _balances[msg.sender] = initialSupply;
    }
    function totalSupply() external view override returns (uint256) {
        return _totalSupply;
    }
    function balanceOf(address account) external view override returns (uint256) {
        return _balances[account];
    }
    function transfer(address recipient, uint256 amount) external override returns (bool) {
        _transfer(msg.sender, recipient, amount);
        return true;
    }
    function allowance(address owner, address spender) external view override returns (uint256) {
        return _allowances[owner][spender];
    }
    function approve(address spender, uint256 amount) external override returns (bool) {
        _approve(msg.sender, spender, amount);
        return true;
    }
    function transferFrom(address sender, address recipient, uint256 amount) external override returns (bool) {
        _transfer(sender, recipient, amount);
        _approve(sender, msg.sender, _allowances[sender][msg.sender] - amount);
        return true;
    }
    function _transfer(address sender, address recipient, uint256 amount) private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private {
        require(owner != address(0), "ERC20: approve from the zero address");
        require(spender != address(0), "ERC20: approve to the zero address");
        _allowances[owner][spender] = amount;
        emit Approval(owner, spender, amount);
    }
}
</t>
  </si>
  <si>
    <t xml:space="preserve">pragma solidity ^0.8.24;
import "./IERC20.sol";
contract ERC20 is IERC20 {
    mapping(address =&gt; uint256) private _balances;
    mapping(address =&gt; mapping(address =&gt; uint256)) private _allowances;
    uint256 private _totalSupply;
    event Transfer(address indexed from, address indexed to, uint256 value);
    event Approval(address indexed owner, address indexed spender, uint256 value);
    function totalSupply() external view override returns (uint256) {
        return _totalSupply;
    }
    function balanceOf(address account) external view override returns (uint256) {
        return _balances[account];
    }
    function transfer(address recipient, uint256 amount) external override returns (bool) {
        _transfer(msg.sender, recipient, amount);
        return true;
    }
    function allowance(address owner, address spender) external view override returns (uint256) {
        return _allowances[owner][spender];
    }
    function approve(address spender, uint256 amount) external override returns (bool) {
        _approve(msg.sender, spender, amount);
        return true;
    }
    function transferFrom(address sender, address recipient, uint256 amount) external override returns (bool) {
        _transfer(sender, recipient, amount);
        uint256 currentAllowance = _allowances[sender][msg.sender];
        require(currentAllowance &gt;= amount, "ERC20: transfer amount exceeds allowance");
        _approve(sender, msg.sender, currentAllowance - amount);
        return true;
    }
    function increaseAllowance(address spender, uint256 addedValue) external returns (bool) {
        _approve(msg.sender, spender, _allowances[msg.sender][spender] + addedValue);
        return true;
    }
    function decreaseAllowance(address spender, uint256 subtractedValue) external returns (bool) {
        uint256 currentAllowance = _allowances[msg.sender][spender];
        require(currentAllowance &gt;= subtractedValue, "ERC20: decreased allowance below zero");
        _approve(msg.sender, spender, currentAllowance - subtractedValue);
        return true;
    }
    function _transfer(address sender, address recipient, uint256 amount) internal {
        require(sender != address(0), "ERC20: transfer from the zero address");
        require(recipient != address(0), "ERC20: transfer to the zero address");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
</t>
  </si>
  <si>
    <t xml:space="preserve">pragma solidity ^0.8.24;
import "./IERC20.sol";
contract ERC20 is IERC20 {
    mapping(address =&gt; uint256) private _balances;
    mapping(address =&gt; mapping(address =&gt; uint256)) private _allowances;
    uint256 private _totalSupply;
    event Transfer(address indexed from, address indexed to, uint256 value);
    event Approval(address indexed owner, address indexed spender, uint256 value);
    function totalSupply() external view override returns (uint256) {
        return _totalSupply;
    }
    function balanceOf(address account) external view override returns (uint256) {
        return _balances[account];
    }
    function allowance(address owner, address spender) external view override returns (uint256) {
        return _allowances[owner][spender];
    }
    function transfer(address recipient, uint256 amount) external override returns (bool) {
        _transfer(msg.sender, recipient, amount);
        return true;
    }
    function approve(address spender, uint256 amount) external override returns (bool) {
        _approve(msg.sender, spender, amount);
        return true;
    }
    function transferFrom(address sender, address recipient, uint256 amount) external override returns (bool) {
        _transfer(sender, recipient, amount);
        _approve(sender, msg.sender, _allowances[sender][msg.sender] - amount);
        return true;
    }
    function increaseAllowance(address spender, uint256 addedValue) external returns (bool) {
        _approve(msg.sender, spender, _allowances[msg.sender][spender] + addedValue);
        return true;
    }
    function decreaseAllowance(address spender, uint256 subtractedValue) external returns (bool) {
        _approve(msg.sender, spender, _allowances[msg.sender][spender] - subtractedValue);
        return true;
    }
    function _transfer(address sender, address recipient, uint256 amount) internal {
        require(sender != address(0), "ERC20: transfer from the zero address");
        require(recipient != address(0), "ERC20: transfer to the zero address");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
</t>
  </si>
  <si>
    <t xml:space="preserve">pragma solidity ^0.8.24;
import "./IERC20.sol";
contract ERC20 is IERC20 {
    string public override name;
    string public override symbol;
    uint8 public override decimals;
    uint256 public override totalSupply;
    mapping(address =&gt; uint256) public balances;
    mapping(address =&gt; mapping(address =&gt; uint256)) public allowed;
    event Transfer(address indexed from, address indexed to, uint256 value);
    event Approval(address indexed owner, address indexed spender, uint256 value);
    constructor(string memory _name, string memory _symbol, uint8 _decimals, uint256 _initialSupply) {
        name = _name;
        symbol = _symbol;
        decimals = _decimals;
        totalSupply = _initialSupply * (10 ** uint256(decimals));
        balances[msg.sender] = totalSupply;
        emit Transfer(address(0), msg.sender, totalSupply);
    }
    function balanceOf(address _owner) external view override returns (uint256) {
        return balances[_owner];
    }
    function transfer(address _to, uint256 _value) external override returns (bool) {
        require(_to != address(0), "ERC20: transfer to the zero address");
        require(_value &lt;= balances[msg.sender], "ERC20: transfer amount exceeds balance");
        balances[msg.sender] -= _value;
        balances[_to] += _value;
        emit Transfer(msg.sender, _to, _value);
        return true;
    }
    function approve(address _spender, uint256 _value) external override returns (bool) {
        allowed[msg.sender][_spender] = _value;
        emit Approval(msg.sender, _spender, _value);
        return true;
    }
    function transferFrom(address _from, address _to, uint256 _value) external override returns (bool) {
        require(_to != address(0), "ERC20: transfer to the zero address");
        require(_value &lt;= balances[_from], "ERC20: transfer amount exceeds balance");
        require(_value &lt;= allowed[_from][msg.sender], "ERC20: transfer amount exceeds allowance");
        balances[_from] -= _value;
        balances[_to] += _value;
        allowed[_from][msg.sender] -= _value;
        emit Transfer(_from, _to, _value);
        return true;
    }
    function allowance(address _owner, address _spender) external view override returns (uint256) {
        return allowed[_owner][_spender];
    }
}
</t>
  </si>
  <si>
    <t xml:space="preserve">pragma solidity ^0.8.24;
import "./IERC20.sol";
contract ERC20 is IERC20 {
    mapping(address =&gt; uint256) private _balances;
    mapping(address =&gt; mapping(address =&gt; uint256)) private _allowances;
    uint256 private _totalSupply;
    event Transfer(address indexed from, address indexed to, uint256 value);
    event Approval(address indexed owner, address indexed spender, uint256 value);
    constructor(uint256 initialSupply) {
        _mint(msg.sender, initialSupply);
    }
    function totalSupply() external view override returns (uint256) {
        return _totalSupply;
    }
    function balanceOf(address account) external view override returns (uint256) {
        return _balances[account];
    }
    function transfer(address recipient, uint256 amount) external override returns (bool) {
        _transfer(msg.sender, recipient, amount);
        return true;
    }
    function allowance(address owner, address spender) external view override returns (uint256) {
        return _allowances[owner][spender];
    }
    function approve(address spender, uint256 amount) external override returns (bool) {
        _approve(msg.sender, spender, amount);
        return true;
    }
    function transferFrom(address sender, address recipient, uint256 amount) external override returns (bool) {
        _transfer(sender, recipient, amount);
        uint256 currentAllowance = _allowances[sender][msg.sender];
        require(currentAllowance &gt;= amount, "ERC20: transfer amount exceeds allowance");
        _approve(sender, msg.sender, currentAllowance - amount);
        return true;
    }
    function increaseAllowance(address spender, uint256 addedValue) external returns (bool) {
        _approve(msg.sender, spender, _allowances[msg.sender][spender] + addedValue);
        return true;
    }
    function decreaseAllowance(address spender, uint256 subtractedValue) external returns (bool) {
        uint256 currentAllowance = _allowances[msg.sender][spender];
        require(currentAllowance &gt;= subtractedValue, "ERC20: decreased allowance below zero");
        _approve(msg.sender, spender, currentAllowance - subtractedValue);
        return true;
    }
    function _transfer(address sender, address recipient, uint256 amount) internal {
        require(sender != address(0), "ERC20: transfer from the zero address");
        require(recipient != address(0), "ERC20: transfer to the zero address");
        _balances[sender] -= amount;
        _balances[recipient] += amount;
        emit Transfer(sender, recipient, amount);
    }
    function _mint(address account, uint256 amount) internal {
        require(account != address(0), "ERC20: mint to the zero address");
        _totalSupply += amount;
        _balances[account] += amount;
        emit Transfer(address(0), account, amount);
    }
    function _burn(address account, uint256 amount) internal {
        require(account != address(0), "ERC20: burn from the zero address");
        _balances[account] -= amount;
        _totalSupply -= amount;
        emit Transfer(account, address(0), amount);
    }
    function _approve(address owner, address spender, uint256 amount) internal {
        require(owner != address(0), "ERC20: approve from the zero address");
        require(spender != address(0), "ERC20: approve to the zero address");
        _allowances[owner][spender] = amount;
        emit Approval(owner, spender, amount);
    }
}
</t>
  </si>
  <si>
    <t>Prompt #5</t>
  </si>
  <si>
    <t xml:space="preserve">// SPDX-License-Identifier: MIT
pragma solidity ^0.8.24;
import "./IERC20.sol";
contract MyToken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initialSupply) {
        name = _name;
        symbol = _symbol;
        decimals = _decimals;
        _totalSupply = initialSupply * (10 ** uint256(_decimals));
        _balances[msg.sender] = _totalSupply;
        emit Transfer(address(0), msg.sender, _totalSupply);
    }
    function totalSupply() external view override returns (uint256) {
        return _totalSupply;
    }
    function balanceOf(address account) external view override returns (uint256) {
        return _balances[account];
    }
    function transfer(address recipient, uint256 amount) external override returns (bool) {
        _transfer(msg.sender, recipient, amount);
        return true;
    }
    function allowance(address owner, address spender) external view override returns (uint256) {
        return _allowances[owner][spender];
    }
    function approve(address spender, uint256 amount) external override returns (bool) {
        _approve(msg.sender, spender, amount);
        return true;
    }
    function transferFrom(address sender, address recipient, uint256 amount) external override returns (bool) {
        _transfer(sender, recipient, amount);
        _approve(sender, msg.sender, _allowances[sender][msg.sender] - amount);
        return true;
    }
    function _transfer(address sender, address recipient, uint256 amount) internal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
</t>
  </si>
  <si>
    <t xml:space="preserve">// SPDX-License-Identifier: MIT
pragma solidity ^0.8.24;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
contract MyToken is IERC20 {
    string public name = "My Token";
    string public symbol = "MTK";
    uint8 public decimals = 18;
    uint256 private _totalSupply;
    mapping(address =&gt; uint256) private _balances;
    mapping(address =&gt; mapping(address =&gt; uint256)) private _allowances;
    constructor(uint256 initialSupply) {
        _totalSupply = initialSupply * 10 ** uint256(decimals);
        _balances[msg.sender] = _totalSupply;
    }
    function totalSupply() external view override returns (uint256) {
        return _totalSupply;
    }
    function balanceOf(address account) external view override returns (uint256) {
        return _balances[account];
    }
    function transfer(address recipient, uint256 amount) external override returns (bool) {
        require(recipient != address(0), "ERC20: transfer to the zero address");
        require(_balances[msg.sender] &gt;= amount, "ERC20: transfer amount exceeds balance");
        _balances[msg.sender] -= amount;
        _balances[recipient] += amount;
        emit Transfer(msg.sender, recipient, amount);
        return true;
    }
    function allowance(address owner, address spender) external view override returns (uint256) {
        return _allowances[owner][spender];
    }
    function approve(address spender, uint256 amount) external override returns (bool) {
        _allowances[msg.sender][spender] = amount;
        emit Approval(msg.sender, spender, amount);
        return true;
    }
    function transferFrom(address sender, address recipient, uint256 amount) external override returns (bool) {
        require(sender != address(0), "ERC20: transfer from the zero address");
        require(recipient != address(0), "ERC20: transfer to the zero address");
        require(_balances[sender] &gt;= amount, "ERC20: transfer amount exceeds balance");
        require(_allowances[sender][msg.sender] &gt;= amount, "ERC20: transfer amount exceeds allowance");
        _balances[sender] -= amount;
        _balances[recipient] += amount;
        _allowances[sender][msg.sender] -= amount;
        emit Transfer(sender, recipient, amount);
        return true;
    }
    event Transfer(address indexed from, address indexed to, uint256 value);
    event Approval(address indexed owner, address indexed spender, uint256 value);
}
</t>
  </si>
  <si>
    <t xml:space="preserve">// SPDX-License-Identifier: MIT
pragma solidity ^0.8.24;
import "./IERC20.sol";
contract MyToken is IERC20 {
    string public name;
    string public symbol;
    uint8 public decimals;
    uint256 private _totalSupply;
    mapping(address =&gt; uint256) private _balances;
    mapping(address =&gt; mapping(address =&gt; uint256)) private _allowances;
    constructor(
        string memory _name,
        string memory _symbol,
        uint8 _decimals,
        uint256 initialSupply
    ) {
        name = _name;
        symbol = _symbol;
        decimals = _decimals;
        _totalSupply = initialSupply * 10**uint256(decimals);
        _balances[msg.sender] = _totalSupply;
        emit Transfer(address(0), msg.sender, _totalSupply);
    }
    function totalSupply() external view override returns (uint256) {
        return _totalSupply;
    }
    function balanceOf(address account) external view override returns (uint256) {
        return _balances[account];
    }
    function transfer(address recipient, uint256 amount) external override returns (bool) {
        _transfer(msg.sender, recipient, amount);
        return true;
    }
    function allowance(address owner, address spender) external view override returns (uint256) {
        return _allowances[owner][spender];
    }
    function approve(address spender, uint256 amount) external override returns (bool) {
        _approve(msg.sender, spender, amount);
        return true;
    }
    function transferFrom(address sender, address recipient, uint256 amount) external override returns (bool) {
        _transfer(sender, recipient, amount);
        _approve(sender, msg.sender, _allowances[sender][msg.sender] - amount);
        return true;
    }
    function _transfer(address sender, address recipient, uint256 amount) internal {
        require(sender != address(0), "ERC20: transfer from the zero address");
        require(recipient != address(0), "ERC20: transfer to the zero address");
        uint256 senderBalance = _balances[sender];
        require(senderBalance &gt;= amount, "ERC20: transfer amount exceeds balance");
        _balances[sender] = senderBalance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
</t>
  </si>
  <si>
    <t xml:space="preserve">// SPDX-License-Identifier: MIT
pragma solidity ^0.8.24;
import "./IERC20.sol";
contract MyToken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initialSupply) {
        name = _name;
        symbol = _symbol;
        decimals = _decimals;
        _totalSupply = initialSupply * 10 ** uint256(decimals);
        _balances[msg.sender] = _totalSupply;
        emit Transfer(address(0), msg.sender, _totalSupply);
    }
    function totalSupply() external view override returns (uint256) {
        return _totalSupply;
    }
    function balanceOf(address account) external view override returns (uint256) {
        return _balances[account];
    }
    function transfer(address recipient, uint256 amount) external override returns (bool) {
        _transfer(msg.sender, recipient, amount);
        return true;
    }
    function allowance(address owner, address spender) external view override returns (uint256) {
        return _allowances[owner][spender];
    }
    function approve(address spender, uint256 amount) external override returns (bool) {
        _approve(msg.sender, spender, amount);
        return true;
    }
    function transferFrom(address sender, address recipient, uint256 amount) external override returns (bool) {
        _transfer(sender, recipient, amount);
        _approve(sender, msg.sender, _allowances[sender][msg.sender] - amount);
        return true;
    }
    function _transfer(address sender, address recipient, uint256 amount) internal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event Transfer(address indexed from, address indexed to, uint256 value);
    event Approval(address indexed owner, address indexed spender, uint256 value);
}
</t>
  </si>
  <si>
    <t xml:space="preserve">// SPDX-License-Identifier: MIT
pragma solidity ^0.8.24;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
contract MyToken is IERC20 {
    string public constant name = "MyToken";
    string public constant symbol = "MTK";
    uint8 public constant decimals = 18; // You can adjust this value
    uint256 private _totalSupply;
    mapping(address =&gt; uint256) private _balances;
    mapping(address =&gt; mapping(address =&gt; uint256)) private _allowances;
    constructor(uint256 totalSupply) {
        _totalSupply = totalSupply * 10**uint256(decimals);
        _balances[msg.sender] = _totalSupply;
        emit Transfer(address(0), msg.sender, _totalSupply);
    }
    function totalSupply() external view override returns (uint256) {
        return _totalSupply;
    }
    function balanceOf(address account) external view override returns (uint256) {
        return _balances[account];
    }
    function transfer(address recipient, uint256 amount) external override returns (bool) {
        _transfer(msg.sender, recipient, amount);
        return true;
    }
    function allowance(address owner, address spender) external view override returns (uint256) {
        return _allowances[owner][spender];
    }
    function approve(address spender, uint256 amount) external override returns (bool) {
        _approve(msg.sender, spender, amount);
        return true;
    }
    function transferFrom(address sender, address recipient, uint256 amount) external override returns (bool) {
        _transfer(sender, recipient, amount);
        _approve(sender, msg.sender, _allowances[sender][msg.sender] - amount);
        return true;
    }
    function increaseAllowance(address spender, uint256 addedValue) public returns (bool) {
        _approve(msg.sender, spender, _allowances[msg.sender][spender] + addedValue);
        return true;
    }
    function decreaseAllowance(address spender, uint256 subtractedValue) public returns (bool) {
        _approve(msg.sender, spender, _allowances[msg.sender][spender] - subtractedValue);
        return true;
    }
    function _transfer(address sender, address recipient, uint256 amount) internal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event Transfer(address indexed from, address indexed to, uint256 value);
    event Approval(address indexed owner, address indexed spender, uint256 value);
}
</t>
  </si>
  <si>
    <t xml:space="preserve">// SPDX-License-Identifier: MIT
pragma solidity ^0.8.24;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
contract MyToken is IERC20 {
    string public name = "MyToken";
    string public symbol = "MTK";
    uint8 public decimals = 18;
    uint256 private _totalSupply;
    mapping(address =&gt; uint256) private _balances;
    mapping(address =&gt; mapping(address =&gt; uint256)) private _allowances;
    constructor(uint256 initialSupply) {
        _totalSupply = initialSupply * (10 ** uint256(decimals));
        _balances[msg.sender] = _totalSupply;
    }
    function totalSupply() external view override returns (uint256) {
        return _totalSupply;
    }
    function balanceOf(address account) external view override returns (uint256) {
        return _balances[account];
    }
    function transfer(address recipient, uint256 amount) external override returns (bool) {
        require(recipient != address(0), "ERC20: transfer to the zero address");
        require(_balances[msg.sender] &gt;= amount, "ERC20: transfer amount exceeds balance");
        _balances[msg.sender] -= amount;
        _balances[recipient] += amount;
        emit Transfer(msg.sender, recipient, amount);
        return true;
    }
    function allowance(address owner, address spender) external view override returns (uint256) {
        return _allowances[owner][spender];
    }
    function approve(address spender, uint256 amount) external override returns (bool) {
        _allowances[msg.sender][spender] = amount;
        emit Approval(msg.sender, spender, amount);
        return true;
    }
    function transferFrom(address sender, address recipient, uint256 amount) external override returns (bool) {
        require(sender != address(0), "ERC20: transfer from the zero address");
        require(recipient != address(0), "ERC20: transfer to the zero address");
        require(_balances[sender] &gt;= amount, "ERC20: transfer amount exceeds balance");
        require(_allowances[sender][msg.sender] &gt;= amount, "ERC20: transfer amount exceeds allowance");
        _balances[sender] -= amount;
        _balances[recipient] += amount;
        _allowances[sender][msg.sender] -= amount;
        emit Transfer(sender, recipient, amount);
        return true;
    }
    event Transfer(address indexed from, address indexed to, uint256 value);
    event Approval(address indexed owner, address indexed spender, uint256 value);
}
</t>
  </si>
  <si>
    <t xml:space="preserve">// SPDX-License-Identifier: MIT
pragma solidity ^0.8.24;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
contract MyToken is IERC20 {
    string public constant name = "MyToken";
    string public constant symbol = "MTK";
    uint8 public constant decimals = 18;
    mapping(address =&gt; uint256) private _balances;
    mapping(address =&gt; mapping(address =&gt; uint256)) private _allowances;
    uint256 private _totalSupply;
    constructor(uint256 initialSupply) {
        _mint(msg.sender, initialSupply);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_mint(address account, uint256 amount) internal {
        require(account != address(0), "ERC20: mint to the zero address");
        _totalSupply += amount;
        _balances[account] += amount;
        emit Transfer(address(0), account, amount);
    }
    function _transfer(address sender, address recipient, uint256 amount) internal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event Transfer(address indexed from, address indexed to, uint256 value);
    event Approval(address indexed owner, address indexed spender, uint256 value);
}
</t>
  </si>
  <si>
    <t xml:space="preserve">// SPDX-License-Identifier: MIT
pragma solidity ^0.8.24;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
contract MyToken is IERC20 {
    string public name;
    string public symbol;
    uint8 public decimals;
    uint256 private _totalSupply;
    mapping(address =&gt; uint256) private _balances;
    mapping(address =&gt; mapping(address =&gt; uint256)) private _allowances;
    constructor(
        string memory _name,
        string memory _symbol,
        uint8 _decimals,
        uint256 initialSupply
    ) {
        name = _name;
        symbol = _symbol;
        decimals = _decimals;
        _totalSupply = initialSupply * (10 ** uint256(decimals));
        _balances[msg.sender] = _totalSupply;
        emit Transfer(address(0), msg.sender, _totalSupply);
    }
    function totalSupply() external view override returns (uint256) {
        return _totalSupply;
    }
    function balanceOf(address account) external view override returns (uint256) {
        return _balances[account];
    }
    function transfer(address recipient, uint256 amount) external override returns (bool) {
        _transfer(msg.sender, recipient, amount);
        return true;
    }
    function allowance(address owner, address spender) external view override returns (uint256) {
        return _allowances[owner][spender];
    }
    function approve(address spender, uint256 amount) external override returns (bool) {
        _approve(msg.sender, spender, amount);
        return true;
    }
    function transferFrom(address sender, address recipient, uint256 amount) external override returns (bool) {
        _transfer(sender, recipient, amount);
        _approve(sender, msg.sender, _allowances[sender][msg.sender] - amount);
        return true;
    }
    function _transfer(address sender, address recipient, uint256 amount) internal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event Transfer(address indexed from, address indexed to, uint256 value);
    event Approval(address indexed owner, address indexed spender, uint256 value);
}
</t>
  </si>
  <si>
    <t xml:space="preserve">// SPDX-License-Identifier: MIT
pragma solidity ^0.8.24;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
contract MyToken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initialSupply) {
        name = _name;
        symbol = _symbol;
        decimals = _decimals;
        _totalSupply = initialSupply * (10 ** uint256(decimals));
        _balances[msg.sender] = _totalSupply;
        emit Transfer(address(0), msg.sender, _totalSupply);
    }
    function totalSupply() external view override returns (uint256) {
        return _totalSupply;
    }
    function balanceOf(address account) external view override returns (uint256) {
        return _balances[account];
    }
    function transfer(address recipient, uint256 amount) external override returns (bool) {
        _transfer(msg.sender, recipient, amount);
        return true;
    }
    function allowance(address owner, address spender) external view override returns (uint256) {
        return _allowances[owner][spender];
    }
    function approve(address spender, uint256 amount) external override returns (bool) {
        _approve(msg.sender, spender, amount);
        return true;
    }
    function transferFrom(address sender, address recipient, uint256 amount) external override returns (bool) {
        _transfer(sender, recipient, amount);
        _approve(sender, msg.sender, _allowances[sender][msg.sender] - amount);
        return true;
    }
    function _transfer(address sender, address recipient, uint256 amount) internal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event Transfer(address indexed from, address indexed to, uint256 value);
    event Approval(address indexed owner, address indexed spender, uint256 value);
}
</t>
  </si>
  <si>
    <t xml:space="preserve">// SPDX-License-Identifier: MIT
pragma solidity ^0.8.24;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
contract ERC20Token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_initialSupply) {
        name = _name;
        symbol = _symbol;
        decimals = _decimals;
        _totalSupply = _initialSupply * 10 ** uint256(decimals);
        _balances[msg.sender] = _totalSupply;
        emit Transfer(address(0), msg.sender, _totalSupply);
    }
    function totalSupply() external view override returns (uint256) {
        return _totalSupply;
    }
    function balanceOf(address account) external view override returns (uint256) {
        return _balances[account];
    }
    function transfer(address recipient, uint256 amount) external override returns (bool) {
        _transfer(msg.sender, recipient, amount);
        return true;
    }
    function allowance(address owner, address spender) external view override returns (uint256) {
        return _allowances[owner][spender];
    }
    function approve(address spender, uint256 amount) external override returns (bool) {
        _approve(msg.sender, spender, amount);
        return true;
    }
    function transferFrom(address sender, address recipient, uint256 amount) external override returns (bool) {
        _transfer(sender, recipient, amount);
        _approve(sender, msg.sender, _allowances[sender][msg.sender] - amount);
        return true;
    }
    function _transfer(address sender, address recipient, uint256 amount) private {
        require(sender != address(0), "ERC20: transfer from the zero address");
        require(recipient != address(0), "ERC20: transfer to the zero address");
        _balances[sender] -= amount;
        _balances[recipient] += amount;
        emit Transfer(sender, recipient, amount);
    }
    function _approve(address owner, address spender, uint256 amount) private {
        require(owner != address(0), "ERC20: approve from the zero address");
        require(spender != address(0), "ERC20: approve to the zero address");
        _allowances[owner][spender] = amount;
        emit Approval(owner, spender, amount);
    }
    event Transfer(address indexed from, address indexed to, uint256 value);
    event Approval(address indexed owner, address indexed spender, uint256 value);
}
</t>
  </si>
  <si>
    <t>Prompt #6</t>
  </si>
  <si>
    <t>//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_initialSupply) {
        name = _name;
        symbol = _symbol;
        decimals = _decimals;
        _totalSupply = _initialSupply * 10 ** uint256(_decimals);
        _balances[msg.sender] = _totalSupply;
        emit Transfer(address(0), msg.sender, _totalSupply);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increaseAllowance(address spender, uint256 addedValue) public returns (bool) {
        _approve(msg.sender, spender, _allowances[msg.sender][spender] + addedValue);
        return true;
    }
    function decreaseAllowance(address spender, uint256 subtractedValue) public returns (bool) {
        _approve(msg.sender, spender, _allowances[msg.sender][spender] - subtractedValue);
        return true;
    }
    function _transfer(address sender, address recipient, uint256 amount) internal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t>
  </si>
  <si>
    <t>// SPDX-License-Identifier: MIT
pragma solidity ^0.8.24;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_initialSupply) {
        name = _name;
        symbol = _symbol;
        decimals = _decimals;
        _totalSupply = _initialSupply * 10 ** uint256(decimals);
        _balances[msg.sender] = _totalSupply;
        emit Transfer(address(0), msg.sender, _totalSupply);
    }
    function totalSupply() public view override returns (uint256) {
        return _totalSupply;
    }
    function balanceOf(address account) public view override returns (uint256) {
        return _balances[account];
    }
    function transfer(address recipient, uint256 amount) public override returns (bool) {
        require(recipient != address(0), "ERC20: transfer to the zero address");
        require(_balances[msg.sender] &gt;= amount, "ERC20: transfer amount exceeds balance");
        _balances[msg.sender] -= amount;
        _balances[recipient] += amount;
        emit Transfer(msg.sender, recipient, amount);
        return true;
    }
    function allowance(address owner, address spender) public view override returns (uint256) {
        return _allowances[owner][spender];
    }
    function approve(address spender, uint256 amount) public override returns (bool) {
        _allowances[msg.sender][spender] = amount;
        emit Approval(msg.sender, spender, amount);
        return true;
    }
    function transferFrom(address sender, address recipient, uint256 amount) public override returns (bool) {
        require(sender != address(0), "ERC20: transfer from the zero address");
        require(recipient != address(0), "ERC20: transfer to the zero address");
        require(_balances[sender] &gt;= amount, "ERC20: transfer amount exceeds balance");
        require(_allowances[sender][msg.sender] &gt;= amount, "ERC20: transfer amount exceeds allowance");
        _balances[sender] -= amount;
        _balances[recipient] += amount;
        _allowances[sender][msg.sender] -= amount;
        emit Transfer(sender, recipient, amount);
        return true;
    }
}</t>
  </si>
  <si>
    <t>//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_initialSupply) {
        name = _name;
        symbol = _symbol;
        decimals = _decimals;
        _totalSupply = _initialSupply * 10 ** uint256(decimals);
        _balances[msg.sender] = _totalSupply;
        emit Transfer(address(0), msg.sender, _totalSupply);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increaseAllowance(address spender, uint256 addedValue) public returns (bool) {
        _approve(msg.sender, spender, _allowances[msg.sender][spender] + addedValue);
        return true;
    }
    function decreaseAllowance(address spender, uint256 subtractedValue) public returns (bool) {
        _approve(msg.sender, spender, _allowances[msg.sender][spender] - subtractedValue);
        return true;
    }
    function _transfer(address sender, address recipient, uint256 amount) internal {
        require(sender != address(0), "ERC20: transfer from the zero address");
        require(recipient != address(0), "ERC20: transfer to the zero address");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t>
  </si>
  <si>
    <t xml:space="preserve">// SPDX-License-Identifier: MIT
pragma solidity ^0.8.24;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ERC20Token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initialSupply) {
        name = _name;
        symbol = _symbol;
        decimals = _decimals;
        _totalSupply = initialSupply * (10 ** uint256(decimals));
        _balances[msg.sender] = _totalSupply;
        emit Transfer(address(0), msg.sender, _totalSupply);
    }
    function totalSupply() public view override returns (uint256) {
        return _totalSupply;
    }
    function balanceOf(address account) public view override returns (uint256) {
        return _balances[account];
    }
    function transfer(address recipient, uint256 amount) public override returns (bool) {
        require(recipient != address(0), "ERC20: transfer to the zero address");
        require(_balances[msg.sender] &gt;= amount, "ERC20: transfer amount exceeds balance");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require(sender != address(0), "ERC20: transfer from the zero address");
        require(recipient != address(0), "ERC20: transfer to the zero address");
        require(_balances[sender] &gt;= amount, "ERC20: transfer amount exceeds balance");
        require(_allowances[sender][msg.sender] &gt;= amount, "ERC20: transfer amount exceeds allowance");
        _transfer(sender, recipient, amount);
        _approve(sender, msg.sender, _allowances[sender][msg.sender] - amount);
        return true;
    }
    function _transfer(address sender, address recipient, uint256 amount) internal {
        _balances[sender] -= amount;
        _balances[recipient] += amount;
        emit Transfer(sender, recipient, amount);
    }
    function _approve(address owner, address spender, uint256 amount) internal {
        _allowances[owner][spender] = amount;
        emit Approval(owner, spender, amount);
    }
}
</t>
  </si>
  <si>
    <t xml:space="preserve">//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initialSupply) {
        name = _name;
        symbol = _symbol;
        decimals = _decimals;
        _totalSupply = initialSupply * 10 ** uint256(decimals);
        _balances[msg.sender] = _totalSupply;
        emit Transfer(address(0), msg.sender, _totalSupply);
    }
    function totalSupply() public view override returns (uint256) {
        return _totalSupply;
    }
    function balanceOf(address account) public view override returns (uint256) {
        return _balances[account];
    }
    function transfer(address recipient, uint256 amount) public override returns (bool) {
        require(recipient != address(0), "ERC20: transfer to the zero address");
        require(_balances[msg.sender] &gt;= amount, "ERC20: transfer amount exceeds balance");
        _balances[msg.sender] -= amount;
        _balances[recipient] += amount;
        emit Transfer(msg.sender, recipient, amount);
        return true;
    }
    function allowance(address owner, address spender) public view override returns (uint256) {
        return _allowances[owner][spender];
    }
    function approve(address spender, uint256 amount) public override returns (bool) {
        _allowances[msg.sender][spender] = amount;
        emit Approval(msg.sender, spender, amount);
        return true;
    }
    function transferFrom(address sender, address recipient, uint256 amount) public override returns (bool) {
        require(sender != address(0), "ERC20: transfer from the zero address");
        require(recipient != address(0), "ERC20: transfer to the zero address");
        require(_balances[sender] &gt;= amount, "ERC20: transfer amount exceeds balance");
        require(_allowances[sender][msg.sender] &gt;= amount, "ERC20: transfer amount exceeds allowance");
        _balances[sender] -= amount;
        _balances[recipient] += amount;
        _allowances[sender][msg.sender] -= amount;
        emit Transfer(sender, recipient, amount);
        return true;
    }
}
</t>
  </si>
  <si>
    <t xml:space="preserve">// SPDX-License-Identifier: MIT
pragma solidity ^0.8.0;
contract ERC20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
        string memory _name,
        string memory _symbol,
        uint8 _decimals,
        uint256 _totalSupply
    ) {
        name = _name;
        symbol = _symbol;
        decimals = _decimals;
        totalSupply = _totalSupply * (10**uint256(_decimals));
        balanceOf[msg.sender] = totalSupply;
        emit Transfer(address(0), msg.sender, totalSupply);
    }
    function transfer(address _to, uint256 _value) public returns (bool success) {
        require(_to != address(0), "ERC20: transfer to the zero address");
        require(balanceOf[msg.sender] &gt;= _value, "ERC20: insufficient balance");
        balanceOf[msg.sender] -= _value;
        balanceOf[_to] += _value;
        emit Transfer(msg.sender, _to, _value);
        return true;
    }
    function approve(address _spender, uint256 _value) public returns (bool success) {
        allowance[msg.sender][_spender] = _value;
        emit Approval(msg.sender, _spender, _value);
        return true;
    }
    function transferFrom(
        address _from,
        address _to,
        uint256 _value
    ) public returns (bool success) {
        require(_from != address(0), "ERC20: transfer from the zero address");
        require(_to != address(0), "ERC20: transfer to the zero address");
        require(balanceOf[_from] &gt;= _value, "ERC20: insufficient balance");
        require(allowance[_from][msg.sender] &gt;= _value, "ERC20: insufficient allowance");
        balanceOf[_from] -= _value;
        balanceOf[_to] += _value;
        allowance[_from][msg.sender] -= _value;
        emit Transfer(_from, _to, _value);
        return true;
    }
}
</t>
  </si>
  <si>
    <t xml:space="preserve">//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MyToken is IERC20 {
    string public name = "MyToken";
    string public symbol = "MTK";
    uint8 public decimals = 18;
    uint256 public override totalSupply;
    mapping(address =&gt; uint256) balances;
    mapping(address =&gt; mapping(address =&gt; uint256)) allowances;
    constructor(uint256 initialSupply) {
        totalSupply = initialSupply * 10**uint256(decimals);
        balances[msg.sender] = totalSupply;
        emit Transfer(address(0), msg.sender, totalSupply);
    }
    function balanceOf(address account) public view override returns (uint256) {
        return balances[account];
    }
    function transfer(address recipient, uint256 amount) public override returns (bool) {
        require(msg.sender != address(0), "ERC20: transfer from the zero address");
        require(recipient != address(0), "ERC20: transfer to the zero address");
        _transfer(msg.sender, recipient, amount);
        return true;
    }
    function _transfer(address sender, address recipient, uint256 amount) internal {
        require(sender != address(0), "ERC20: transfer from the zero address");
        require(recipient != address(0), "ERC20: transfer to the zero address");
        require(balances[sender] &gt;= amount, "ERC20: transfer amount exceeds balance");
        balances[sender] -= amount;
        balances[recipient] += amount;
        emit Transfer(sender, recipient, amount);
    }
    function approve(address spender, uint256 amount) public override returns (bool) {
        _approve(msg.sender, spender, amount);
        return true;
    }
    function _approve(address owner, address spender, uint256 amount) internal {
        require(owner != address(0), "ERC20: approve from the zero address");
        require(spender != address(0), "ERC20: approve to the zero address");
        allowances[owner][spender] = amount;
        emit Approval(owner, spender, amount);
    }
    function allowance(address owner, address spender) public view override returns (uint256) {
        return allowances[owner][spender];
    }
    function transferFrom(address sender, address recipient, uint256 amount) public override returns (bool) {
        _transfer(sender, recipient, amount);
        _approve(sender, msg.sender, allowances[sender][msg.sender] - amount);
        return true;
    }
}
</t>
  </si>
  <si>
    <t xml:space="preserve">// SPDX-License-Identifier: MIT
pragma solidity ^0.8.24;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_initialSupply) {
        name = _name;
        symbol = _symbol;
        decimals = _decimals;
        _totalSupply = _initialSupply * (10 ** uint256(decimals));
        _balances[msg.sender] = _totalSupply;
        emit Transfer(address(0), msg.sender, _totalSupply);
    }
    function totalSupply() public view override returns (uint256) {
        return _totalSupply;
    }
    function balanceOf(address account) public view override returns (uint256) {
        return _balances[account];
    }
    function transfer(address recipient, uint256 amount) public override returns (bool) {
        require(recipient != address(0), "ERC20: transfer to the zero address");
        require(_balances[msg.sender] &gt;= amount, "ERC20: transfer amount exceeds balance");
        _balances[msg.sender] -= amount;
        _balances[recipient] += amount;
        emit Transfer(msg.sender, recipient, amount);
        return true;
    }
    function allowance(address owner, address spender) public view override returns (uint256) {
        return _allowances[owner][spender];
    }
    function approve(address spender, uint256 amount) public override returns (bool) {
        _allowances[msg.sender][spender] = amount;
        emit Approval(msg.sender, spender, amount);
        return true;
    }
    function transferFrom(address sender, address recipient, uint256 amount) public override returns (bool) {
        require(sender != address(0), "ERC20: transfer from the zero address");
        require(recipient != address(0), "ERC20: transfer to the zero address");
        require(_balances[sender] &gt;= amount, "ERC20: transfer amount exceeds balance");
        require(_allowances[sender][msg.sender] &gt;= amount, "ERC20: transfer amount exceeds allowance");
        _balances[sender] -= amount;
        _balances[recipient] += amount;
        _allowances[sender][msg.sender] -= amount;
        emit Transfer(sender, recipient, amount);
        return true;
    }
}
</t>
  </si>
  <si>
    <t xml:space="preserve">// SPDX-License-Identifier: MIT
pragma solidity ^0.8.24;
contract MyToken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constructor(string memory _name, string memory _symbol, uint8 _decimals, uint256 _initialSupply) {
        name = _name;
        symbol = _symbol;
        decimals = _decimals;
        totalSupply = _initialSupply * 10 ** uint256(_decimals);
        balanceOf[msg.sender] = totalSupply;
        emit Transfer(address(0), msg.sender, totalSupply);
    }
    function transfer(address _to, uint256 _value) public returns (bool success) {
        require(_to != address(0), "Invalid address");
        require(balanceOf[msg.sender] &gt;= _value, "Insufficient balance");
        balanceOf[msg.sender] -= _value;
        balanceOf[_to] += _value;
        emit Transfer(msg.sender, _to, _value);
        return true;
    }
    function approve(address _spender, uint256 _value) public returns (bool success) {
        allowance[msg.sender][_spender] = _value;
        emit Approval(msg.sender, _spender, _value);
        return true;
    }
    function transferFrom(address _from, address _to, uint256 _value) public returns (bool success) {
        require(_to != address(0), "Invalid address");
        require(balanceOf[_from] &gt;= _value, "Insufficient balance");
        require(allowance[_from][msg.sender] &gt;= _value, "Allowance exceeded");
        balanceOf[_from] -= _value;
        balanceOf[_to] += _value;
        allowance[_from][msg.sender] -= _value;
        emit Transfer(_from, _to, _value);
        return true;
    }
}
</t>
  </si>
  <si>
    <t xml:space="preserve">//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initialSupply) {
        name = _name;
        symbol = _symbol;
        decimals = _decimals;
        _totalSupply = initialSupply * 10 ** uint256(_decimals);
        _balances[msg.sender] = _totalSupply;
        emit Transfer(address(0), msg.sender, _totalSupply);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increaseAllowance(address spender, uint256 addedValue) public returns (bool) {
        _approve(msg.sender, spender, _allowances[msg.sender][spender] + addedValue);
        return true;
    }
    function decreaseAllowance(address spender, uint256 subtractedValue) public returns (bool) {
        _approve(msg.sender, spender, _allowances[msg.sender][spender] - subtractedValue);
        return true;
    }
    function _transfer(address sender, address recipient, uint256 amount) internal {
        require(sender != address(0), "ERC20: transfer from the zero address");
        require(recipient != address(0), "ERC20: transfer to the zero address");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
</t>
  </si>
  <si>
    <t>Prompt #7</t>
  </si>
  <si>
    <t xml:space="preserve">// SPDX-License-Identifier: MIT
pragma solidity ^0.8.0;
contract ERC20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constructor(string memory _name, string memory _symbol, uint8 _decimals, uint256 _totalSupply) {
        name = _name;
        symbol = _symbol;
        decimals = _decimals;
        totalSupply = _totalSupply;
        balanceOf[msg.sender] = _totalSupply;
        emit Transfer(address(0), msg.sender, _totalSupply);
    }
    function transfer(address _to, uint256 _value) public returns (bool success) {
        require(_to != address(0), "ERC20: transfer to the zero address");
        require(balanceOf[msg.sender] &gt;= _value, "ERC20: insufficient balance for transfer");
        balanceOf[msg.sender] -= _value;
        balanceOf[_to] += _value;
        emit Transfer(msg.sender, _to, _value);
        return true;
    }
    function approve(address _spender, uint256 _value) public returns (bool success) {
        allowance[msg.sender][_spender] = _value;
        emit Approval(msg.sender, _spender, _value);
        return true;
    }
    function transferFrom(address _from, address _to, uint256 _value) public returns (bool success) {
        require(_to != address(0), "ERC20: transfer to the zero address");
        require(balanceOf[_from] &gt;= _value, "ERC20: insufficient balance for transfer");
        require(allowance[_from][msg.sender] &gt;= _value, "ERC20: insufficient allowance for transfer");
        balanceOf[_from] -= _value;
        balanceOf[_to] += _value;
        allowance[_from][msg.sender] -= _value;
        emit Transfer(_from, _to, _value);
        return true;
    }
}
</t>
  </si>
  <si>
    <t>//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 is IERC20 {
    string public constant name = "MyERC20";
    string public constant symbol = "M20";
    uint8 public constant decimals = 18;
    mapping (address =&gt; uint256) private _balances;
    mapping (address =&gt; mapping (address =&gt; uint256)) private _allowances;
    uint256 private _totalSupply;
    constructor(uint256 initialSupply) {
        _totalSupply = initialSupply * 10 ** uint256(decimals);
        _balances[msg.sender] = _totalSupply;
        emit Transfer(address(0), msg.sender, _totalSupply);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increaseAllowance(address spender, uint256 addedValue) public returns (bool) {
        _approve(msg.sender, spender, _allowances[msg.sender][spender] + addedValue);
        return true;
    }
    function decreaseAllowance(address spender, uint256 subtractedValue) public returns (bool) {
        _approve(msg.sender, spender, _allowances[msg.sender][spender] - subtractedValue);
        return true;
    }
    function _transfer(address sender, address recipient, uint256 amount) internal {
        require(sender != address(0), "ERC20: transfer from the zero address");
        require(recipient != address(0), "ERC20: transfer to the zero address");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t>
  </si>
  <si>
    <t>//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_initialSupply) {
        name = _name;
        symbol = _symbol;
        decimals = _decimals;
        _totalSupply = _initialSupply * 10 ** uint256(_decimals);
        _balances[msg.sender] = _totalSupply;
        emit Transfer(address(0), msg.sender, _totalSupply);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_transfer(address sender, address recipient, uint256 amount) internal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t>
  </si>
  <si>
    <t xml:space="preserve">//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ERC20Token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_initialSupply) {
        name = _name;
        symbol = _symbol;
        decimals = _decimals;
        _totalSupply = _initialSupply * 10**uint256(decimals);
        _balances[msg.sender] = _totalSupply;
        emit Transfer(address(0), msg.sender, _totalSupply);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_transfer(address sender, address recipient, uint256 amount) internal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
</t>
  </si>
  <si>
    <t xml:space="preserve">// SPDX-License-Identifier: MIT
pragma solidity ^0.8.0;
contract ERC20Token {
    string public name;
    string public symbol;
    uint8 public decimals;
    uint256 public totalSupply;
    mapping (address =&gt; uint256) public balanceOf;
    mapping (address =&gt; mapping (address =&gt; uint256)) public allowance;
    event Transfer(address indexed from, address indexed to, uint256 value);
    event Approval(address indexed owner, address indexed spender, uint256 value);
    constructor(string memory _name, string memory _symbol, uint8 _decimals, uint256 _initialSupply) {
        name = _name;
        symbol = _symbol;
        decimals = _decimals;
        totalSupply = _initialSupply * 10 ** uint256(decimals);
        balanceOf[msg.sender] = totalSupply;
        emit Transfer(address(0), msg.sender, totalSupply);
    }
    function transfer(address _to, uint256 _value) public returns (bool success) {
        require(balanceOf[msg.sender] &gt;= _value, "Insufficient balance");
        balanceOf[msg.sender] -= _value;
        balanceOf[_to] += _value;
        emit Transfer(msg.sender, _to, _value);
        return true;
    }
    function approve(address _spender, uint256 _value) public returns (bool success) {
        allowance[msg.sender][_spender] = _value;
        emit Approval(msg.sender, _spender, _value);
        return true;
    }
    function transferFrom(address _from, address _to, uint256 _value) public returns (bool success) {
        require(_value &lt;= balanceOf[_from], "Insufficient balance");
        require(_value &lt;= allowance[_from][msg.sender], "Insufficient allowance");
        balanceOf[_from] -= _value;
        balanceOf[_to] += _value;
        allowance[_from][msg.sender] -= _value;
        emit Transfer(_from, _to, _value);
        return true;
    }
}
</t>
  </si>
  <si>
    <t xml:space="preserve">//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initialSupply) {
        name = _name;
        symbol = _symbol;
        decimals = _decimals;
        _totalSupply = initialSupply * 10 ** uint256(_decimals);
        _balances[msg.sender] = _totalSupply;
        emit Transfer(address(0), msg.sender, _totalSupply);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_transfer(address sender, address recipient, uint256 amount) private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private {
        require(owner != address(0), "ERC20: approve from the zero address");
        require(spender != address(0), "ERC20: approve to the zero address");
        _allowances[owner][spender] = amount;
        emit Approval(owner, spender, amount);
    }
}
</t>
  </si>
  <si>
    <t>// SPDX-License-Identifier: MIT
pragma solidity ^0.8.0;
contract ERC20 {
    string public name;
    string public symbol;
    uint8 public decimals;
    uint256 public totalSupply;
    mapping (address =&gt; uint256) public balanceOf;
    mapping (address =&gt; mapping (address =&gt; uint256)) public allowance;
    event Transfer(address indexed from, address indexed to, uint256 value);
    event Approval(address indexed owner, address indexed spender, uint256 value);
    constructor(string memory _name, string memory _symbol, uint8 _decimals, uint256 _totalSupply) {
        name = _name;
        symbol = _symbol;
        decimals = _decimals;
        totalSupply = _totalSupply * 10 ** uint256(decimals);
        balanceOf[msg.sender] = totalSupply;
        emit Transfer(address(0), msg.sender, totalSupply);
    }
    function _transfer(address _from, address _to, uint256 _value) internal {
        require(_to != address(0), "ERC20: transfer to the zero address");
        require(balanceOf[_from] &gt;= _value, "ERC20: transfer amount exceeds balance");
        uint256 previousBalance = balanceOf[_from] + balanceOf[_to];
        balanceOf[_from] -= _value;
        balanceOf[_to] += _value;
        emit Transfer(_from, _to, _value);
        assert(balanceOf[_from] + balanceOf[_to] == previousBalance);
    }
    function transfer(address _to, uint256 _value) public returns (bool success) {
        _transfer(msg.sender, _to, _value);
        return true;
    }
    function transferFrom(address _from, address _to, uint256 _value) public returns (bool success) {
        require(_value &lt;= allowance[_from][msg.sender], "ERC20: transfer amount exceeds allowance");
        allowance[_from][msg.sender] -= _value;
        _transfer(_from, _to, _value);
        return true;
    }
    function approve(address _spender, uint256 _value) public returns (bool success) {
        allowance[msg.sender][_spender] = _value;
        emit Approval(msg.sender, _spender, _value);
        return true;
    }
    function increaseAllowance(address _spender, uint256 _addedValue) public returns (bool) {
        allowance[msg.sender][_spender] += _addedValue;
        emit Approval(msg.sender, _spender, allowance[msg.sender][_spender]);
        return true;
    }
    function decreaseAllowance(address _spender, uint256 _subtractedValue) public returns (bool) {
        uint256 oldValue = allowance[msg.sender][_spender];
        if (_subtractedValue &gt;= oldValue) {
            allowance[msg.sender][_spender] = 0;
        } else {
            allowance[msg.sender][_spender] -= _subtractedValue;
        }
        emit Approval(msg.sender, _spender, allowance[msg.sender][_spender]);
        return true;
    }
}</t>
  </si>
  <si>
    <t xml:space="preserve">//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_initialSupply) {
        name = _name;
        symbol = _symbol;
        decimals = _decimals;
        _totalSupply = _initialSupply * 10 ** uint256(decimals);
        _balances[msg.sender] = _totalSupply;
        emit Transfer(address(0), msg.sender, _totalSupply);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_transfer(address sender, address recipient, uint256 amount) internal {
        require(sender != address(0), "ERC20: transfer from the zero address");
        require(recipient != address(0), "ERC20: transfer to the zero address");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
</t>
  </si>
  <si>
    <t xml:space="preserve">//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ERC20Token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_initialSupply) {
        name = _name;
        symbol = _symbol;
        decimals = _decimals;
        _totalSupply = _initialSupply * (10 ** uint256(decimals));
        _balances[msg.sender] = _totalSupply;
        emit Transfer(address(0), msg.sender, _totalSupply);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increaseAllowance(address spender, uint256 addedValue) public returns (bool) {
        _approve(msg.sender, spender, _allowances[msg.sender][spender] + addedValue);
        return true;
    }
    function decreaseAllowance(address spender, uint256 subtractedValue) public returns (bool) {
        _approve(msg.sender, spender, _allowances[msg.sender][spender] - subtractedValue);
        return true;
    }
    function _transfer(address sender, address recipient, uint256 amount) internal {
        require(sender != address(0), "ERC20: transfer from the zero address");
        require(recipient != address(0), "ERC20: transfer to the zero address");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
</t>
  </si>
  <si>
    <t>Prompt #8</t>
  </si>
  <si>
    <t xml:space="preserve">// SPDX-License-Identifier: MIT
pragma solidity ^0.8.0;
contract ERC20 {
    string public constant name = "MyToken";
    string public constant symbol = "MTK";
    uint8 public constant decimals = 18;
    uint256 public totalSupply;
    mapping(address =&gt; uint256) balances;
    mapping(address =&gt; mapping(address =&gt; uint256)) allowed;
    event Transfer(address indexed from, address indexed to, uint256 value);
    event Approval(address indexed owner, address indexed spender, uint256 value);
    constructor(uint256 initialSupply) {
        totalSupply = initialSupply * 10 ** uint256(decimals);
        balances[msg.sender] = totalSupply;
    }
    function balanceOf(address owner) public view returns (uint256) {
        return balances[owner];
    }
    function transfer(address to, uint256 value) public returns (bool) {
        require(to != address(0), "ERC20: transfer to the zero address");
        require(value &lt;= balances[msg.sender], "ERC20: transfer amount exceeds balance");
        balances[msg.sender] -= value;
        balances[to] += value;
        emit Transfer(msg.sender, to, value);
        return true;
    }
    function allowance(address owner, address spender) public view returns (uint256) {
        return allowed[owner][spender];
    }
    function approve(address spender, uint256 value) public returns (bool) {
        allowed[msg.sender][spender] = value;
        emit Approval(msg.sender, spender, value);
        return true;
    }
    function transferFrom(address from, address to, uint256 value) public returns (bool) {
        require(to != address(0), "ERC20: transfer to the zero address");
        require(value &lt;= balances[from], "ERC20: transfer amount exceeds balance");
        require(value &lt;= allowed[from][msg.sender], "ERC20: transfer amount exceeds allowance");
        balances[from] -= value;
        balances[to] += value;
        allowed[from][msg.sender] -= value;
        emit Transfer(from, to, value);
        return true;
    }
}
</t>
  </si>
  <si>
    <t xml:space="preserve">//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 is IERC20 {
    mapping(address =&gt; uint256) private _balances;
    mapping(address =&gt; mapping(address =&gt; uint256)) private _allowances;
    uint256 private _totalSupply;
    string private _name;
    string private _symbol;
    uint8 private _decimals;
    constructor(string memory name_, string memory symbol_, uint8 decimals_) {
        _name = name_;
        _symbol = symbol_;
        _decimals = decimals_;
    }
    function name() public view returns (string memory) {
        return _name;
    }
    function symbol() public view returns (string memory) {
        return _symbol;
    }
    function decimals() public view returns (uint8) {
        return _decimals;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increaseAllowance(address spender, uint256 addedValue) public returns (bool) {
        _approve(msg.sender, spender, _allowances[msg.sender][spender] + addedValue);
        return true;
    }
    function decreaseAllowance(address spender, uint256 subtractedValue) public returns (bool) {
        _approve(msg.sender, spender, _allowances[msg.sender][spender] - subtractedValue);
        return true;
    }
    function _transfer(address sender, address recipient, uint256 amount) internal {
        require(sender != address(0), "ERC20: transfer from the zero address");
        require(recipient != address(0), "ERC20: transfer to the zero address");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function _mint(address account, uint256 amount) internal {
        require(account != address(0), "ERC20: mint to the zero address");
        _totalSupply += amount;
        _balances[account] += amount;
        emit Transfer(address(0), account, amount);
    }
    function _burn(address account, uint256 amount) internal {
        require(account != address(0), "ERC20: burn from the zero address");
        _balances[account] -= amount;
        _totalSupply -= amount;
        emit Transfer(account, address(0), amount);
    }
}
</t>
  </si>
  <si>
    <t xml:space="preserve">// SPDX-License-Identifier: MIT
pragma solidity ^0.8.0;
contract MyToken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constructor(string memory _name, string memory _symbol, uint8 _decimals, uint256 _initialSupply) {
        name = _name;
        symbol = _symbol;
        decimals = _decimals;
        totalSupply = _initialSupply * 10 ** uint256(_decimals);
        balanceOf[msg.sender] = totalSupply;
        emit Transfer(address(0), msg.sender, totalSupply);
    }
    function transfer(address _to, uint256 _value) public returns (bool success) {
        require(_to != address(0), "ERC20: transfer to the zero address");
        require(balanceOf[msg.sender] &gt;= _value, "ERC20: insufficient balance");
        balanceOf[msg.sender] -= _value;
        balanceOf[_to] += _value;
        emit Transfer(msg.sender, _to, _value);
        return true;
    }
    function approve(address _spender, uint256 _value) public returns (bool success) {
        allowance[msg.sender][_spender] = _value;
        emit Approval(msg.sender, _spender, _value);
        return true;
    }
    function transferFrom(address _from, address _to, uint256 _value) public returns (bool success) {
        require(_to != address(0), "ERC20: transfer to the zero address");
        require(balanceOf[_from] &gt;= _value, "ERC20: insufficient balance");
        require(allowance[_from][msg.sender] &gt;= _value, "ERC20: insufficient allowance");
        balanceOf[_from] -= _value;
        balanceOf[_to] += _value;
        allowance[_from][msg.sender] -= _value;
        emit Transfer(_from, _to, _value);
        return true;
    }
}
</t>
  </si>
  <si>
    <t xml:space="preserve">// SPDX-License-Identifier: MIT
pragma solidity ^0.8.0;
contract ERC20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constructor(string memory _name, string memory _symbol, uint8 _decimals, uint256 _initialSupply) {
        name = _name;
        symbol = _symbol;
        decimals = _decimals;
        totalSupply = _initialSupply * 10 ** uint256(decimals);
        balanceOf[msg.sender] = totalSupply;
    }
    function transfer(address _to, uint256 _value) public returns (bool success) {
        require(balanceOf[msg.sender] &gt;= _value, "Insufficient balance");
        _transfer(msg.sender, _to, _value);
        return true;
    }
    function _transfer(address _from, address _to, uint256 _value) internal {
        require(_to != address(0), "Invalid address");
        balanceOf[_from] -= _value;
        balanceOf[_to] += _value;
        emit Transfer(_from, _to, _value);
    }
    function approve(address _spender, uint256 _value) public returns (bool success) {
        allowance[msg.sender][_spender] = _value;
        emit Approval(msg.sender, _spender, _value);
        return true;
    }
    function transferFrom(address _from, address _to, uint256 _value) public returns (bool success) {
        require(_value &lt;= balanceOf[_from], "Insufficient balance");
        require(_value &lt;= allowance[_from][msg.sender], "Allowance exceeded");
        _transfer(_from, _to, _value);
        allowance[_from][msg.sender] -= _value;
        return true;
    }
}
</t>
  </si>
  <si>
    <t xml:space="preserve">// SPDX-License-Identifier: MIT
pragma solidity ^0.8.0;
contract ERC20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
        string memory _name,
        string memory _symbol,
        uint8 _decimals,
        uint256 _initialSupply
    ) {
        name = _name;
        symbol = _symbol;
        decimals = _decimals;
        totalSupply = _initialSupply * 10**uint256(_decimals);
        balanceOf[msg.sender] = totalSupply;
        emit Transfer(address(0), msg.sender, totalSupply);
    }
    function transfer(address _to, uint256 _value) external returns (bool success) {
        require(_to != address(0), "ERC20: transfer to the zero address");
        require(balanceOf[msg.sender] &gt;= _value, "ERC20: insufficient balance");
        balanceOf[msg.sender] -= _value;
        balanceOf[_to] += _value;
        emit Transfer(msg.sender, _to, _value);
        return true;
    }
    function approve(address _spender, uint256 _value) external returns (bool success) {
        allowance[msg.sender][_spender] = _value;
        emit Approval(msg.sender, _spender, _value);
        return true;
    }
    function transferFrom(
        address _from,
        address _to,
        uint256 _value
    ) external returns (bool success) {
        require(_from != address(0), "ERC20: transfer from the zero address");
        require(_to != address(0), "ERC20: transfer to the zero address");
        require(balanceOf[_from] &gt;= _value, "ERC20: insufficient balance");
        require(allowance[_from][msg.sender] &gt;= _value, "ERC20: insufficient allowance");
        balanceOf[_from] -= _value;
        balanceOf[_to] += _value;
        allowance[_from][msg.sender] -= _value;
        emit Transfer(_from, _to, _value);
        return true;
    }
}
</t>
  </si>
  <si>
    <t xml:space="preserve">//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initialSupply) {
        name = _name;
        symbol = _symbol;
        decimals = _decimals;
        _totalSupply = initialSupply * (10 ** uint256(decimals));
        _balances[msg.sender] = _totalSupply;
        emit Transfer(address(0), msg.sender, _totalSupply);
    }
    function totalSupply() public view override returns (uint256) {
        return _totalSupply;
    }
    function balanceOf(address account) public view override returns (uint256) {
        return _balances[account];
    }
    function transfer(address recipient, uint256 amount) public override returns (bool) {
        require(recipient != address(0), "ERC20: transfer to the zero address");
        require(_balances[msg.sender] &gt;= amount, "ERC20: transfer amount exceeds balance");
        _balances[msg.sender] -= amount;
        _balances[recipient] += amount;
        emit Transfer(msg.sender, recipient, amount);
        return true;
    }
    function allowance(address owner, address spender) public view override returns (uint256) {
        return _allowances[owner][spender];
    }
    function approve(address spender, uint256 amount) public override returns (bool) {
        _allowances[msg.sender][spender] = amount;
        emit Approval(msg.sender, spender, amount);
        return true;
    }
    function transferFrom(address sender, address recipient, uint256 amount) public override returns (bool) {
        require(sender != address(0), "ERC20: transfer from the zero address");
        require(recipient != address(0), "ERC20: transfer to the zero address");
        require(_balances[sender] &gt;= amount, "ERC20: transfer amount exceeds balance");
        require(_allowances[sender][msg.sender] &gt;= amount, "ERC20: transfer amount exceeds allowance");
        _balances[sender] -= amount;
        _balances[recipient] += amount;
        _allowances[sender][msg.sender] -= amount;
        emit Transfer(sender, recipient, amount);
        return true;
    }
}
</t>
  </si>
  <si>
    <t xml:space="preserve">// SPDX-License-Identifier: MIT
pragma solidity ^0.8.0;
contract ERC20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constructor(string memory _name, string memory _symbol, uint8 _decimals, uint256 _totalSupply) {
        name = _name;
        symbol = _symbol;
        decimals = _decimals;
        totalSupply = _totalSupply * 10 ** uint256(_decimals);
        balanceOf[msg.sender] = totalSupply;
        emit Transfer(address(0), msg.sender, totalSupply);
    }
    function _transfer(address _from, address _to, uint256 _value) internal {
        require(_to != address(0), "ERC20: transfer to the zero address");
        require(balanceOf[_from] &gt;= _value, "ERC20: transfer amount exceeds balance");
        require(balanceOf[_to] + _value &gt;= balanceOf[_to], "ERC20: transfer overflow");
        uint256 previousBalances = balanceOf[_from] + balanceOf[_to];
        balanceOf[_from] -= _value;
        balanceOf[_to] += _value;
        emit Transfer(_from, _to, _value);
        assert(balanceOf[_from] + balanceOf[_to] == previousBalances);
    }
    function transfer(address _to, uint256 _value) public returns (bool success) {
        _transfer(msg.sender, _to, _value);
        return true;
    }
    function transferFrom(address _from, address _to, uint256 _value) public returns (bool success) {
        require(_value &lt;= allowance[_from][msg.sender], "ERC20: transfer amount exceeds allowance");
        allowance[_from][msg.sender] -= _value;
        _transfer(_from, _to, _value);
        return true;
    }
    function approve(address _spender, uint256 _value) public returns (bool success) {
        allowance[msg.sender][_spender] = _value;
        emit Approval(msg.sender, _spender, _value);
        return true;
    }
}
</t>
  </si>
  <si>
    <t xml:space="preserve">// SPDX-License-Identifier: MIT
pragma solidity ^0.8.0;
contract ERC20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
        string memory _name,
        string memory _symbol,
        uint8 _decimals,
        uint256 _initialSupply
    ) {
        name = _name;
        symbol = _symbol;
        decimals = _decimals;
        totalSupply = _initialSupply * 10 ** uint256(decimals);
        balanceOf[msg.sender] = totalSupply;
        emit Transfer(address(0), msg.sender, totalSupply);
    }
    function transfer(address _to, uint256 _value) external returns (bool success) {
        require(_to != address(0), "ERC20: transfer to the zero address");
        require(balanceOf[msg.sender] &gt;= _value, "ERC20: insufficient balance");
        balanceOf[msg.sender] -= _value;
        balanceOf[_to] += _value;
        emit Transfer(msg.sender, _to, _value);
        return true;
    }
    function approve(address _spender, uint256 _value) external returns (bool success) {
        allowance[msg.sender][_spender] = _value;
        emit Approval(msg.sender, _spender, _value);
        return true;
    }
    function transferFrom(address _from, address _to, uint256 _value) external returns (bool success) {
        require(_from != address(0), "ERC20: transfer from the zero address");
        require(_to != address(0), "ERC20: transfer to the zero address");
        require(balanceOf[_from] &gt;= _value, "ERC20: insufficient balance");
        require(allowance[_from][msg.sender] &gt;= _value, "ERC20: insufficient allowance");
        balanceOf[_from] -= _value;
        balanceOf[_to] += _value;
        allowance[_from][msg.sender] -= _value;
        emit Transfer(_from, _to, _value);
        return true;
    }
}
</t>
  </si>
  <si>
    <t>// SPDX-License-Identifier: MIT
pragma solidity ^0.8.0;
contract ERC20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constructor(string memory _name, string memory _symbol, uint8 _decimals, uint256 _totalSupply) {
        name = _name;
        symbol = _symbol;
        decimals = _decimals;
        totalSupply = _totalSupply * (10 ** uint256(decimals));
        balanceOf[msg.sender] = totalSupply;
        emit Transfer(address(0), msg.sender, totalSupply);
    }
    function transfer(address _to, uint256 _value) external returns (bool success) {
        require(balanceOf[msg.sender] &gt;= _value, "Insufficient balance");
        balanceOf[msg.sender] -= _value;
        balanceOf[_to] += _value;
        emit Transfer(msg.sender, _to, _value);
        return true;
    }
    function approve(address _spender, uint256 _value) external returns (bool success) {
        allowance[msg.sender][_spender] = _value;
        emit Approval(msg.sender, _spender, _value);
        return true;
    }
    function transferFrom(address _from, address _to, uint256 _value) external returns (bool success) {
        require(balanceOf[_from] &gt;= _value, "Insufficient balance");
        require(allowance[_from][msg.sender] &gt;= _value, "Insufficient allowance");
        balanceOf[_from] -= _value;
        balanceOf[_to] += _value;
        allowance[_from][msg.sender] -= _value;
        emit Transfer(_from, _to, _value);
        return true;
    }
}</t>
  </si>
  <si>
    <t>Prompt #9</t>
  </si>
  <si>
    <t xml:space="preserve">// SPDX-License-Identifier: MIT
pragma solidity ^0.8.0;
contract ERC20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constructor(string memory _name, string memory _symbol, uint8 _decimals, uint256 _initialSupply) {
        name = _name;
        symbol = _symbol;
        decimals = _decimals;
        totalSupply = _initialSupply * (10 ** uint256(_decimals));
        balanceOf[msg.sender] = totalSupply;
    }
    function transfer(address _to, uint256 _value) external returns (bool success) {
        require(_to != address(0), "Invalid address");
        require(balanceOf[msg.sender] &gt;= _value, "Insufficient balance");
        balanceOf[msg.sender] -= _value;
        balanceOf[_to] += _value;
        emit Transfer(msg.sender, _to, _value);
        return true;
    }
    function approve(address _spender, uint256 _value) external returns (bool success) {
        allowance[msg.sender][_spender] = _value;
        emit Approval(msg.sender, _spender, _value);
        return true;
    }
    function transferFrom(address _from, address _to, uint256 _value) external returns (bool success) {
        require(_from != address(0), "Invalid address");
        require(_to != address(0), "Invalid address");
        require(balanceOf[_from] &gt;= _value, "Insufficient balance");
        require(allowance[_from][msg.sender] &gt;= _value, "Allowance exceeded");
        balanceOf[_from] -= _value;
        balanceOf[_to] += _value;
        allowance[_from][msg.sender] -= _value;
        emit Transfer(_from, _to, _value);
        return true;
    }
}
</t>
  </si>
  <si>
    <t xml:space="preserve">// SPDX-License-Identifier: MIT
pragma solidity ^0.8.0;
contract MyToken {
    string public name = "MyToken";
    string public symbol = "MTK";
    uint256 public totalSupply = 1000000 * 10**18; // Total supply of 1,000,000 tokens with 18 decimals
    mapping(address =&gt; uint256) public balanceOf;
    mapping(address =&gt; mapping(address =&gt; uint256)) public allowance;
    event Transfer(address indexed from, address indexed to, uint256 value);
    event Approval(address indexed owner, address indexed spender, uint256 value);
    constructor() {
        balanceOf[msg.sender] = totalSupply;
    }
    function transfer(address _to, uint256 _value) public returns (bool success) {
        require(_to != address(0), "Invalid address");
        require(balanceOf[msg.sender] &gt;= _value, "Insufficient balance");
        balanceOf[msg.sender] -= _value;
        balanceOf[_to] += _value;
        emit Transfer(msg.sender, _to, _value);
        return true;
    }
    function approve(address _spender, uint256 _value) public returns (bool success) {
        allowance[msg.sender][_spender] = _value;
        emit Approval(msg.sender, _spender, _value);
        return true;
    }
    function transferFrom(address _from, address _to, uint256 _value) public returns (bool success) {
        require(_from != address(0), "Invalid sender address");
        require(_to != address(0), "Invalid recipient address");
        require(balanceOf[_from] &gt;= _value, "Insufficient balance");
        require(_value &lt;= allowance[_from][msg.sender], "Allowance exceeded");
        balanceOf[_from] -= _value;
        balanceOf[_to] += _value;
        allowance[_from][msg.sender] -= _value;
        emit Transfer(_from, _to, _value);
        return true;
    }
}
</t>
  </si>
  <si>
    <t xml:space="preserve">// SPDX-License-Identifier: MIT
pragma solidity ^0.8.0;
contract MyToken {
    string public name = "My Token";
    string public symbol = "MTK";
    uint256 public totalSupply = 1000000 * 10 ** 18; // 1 million tokens
    uint8 public decimals = 18;
    mapping(address =&gt; uint256) public balanceOf;
    mapping(address =&gt; mapping(address =&gt; uint256)) public allowance;
    event Transfer(address indexed from, address indexed to, uint256 value);
    event Approval(address indexed owner, address indexed spender, uint256 value);
    constructor() {
        balanceOf[msg.sender] = totalSupply;
    }
    function transfer(address to, uint256 value) external returns (bool) {
        require(to != address(0), "ERC20: transfer to the zero address");
        require(balanceOf[msg.sender] &gt;= value, "ERC20: transfer amount exceeds balance");
        balanceOf[msg.sender] -= value;
        balanceOf[to] += value;
        emit Transfer(msg.sender, to, value);
        return true;
    }
    function approve(address spender, uint256 value) external returns (bool) {
        allowance[msg.sender][spender] = value;
        emit Approval(msg.sender, spender, value);
        return true;
    }
    function transferFrom(address from, address to, uint256 value) external returns (bool) {
        require(from != address(0), "ERC20: transfer from the zero address");
        require(to != address(0), "ERC20: transfer to the zero address");
        require(balanceOf[from] &gt;= value, "ERC20: transfer amount exceeds balance");
        require(allowance[from][msg.sender] &gt;= value, "ERC20: transfer amount exceeds allowance");
        balanceOf[from] -= value;
        balanceOf[to] += value;
        allowance[from][msg.sender] -= value;
        emit Transfer(from, to, value);
        return true;
    }
}
</t>
  </si>
  <si>
    <t xml:space="preserve">//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 is IERC20 {
    string public name;
    string public symbol;
    uint8 public decimals;
    uint256 private _totalSupply;
    mapping(address =&gt; uint256) private _balances;
    mapping(address =&gt; mapping(address =&gt; uint256)) private _allowances;
    constructor(string memory _name, string memory _symbol, uint8 _decimals, uint256 initialSupply) {
        name = _name;
        symbol = _symbol;
        decimals = _decimals;
        _mint(msg.sender, initialSupply);
    }
    function _mint(address account, uint256 amount) internal {
        require(account != address(0), "ERC20: mint to the zero address");
        _totalSupply += amount;
        _balances[account] += amount;
        emit Transfer(address(0), account, amount);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increaseAllowance(address spender, uint256 addedValue) public returns (bool) {
        _approve(msg.sender, spender, _allowances[msg.sender][spender] + addedValue);
        return true;
    }
    function decreaseAllowance(address spender, uint256 subtractedValue) public returns (bool) {
        _approve(msg.sender, spender, _allowances[msg.sender][spender] - subtractedValue);
        return true;
    }
    function _transfer(address sender, address recipient, uint256 amount) internal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
</t>
  </si>
  <si>
    <t xml:space="preserve">// SPDX-License-Identifier: MIT
pragma solidity ^0.8.0;
/**
 * @title ERC20Basic
 * @dev Simpler version of ERC20 interface
 * @dev see https://github.com/ethereum/EIPs/issues/179
 */
interface ERC20Basic {
    function totalSupply() external view returns (uint256);
    function balanceOf(address who) external view returns (uint256);
    function transfer(address to, uint256 value) external returns (bool);
    event Transfer(address indexed from, address indexed to, uint256 value);
}
/**
 * @title ERC20 interface
 * @dev see https://github.com/ethereum/EIPs/issues/20
 */
interface ERC20 is ERC20Basic {
    function allowance(address owner, address spender) external view returns (uint256);
    function transferFrom(address from, address to, uint256 value) external returns (bool);
    function approve(address spender, uint256 value) external returns (bool);
    event Approval(address indexed owner, address indexed spender, uint256 value);
}
/**
 * @title SafeMath
 * @dev Math operations with safety checks that throw on error
 */
library SafeMath {
    function mul(uint256 a, uint256 b) internal pure returns (uint256) {
        if (a == 0) {
            return 0;
        }
        uint256 c = a * b;
        require(c / a == b, "SafeMath: multiplication overflow");
        return c;
    }
    function div(uint256 a, uint256 b) internal pure returns (uint256) {
        require(b &gt; 0, "SafeMath: division by zero");
        uint256 c = a / b;
        return c;
    }
    function sub(uint256 a, uint256 b) internal pure returns (uint256) {
        require(b &lt;= a, "SafeMath: subtraction overflow");
        return a - b;
    }
    function add(uint256 a, uint256 b) internal pure returns (uint256) {
        uint256 c = a + b;
        require(c &gt;= a, "SafeMath: addition overflow");
        return c;
    }
}
/**
 * @title Basic token
 * @dev Basic version of StandardToken, with no allowances.
 */
contract BasicToken is ERC20Basic {
    using SafeMath for uint256;
    mapping(address =&gt; uint256) balances;
    uint256 totalSupply_;
    /**
    * @dev Total number of tokens in existence
    */
    function totalSupply() public view override returns (uint256) {
        return totalSupply_;
    }
    /**
    * @dev Transfer token for a specified address
    * @param _to The address to transfer to.
    * @param _value The amount to be transferred.
    */
    function transfer(address _to, uint256 _value) public override returns (bool) {
        require(_to != address(0), "Invalid address");
        require(_value &lt;= balances[msg.sender], "Insufficient balance");
        balances[msg.sender] = balances[msg.sender].sub(_value);
        balances[_to] = balances[_to].add(_value);
        emit Transfer(msg.sender, _to, _value);
        return true;
    }
    /**
    * @dev Gets the balance of the specified address.
    * @param _owner The address to query the balance of.
    * @return An uint256 representing the amount owned by the passed address.
    */
    function balanceOf(address _owner) public view override returns (uint256 balance) {
        return balances[_owner];
    }
}
/**
 * @title Standard ERC20 token
 *
 * @dev Implementation of the basic standard token.
 * @dev https://github.com/ethereum/EIPs/issues/20
 * @dev Based on code by FirstBlood: https://github.com/Firstbloodio/token/blob/master/smart_contract/FirstBloodToken.sol
 */
contract StandardToken is ERC20, BasicToken {
    mapping (address =&gt; mapping (address =&gt; uint256)) internal allowed;
    /**
    * @dev Transfer tokens from one address to another
    * @param _from address The address which you want to send tokens from
    * @param _to address The address which you want to transfer to
    * @param _value uint256 the amount of tokens to be transferred
    */
    function transferFrom(address _from, address _to, uint256 _value) public override returns (bool) {
        require(_to != address(0), "Invalid address");
        require(_value &lt;= balances[_from], "Insufficient balance");
        require(_value &lt;= allowed[_from][msg.sender], "Not enough allowance");
        balances[_from] = balances[_from].sub(_value);
        balances[_to] = balances[_to].add(_value);
        allowed[_from][msg.sender] = allowed[_from][msg.sender].sub(_value);
        emit Transfer(_from, _to, _value);
        return true;
    }
    /**
    * @dev Approve the passed address to spend the specified amount of tokens on behalf of msg.sender.
    * Beware that changing an allowance with this method brings the risk that someone may use both the old
    * and the new allowance by unfortunate transaction ordering. One possible solution to mitigate this
    * race condition is to first reduce the spender's allowance to 0 and set the desired value afterwards:
    * https://github.com/ethereum/EIPs/issues/20#issuecomment-263524729
    * @param _spender The address which will spend the funds.
    * @param _value The amount of tokens to be spent.
    */
    function approve(address _spender, uint256 _value) public override returns (bool) {
        allowed[msg.sender][_spender] = _value;
        emit Approval(msg.sender, _spender, _value);
        return true;
    }
    /**
    * @dev Function to check the amount of tokens that an owner allowed to a spender.
    * @param _owner address The address which owns the funds.
    * @param _spender address The address which will spend the funds.
    * @return A uint256 specifying the amount of tokens still available for the spender.
    */
    function allowance(address _owner, address _spender) public view override returns (uint256) {
        return allowed[_owner][_spender];
    }
    /**
    * @dev Increase the amount of tokens that an owner allowed to a spender.
    * @param _spender The address which will spend the funds.
    * @param _addedValue The amount of tokens to increase the allowance by.
    */
    function increaseApproval(address _spender, uint _addedValue) public returns (bool) {
        allowed[msg.sender][_spender] = allowed[msg.sender][_spender].add(_addedValue);
        emit Approval(msg.sender, _spender, allowed[msg.sender][_spender]);
        return true;
    }
    /**
    * @dev Decrease the amount of tokens that an owner allowed to a spender.
    * @param _spender The address which will spend the funds.
    * @param _subtractedValue The amount of tokens to decrease the allowance by.
    */
    function decreaseApproval(address _spender, uint _subtractedValue) public returns (bool) {
        uint oldValue
</t>
  </si>
  <si>
    <t xml:space="preserve">//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 is IERC20 {
    string private _name;
    string private _symbol;
    uint8 private _decimals;
    mapping(address =&gt; uint256) private _balances;
    mapping(address =&gt; mapping(address =&gt; uint256)) private _allowances;
    uint256 private _totalSupply;
    constructor(string memory name_, string memory symbol_, uint8 decimals_, uint256 totalSupply_) {
        _name = name_;
        _symbol = symbol_;
        _decimals = decimals_;
        _mint(msg.sender, totalSupply_);
    }
    function name() public view returns (string memory) {
        return _name;
    }
    function symbol() public view returns (string memory) {
        return _symbol;
    }
    function decimals() public view returns (uint8) {
        return _decimals;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increaseAllowance(address spender, uint256 addedValue) public returns (bool) {
        _approve(msg.sender, spender, _allowances[msg.sender][spender] + addedValue);
        return true;
    }
    function decreaseAllowance(address spender, uint256 subtractedValue) public returns (bool) {
        _approve(msg.sender, spender, _allowances[msg.sender][spender] - subtractedValue);
        return true;
    }
    function _transfer(address sender, address recipient, uint256 amount) internal {
        require(sender != address(0), "ERC20: transfer from the zero address");
        require(recipient != address(0), "ERC20: transfer to the zero address");
        _balances[sender] -= amount;
        _balances[recipient] += amount;
        emit Transfer(sender, recipient, amount);
    }
    function _mint(address account, uint256 amount) internal {
        require(account != address(0), "ERC20: mint to the zero address");
        _totalSupply += amount;
        _balances[account] += amount;
        emit Transfer(address(0), account, amount);
    }
    function _burn(address account, uint256 amount) internal {
        require(account != address(0), "ERC20: burn from the zero address");
        _balances[account] -= amount;
        _totalSupply -= amount;
        emit Transfer(account, address(0), amount);
    }
    function _approve(address owner, address spender, uint256 amount) internal {
        require(owner != address(0), "ERC20: approve from the zero address");
        require(spender != address(0), "ERC20: approve to the zero address");
        _allowances[owner][spender] = amount;
        emit Approval(owner, spender, amount);
    }
}
</t>
  </si>
  <si>
    <t xml:space="preserve">// SPDX-License-Identifier: MIT
pragma solidity ^0.8.0;
contract MyToken {
    string public name = "MyToken";
    string public symbol = "MTK";
    uint256 public totalSupply = 1000000 * 10**18; // Total supply of 1,000,000 tokens with 18 decimal places
    mapping(address =&gt; uint256) public balanceOf;
    mapping(address =&gt; mapping(address =&gt; uint256)) public allowance;
    event Transfer(address indexed from, address indexed to, uint256 value);
    event Approval(address indexed owner, address indexed spender, uint256 value);
    constructor() {
        balanceOf[msg.sender] = totalSupply;
    }
    function transfer(address _to, uint256 _value) external returns (bool success) {
        require(balanceOf[msg.sender] &gt;= _value, "Insufficient balance");
        _transfer(msg.sender, _to, _value);
        return true;
    }
    function _transfer(address _from, address _to, uint256 _value) internal {
        require(_to != address(0), "Invalid recipient");
        balanceOf[_from] -= _value;
        balanceOf[_to] += _value;
        emit Transfer(_from, _to, _value);
    }
    function approve(address _spender, uint256 _value) external returns (bool success) {
        allowance[msg.sender][_spender] = _value;
        emit Approval(msg.sender, _spender, _value);
        return true;
    }
    function transferFrom(address _from, address _to, uint256 _value) external returns (bool success) {
        require(_value &lt;= balanceOf[_from], "Insufficient balance");
        require(_value &lt;= allowance[_from][msg.sender], "Allowance exceeded");
        _transfer(_from, _to, _value);
        allowance[_from][msg.sender] -= _value;
        return true;
    }
}
</t>
  </si>
  <si>
    <t xml:space="preserve">// SPDX-License-Identifier: MIT
pragma solidity ^0.8.0;
/**
 * @title ERC20 token contract
 * @dev Standard ERC20 token
 */
contract ERC20Token {
    string public name;
    string public symbol;
    uint8 public decimals;
    uint256 public totalSupply;
    mapping(address =&gt; uint256) balances;
    mapping(address =&gt; mapping(address =&gt; uint256)) allowances;
    event Transfer(address indexed from, address indexed to, uint256 value);
    event Approval(address indexed owner, address indexed spender, uint256 value);
    constructor(
        string memory _name,
        string memory _symbol,
        uint8 _decimals,
        uint256 _initialSupply
    ) {
        name = _name;
        symbol = _symbol;
        decimals = _decimals;
        totalSupply = _initialSupply * (10 ** uint256(decimals));
        balances[msg.sender] = totalSupply;
        emit Transfer(address(0), msg.sender, totalSupply);
    }
    function balanceOf(address _owner) external view returns (uint256) {
        return balances[_owner];
    }
    function transfer(address _to, uint256 _value) external returns (bool) {
        _transfer(msg.sender, _to, _value);
        return true;
    }
    function transferFrom(address _from, address _to, uint256 _value) external returns (bool) {
        require(_value &lt;= allowances[_from][msg.sender], "Insufficient allowance");
        allowances[_from][msg.sender] -= _value;
        _transfer(_from, _to, _value);
        return true;
    }
    function approve(address _spender, uint256 _value) external returns (bool) {
        allowances[msg.sender][_spender] = _value;
        emit Approval(msg.sender, _spender, _value);
        return true;
    }
    function allowance(address _owner, address _spender) external view returns (uint256) {
        return allowances[_owner][_spender];
    }
    function _transfer(address _from, address _to, uint256 _value) internal {
        require(_to != address(0), "Invalid transfer to zero address");
        require(balances[_from] &gt;= _value, "Insufficient balance");
        balances[_from] -= _value;
        balances[_to] += _value;
        emit Transfer(_from, _to, _value);
    }
}
</t>
  </si>
  <si>
    <t xml:space="preserve">//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 is IERC20 {
    mapping(address =&gt; uint256) private _balances;
    mapping(address =&gt; mapping(address =&gt; uint256)) private _allowances;
    uint256 private _totalSupply;
    string private _name;
    string private _symbol;
    uint8 private _decimals;
    constructor(string memory name_, string memory symbol_, uint8 decimals_, uint256 initialSupply_) {
        _name = name_;
        _symbol = symbol_;
        _decimals = decimals_;
        _mint(msg.sender, initialSupply_ * 10 ** uint256(decimals_));
    }
    function name() public view returns (string memory) {
        return _name;
    }
    function symbol() public view returns (string memory) {
        return _symbol;
    }
    function decimals() public view returns (uint8) {
        return _decimals;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increaseAllowance(address spender, uint256 addedValue) public returns (bool) {
        _approve(msg.sender, spender, _allowances[msg.sender][spender] + addedValue);
        return true;
    }
    function decreaseAllowance(address spender, uint256 subtractedValue) public returns (bool) {
        _approve(msg.sender, spender, _allowances[msg.sender][spender] - subtractedValue);
        return true;
    }
    function _transfer(address sender, address recipient, uint256 amount) internal {
        require(sender != address(0), "ERC20: transfer from the zero address");
        require(recipient != address(0), "ERC20: transfer to the zero address");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function _mint(address account, uint256 amount) internal {
        require(account != address(0), "ERC20: mint to the zero address");
        _totalSupply += amount;
        _balances[account] += amount;
        emit Transfer(address(0), account, amount);
    }
    function _burn(address account, uint256 amount) internal {
        require(account != address(0), "ERC20: burn from the zero address");
        _totalSupply -= amount;
        _balances[account] -= amount;
        emit Transfer(account, address(0), amount);
    }
}
</t>
  </si>
  <si>
    <t xml:space="preserve">pragma solidity ^0.8.0;
contract ERC20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
        string memory _name,
        string memory _symbol,
        uint8 _decimals,
        uint256 _totalSupply
    ) {
        name = _name;
        symbol = _symbol;
        decimals = _decimals;
        totalSupply = _totalSupply * 10**uint256(_decimals);
        balanceOf[msg.sender] = totalSupply;
    }
    function transfer(address _to, uint256 _value) public returns (bool success) {
        require(_to != address(0), "Invalid address");
        require(balanceOf[msg.sender] &gt;= _value, "Insufficient balance");
        balanceOf[msg.sender] -= _value;
        balanceOf[_to] += _value;
        emit Transfer(msg.sender, _to, _value);
        return true;
    }
    function approve(address _spender, uint256 _value) public returns (bool success) {
        allowance[msg.sender][_spender] = _value;
        emit Approval(msg.sender, _spender, _value);
        return true;
    }
    function transferFrom(address _from, address _to, uint256 _value) public returns (bool success) {
        require(_from != address(0), "Invalid address");
        require(_to != address(0), "Invalid address");
        require(balanceOf[_from] &gt;= _value, "Insufficient balance");
        require(_value &lt;= allowance[_from][msg.sender], "Allowance exceeded");
        balanceOf[_from] -= _value;
        balanceOf[_to] += _value;
        allowance[_from][msg.sender] -= _value;
        emit Transfer(_from, _to, _value);
        return true;
    }
}
</t>
  </si>
  <si>
    <t>Prompt #10</t>
  </si>
  <si>
    <t xml:space="preserve">// SPDX-License-Identifier: MIT
pragma solidity ^0.8.0;
contract ERC20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
        string memory _name,
        string memory _symbol,
        uint8 _decimals,
        uint256 _initialSupply
    ) {
        name = _name;
        symbol = _symbol;
        decimals = _decimals;
        totalSupply = _initialSupply * 10**uint256(decimals);
        balanceOf[msg.sender] = totalSupply;
    }
    function transfer(address _to, uint256 _value) external returns (bool success) {
        require(_to != address(0), "ERC20: transfer to the zero address");
        require(balanceOf[msg.sender] &gt;= _value, "ERC20: insufficient balance");
        balanceOf[msg.sender] -= _value;
        balanceOf[_to] += _value;
        emit Transfer(msg.sender, _to, _value);
        return true;
    }
    function approve(address _spender, uint256 _value) external returns (bool success) {
        allowance[msg.sender][_spender] = _value;
        emit Approval(msg.sender, _spender, _value);
        return true;
    }
    function transferFrom(address _from, address _to, uint256 _value) external returns (bool success) {
        require(_to != address(0), "ERC20: transfer to the zero address");
        require(balanceOf[_from] &gt;= _value, "ERC20: insufficient balance");
        require(allowance[_from][msg.sender] &gt;= _value, "ERC20: insufficient allowance");
        balanceOf[_from] -= _value;
        balanceOf[_to] += _value;
        allowance[_from][msg.sender] -= _value;
        emit Transfer(_from, _to, _value);
        return true;
    }
}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 is IERC20 {
    string public name = "MyToken";
    string public symbol = "MTK";
    uint8 public decimals = 18;
    uint256 private _totalSupply;
    mapping(address =&gt; uint256) private _balances;
    mapping(address =&gt; mapping(address =&gt; uint256)) private _allowances;
    constructor(uint256 initialSupply) {
        _totalSupply = initialSupply * 10 ** uint256(decimals);
        _balances[msg.sender] = _totalSupply;
        emit Transfer(address(0), msg.sender, _totalSupply);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increaseAllowance(address spender, uint256 addedValue) public returns (bool) {
        _approve(msg.sender, spender, _allowances[msg.sender][spender] + addedValue);
        return true;
    }
    function decreaseAllowance(address spender, uint256 subtractedValue) public returns (bool) {
        _approve(msg.sender, spender, _allowances[msg.sender][spender] - subtractedValue);
        return true;
    }
    function _transfer(address sender, address recipient, uint256 amount) internal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
</t>
  </si>
  <si>
    <t xml:space="preserve">// SPDX-License-Identifier: MIT
pragma solidity ^0.8.0;
contract ERC20Token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constructor(string memory _name, string memory _symbol, uint8 _decimals, uint256 _initialSupply) {
        name = _name;
        symbol = _symbol;
        decimals = _decimals;
        totalSupply = _initialSupply * 10 ** uint256(decimals);
        balanceOf[msg.sender] = totalSupply;
    }
    function transfer(address _to, uint256 _value) external returns (bool success) {
        require(_to != address(0), "ERC20: transfer to the zero address");
        require(balanceOf[msg.sender] &gt;= _value, "ERC20: transfer amount exceeds balance");
        balanceOf[msg.sender] -= _value;
        balanceOf[_to] += _value;
        emit Transfer(msg.sender, _to, _value);
        return true;
    }
    function approve(address _spender, uint256 _value) external returns (bool success) {
        allowance[msg.sender][_spender] = _value;
        emit Approval(msg.sender, _spender, _value);
        return true;
    }
    function transferFrom(address _from, address _to, uint256 _value) external returns (bool success) {
        require(_from != address(0), "ERC20: transfer from the zero address");
        require(_to != address(0), "ERC20: transfer to the zero address");
        require(balanceOf[_from] &gt;= _value, "ERC20: transfer amount exceeds balance");
        require(allowance[_from][msg.sender] &gt;= _value, "ERC20: transfer amount exceeds allowance");
        balanceOf[_from] -= _value;
        balanceOf[_to] += _value;
        allowance[_from][msg.sender] -= _value;
        emit Transfer(_from, _to, _value);
        return true;
    }
}
</t>
  </si>
  <si>
    <t>// SPDX-License-Identifier: MIT
pragma solidity ^0.8.0;
contract ERC20Token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constructor(string memory _name, string memory _symbol, uint8 _decimals, uint256 _initialSupply) {
        name = _name;
        symbol = _symbol;
        decimals = _decimals;
        totalSupply = _initialSupply * (10 ** uint256(_decimals));
        balanceOf[msg.sender] = totalSupply;
    }
    function transfer(address _to, uint256 _value) external returns (bool success) {
        require(_to != address(0), "ERC20: transfer to the zero address");
        require(balanceOf[msg.sender] &gt;= _value, "ERC20: insufficient balance");
        balanceOf[msg.sender] -= _value;
        balanceOf[_to] += _value;
        emit Transfer(msg.sender, _to, _value);
        return true;
    }
    function approve(address _spender, uint256 _value) external returns (bool success) {
        allowance[msg.sender][_spender] = _value;
        emit Approval(msg.sender, _spender, _value);
        return true;
    }
    function transferFrom(address _from, address _to, uint256 _value) external returns (bool success) {
        require(_to != address(0), "ERC20: transfer to the zero address");
        require(balanceOf[_from] &gt;= _value, "ERC20: insufficient balance");
        require(allowance[_from][msg.sender] &gt;= _value, "ERC20: insufficient allowance");
        balanceOf[_from] -= _value;
        balanceOf[_to] += _value;
        allowance[_from][msg.sender] -= _value;
        emit Transfer(_from, _to, _value);
        return true;
    }
}</t>
  </si>
  <si>
    <t xml:space="preserve">//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MyToken is IERC20 {
    string public name = "MyToken";
    string public symbol = "MTK";
    uint8 public decimals = 18;
    uint256 private _totalSupply;
    mapping(address =&gt; uint256) private _balances;
    mapping(address =&gt; mapping(address =&gt; uint256)) private _allowances;
    constructor(uint256 initialSupply) {
        _totalSupply = initialSupply * 10**uint256(decimals);
        _balances[msg.sender] = _totalSupply;
        emit Transfer(address(0), msg.sender, _totalSupply);
    }
    function totalSupply() public view override returns (uint256) {
        return _totalSupply;
    }
    function balanceOf(address account) public view override returns (uint256) {
        return _balances[account];
    }
    function transfer(address recipient, uint256 amount) public override returns (bool) {
        require(recipient != address(0), "ERC20: transfer to the zero address");
        require(_balances[msg.sender] &gt;= amount, "ERC20: transfer amount exceeds balance");
        _balances[msg.sender] -= amount;
        _balances[recipient] += amount;
        emit Transfer(msg.sender, recipient, amount);
        return true;
    }
    function allowance(address owner, address spender) public view override returns (uint256) {
        return _allowances[owner][spender];
    }
    function approve(address spender, uint256 amount) public override returns (bool) {
        _allowances[msg.sender][spender] = amount;
        emit Approval(msg.sender, spender, amount);
        return true;
    }
    function transferFrom(address sender, address recipient, uint256 amount) public override returns (bool) {
        require(sender != address(0), "ERC20: transfer from the zero address");
        require(recipient != address(0), "ERC20: transfer to the zero address");
        require(_balances[sender] &gt;= amount, "ERC20: transfer amount exceeds balance");
        require(_allowances[sender][msg.sender] &gt;= amount, "ERC20: transfer amount exceeds allowance");
        _balances[sender] -= amount;
        _balances[recipient] += amount;
        _allowances[sender][msg.sender] -= amount;
        emit Transfer(sender, recipient, amount);
        return true;
    }
}
</t>
  </si>
  <si>
    <t xml:space="preserve">//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ERC20Token is IERC20 {
    string public name = "MyToken";
    string public symbol = "MTK";
    uint8 public decimals = 18;
    uint256 private _totalSupply;
    mapping(address =&gt; uint256) private _balances;
    mapping(address =&gt; mapping(address =&gt; uint256)) private _allowances;
    constructor(uint256 initialSupply) {
        _totalSupply = initialSupply * 10 ** uint256(decimals);
        _balances[msg.sender] = _totalSupply;
        emit Transfer(address(0), msg.sender, _totalSupply);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uint256 currentAllowance = _allowances[sender][msg.sender];
        require(currentAllowance &gt;= amount, "ERC20: transfer amount exceeds allowance");
        _approve(sender, msg.sender, currentAllowance - amount);
        return true;
    }
    function increaseAllowance(address spender, uint256 addedValue) public returns (bool) {
        _approve(msg.sender, spender, _allowances[msg.sender][spender] + addedValue);
        return true;
    }
    function decreaseAllowance(address spender, uint256 subtractedValue) public returns (bool) {
        uint256 currentAllowance = _allowances[msg.sender][spender];
        require(currentAllowance &gt;= subtractedValue, "ERC20: decreased allowance below zero");
        _approve(msg.sender, spender, currentAllowance - subtractedValue);
        return true;
    }
    function _transfer(address sender, address recipient, uint256 amount) internal {
        require(sender != address(0), "ERC20: transfer from the zero address");
        require(recipient != address(0), "ERC20: transfer to the zero address");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
</t>
  </si>
  <si>
    <t xml:space="preserve">// SPDX-License-Identifier: MIT
pragma solidity ^0.8.0;
contract ERC20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constructor(string memory _name, string memory _symbol, uint8 _decimals, uint256 _initialSupply) {
        name = _name;
        symbol = _symbol;
        decimals = _decimals;
        totalSupply = _initialSupply * (10 ** uint256(_decimals));
        balanceOf[msg.sender] = totalSupply;
    }
    function transfer(address _to, uint256 _value) external returns (bool) {
        require(_to != address(0), "ERC20: transfer to the zero address");
        require(balanceOf[msg.sender] &gt;= _value, "ERC20: insufficient balance for transfer");
        balanceOf[msg.sender] -= _value;
        balanceOf[_to] += _value;
        emit Transfer(msg.sender, _to, _value);
        return true;
    }
    function approve(address _spender, uint256 _value) external returns (bool) {
        require(_spender != address(0), "ERC20: approve to the zero address");
        allowance[msg.sender][_spender] = _value;
        emit Approval(msg.sender, _spender, _value);
        return true;
    }
    function transferFrom(address _from, address _to, uint256 _value) external returns (bool) {
        require(_from != address(0), "ERC20: transfer from the zero address");
        require(_to != address(0), "ERC20: transfer to the zero address");
        require(balanceOf[_from] &gt;= _value, "ERC20: insufficient balance for transfer");
        require(allowance[_from][msg.sender] &gt;= _value, "ERC20: transfer amount exceeds allowance");
        balanceOf[_from] -= _value;
        balanceOf[_to] += _value;
        allowance[_from][msg.sender] -= _value;
        emit Transfer(_from, _to, _value);
        return true;
    }
}
</t>
  </si>
  <si>
    <t xml:space="preserve">// SPDX-License-Identifier: MIT
pragma solidity ^0.8.0;
contract ERC20 {
    string public name;
    string public symbol;
    uint8 public decimals;
    uint256 private _totalSupply;
    mapping(address =&gt; uint256) private _balances;
    mapping(address =&gt; mapping(address =&gt; uint256)) private _allowances;
    event Transfer(address indexed from, address indexed to, uint256 value);
    event Approval(address indexed owner, address indexed spender, uint256 value);
    constructor(string memory _name, string memory _symbol, uint8 _decimals, uint256 initialSupply) {
        name = _name;
        symbol = _symbol;
        decimals = _decimals;
        _totalSupply = initialSupply * 10 ** uint256(decimals);
        _balances[msg.sender] = _totalSupply;
        emit Transfer(address(0), msg.sender, _totalSupply);
    }
    function totalSupply() public view returns (uint256) {
        return _totalSupply;
    }
    function balanceOf(address account) public view returns (uint256) {
        return _balances[account];
    }
    function transfer(address recipient, uint256 amount) public returns (bool) {
        _transfer(msg.sender, recipient, amount);
        return true;
    }
    function allowance(address owner, address spender) public view returns (uint256) {
        return _allowances[owner][spender];
    }
    function approve(address spender, uint256 amount) public returns (bool) {
        _approve(msg.sender, spender, amount);
        return true;
    }
    function transferFrom(address sender, address recipient, uint256 amount) public returns (bool) {
        _transfer(sender, recipient, amount);
        _approve(sender, msg.sender, _allowances[sender][msg.sender] - amount);
        return true;
    }
    function increaseAllowance(address spender, uint256 addedValue) public returns (bool) {
        _approve(msg.sender, spender, _allowances[msg.sender][spender] + addedValue);
        return true;
    }
    function decreaseAllowance(address spender, uint256 subtractedValue) public returns (bool) {
        _approve(msg.sender, spender, _allowances[msg.sender][spender] - subtractedValue);
        return true;
    }
    function _transfer(address sender, address recipient, uint256 amount) internal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
</t>
  </si>
  <si>
    <t xml:space="preserve">pragma solidity ^0.8.0;
contract ERC20 {
    string public name;
    string public symbol;
    uint8 public decimals;
    uint256 public totalSupply;
    mapping(address =&gt; uint256) balances;
    mapping(address =&gt; mapping(address =&gt; uint256)) allowed;
    event Transfer(address indexed from, address indexed to, uint256 value);
    event Approval(address indexed owner, address indexed spender, uint256 value);
    constructor(
        string memory _name,
        string memory _symbol,
        uint8 _decimals,
        uint256 _initialSupply
    ) {
        name = _name;
        symbol = _symbol;
        decimals = _decimals;
        totalSupply = _initialSupply * 10**uint256(decimals);
        balances[msg.sender] = totalSupply;
    }
    function balanceOf(address _owner) public view returns (uint256 balance) {
        return balances[_owner];
    }
    function transfer(address _to, uint256 _value) public returns (bool success) {
        require(_to != address(0), "Invalid recipient address");
        require(balances[msg.sender] &gt;= _value, "Insufficient balance");
        balances[msg.sender] -= _value;
        balances[_to] += _value;
        emit Transfer(msg.sender, _to, _value);
        return true;
    }
    function transferFrom(address _from, address _to, uint256 _value) public returns (bool success) {
        require(_to != address(0), "Invalid recipient address");
        require(balances[_from] &gt;= _value, "Insufficient balance");
        require(allowed[_from][msg.sender] &gt;= _value, "Allowance exceeded");
        balances[_from] -= _value;
        balances[_to] += _value;
        allowed[_from][msg.sender] -= _value;
        emit Transfer(_from, _to, _value);
        return true;
    }
    function approve(address _spender, uint256 _value) public returns (bool success) {
        allowed[msg.sender][_spender] = _value;
        emit Approval(msg.sender, _spender, _value);
        return true;
    }
    function allowance(address _owner, address _spender) public view returns (uint256 remaining) {
        return allowed[_owner][_spender];
    }
}
</t>
  </si>
  <si>
    <t xml:space="preserve">// SPDX-License-Identifier: MIT
pragma solidity ^0.8.0;
contract ERC20Token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constructor(string memory _name, string memory _symbol, uint8 _decimals, uint256 _initialSupply) {
        name = _name;
        symbol = _symbol;
        decimals = _decimals;
        totalSupply = _initialSupply * 10 ** uint256(_decimals);
        balanceOf[msg.sender] = totalSupply;
        emit Transfer(address(0), msg.sender, totalSupply);
    }
    function transfer(address _to, uint256 _value) external returns (bool success) {
        require(_to != address(0), "ERC20: transfer to the zero address");
        require(balanceOf[msg.sender] &gt;= _value, "ERC20: transfer amount exceeds balance");
        _transfer(msg.sender, _to, _value);
        return true;
    }
    function _transfer(address _from, address _to, uint256 _value) internal {
        require(_to != address(0), "ERC20: transfer to the zero address");
        require(balanceOf[_from] &gt;= _value, "ERC20: transfer amount exceeds balance");
        balanceOf[_from] -= _value;
        balanceOf[_to] += _value;
        emit Transfer(_from, _to, _value);
    }
    function approve(address _spender, uint256 _value) external returns (bool success) {
        require(_spender != address(0), "ERC20: approve to the zero address");
        allowance[msg.sender][_spender] = _value;
        emit Approval(msg.sender, _spender, _value);
        return true;
    }
    function transferFrom(address _from, address _to, uint256 _value) external returns (bool success) {
        require(_to != address(0), "ERC20: transfer to the zero address");
        require(balanceOf[_from] &gt;= _value, "ERC20: transfer amount exceeds balance");
        require(allowance[_from][msg.sender] &gt;= _value, "ERC20: transfer amount exceeds allowance");
        allowance[_from][msg.sender] -= _value;
        _transfer(_from, _to, _value);
        return true;
    }
}
</t>
  </si>
  <si>
    <t xml:space="preserve">pragma solidity ^0.8.0;
contract ERC20 {
    string public name;
    string public symbol;
    uint8 public decimals;
    uint256 public totalSupply;
    mapping(address =&gt; uint256) private _balances;
    mapping(address =&gt; mapping(address =&gt; uint256)) private _allowances;
    event Transfer(address indexed from, address indexed to, uint256 value);
    event Approval(address indexed owner, address indexed spender, uint256 value);
    constructor(
        string memory _name,
        string memory _symbol,
        uint8 _decimals,
        uint256 _initialSupply
    ) {
        name = _name;
        symbol = _symbol;
        decimals = _decimals;
        totalSupply = _initialSupply * 10 ** uint256(_decimals);
        _balances[msg.sender] = totalSupply;
        emit Transfer(address(0), msg.sender, totalSupply);
    }
    function balanceOf(address account) public view returns (uint256) {
        return _balances[account];
    }
    function transfer(address recipient, uint256 amount) public returns (bool) {
        require(recipient != address(0), "ERC20: transfer to the zero address");
        require(_balances[msg.sender] &gt;= amount, "ERC20: transfer amount exceeds balance");
        _transfer(msg.sender, recipient, amount);
        return true;
    }
    function _transfer(address sender, address recipient, uint256 amount) internal {
        require(sender != address(0), "ERC20: transfer from the zero address");
        require(recipient != address(0), "ERC20: transfer to the zero address");
        _balances[sender] -= amount;
        _balances[recipient] += amount;
        emit Transfer(sender, recipient, amount);
    }
    function approve(address spender, uint256 amount) public returns (bool) {
        _allowances[msg.sender][spender] = amount;
        emit Approval(msg.sender, spender, amount);
        return true;
    }
    function allowance(address owner, address spender) public view returns (uint256) {
        return _allowances[owner][spender];
    }
    function transferFrom(address sender, address recipient, uint256 amount) public returns (bool) {
        require(sender != address(0), "ERC20: transfer from the zero address");
        require(recipient != address(0), "ERC20: transfer to the zero address");
        require(amount &lt;= _balances[sender], "ERC20: transfer amount exceeds balance");
        require(amount &lt;= _allowances[sender][msg.sender], "ERC20: transfer amount exceeds allowance");
        _transfer(sender, recipient, amount);
        _approve(sender, msg.sender, _allowances[sender][msg.sender] - amount);
        return true;
    }
    function _approve(address owner, address spender, uint256 amount) internal {
        require(owner != address(0), "ERC20: approve from the zero address");
        require(spender != address(0), "ERC20: approve to the zero address");
        _allowances[owner][spender] = amount;
        emit Approval(owner, spender, amount);
    }
}
</t>
  </si>
  <si>
    <t>Prompt #11</t>
  </si>
  <si>
    <t xml:space="preserve">pragma solidity ^0.8.0;
contract ERC20Token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constructor(string memory _name, string memory _symbol, uint8 _decimals, uint256 _initialSupply) {
        name = _name;
        symbol = _symbol;
        decimals = _decimals;
        totalSupply = _initialSupply * (10 ** uint256(decimals));
        balanceOf[msg.sender] = totalSupply;
    }
    function transfer(address _to, uint256 _value) external returns (bool success) {
        require(_to != address(0), "Invalid address");
        require(balanceOf[msg.sender] &gt;= _value, "Insufficient balance");
        require(balanceOf[_to] + _value &gt;= balanceOf[_to], "Integer overflow");
        balanceOf[msg.sender] -= _value;
        balanceOf[_to] += _value;
        emit Transfer(msg.sender, _to, _value);
        return true;
    }
    function approve(address _spender, uint256 _value) external returns (bool success) {
        require(_spender != address(0), "Invalid address");
        allowance[msg.sender][_spender] = _value;
        emit Approval(msg.sender, _spender, _value);
        return true;
    }
    function transferFrom(address _from, address _to, uint256 _value) external returns (bool success) {
        require(_from != address(0), "Invalid address");
        require(_to != address(0), "Invalid address");
        require(balanceOf[_from] &gt;= _value, "Insufficient balance");
        require(allowance[_from][msg.sender] &gt;= _value, "Allowance exceeded");
        require(balanceOf[_to] + _value &gt;= balanceOf[_to], "Integer overflow");
        balanceOf[_from] -= _value;
        balanceOf[_to] += _value;
        allowance[_from][msg.sender] -= _value;
        emit Transfer(_from, _to, _value);
        return true;
    }
}
</t>
  </si>
  <si>
    <t xml:space="preserve">// SPDX-License-Identifier: MIT
pragma solidity ^0.8.0;
contract ERC20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constructor(string memory _name, string memory _symbol, uint8 _decimals, uint256 _initialSupply) {
        name = _name;
        symbol = _symbol;
        decimals = _decimals;
        totalSupply = _initialSupply * 10 ** uint256(_decimals);
        balanceOf[msg.sender] = totalSupply;
        emit Transfer(address(0), msg.sender, totalSupply);
    }
    function transfer(address _to, uint256 _value) external returns (bool success) {
        require(_to != address(0), "ERC20: transfer to the zero address");
        require(balanceOf[msg.sender] &gt;= _value, "ERC20: transfer amount exceeds balance");
        balanceOf[msg.sender] -= _value;
        balanceOf[_to] += _value;
        emit Transfer(msg.sender, _to, _value);
        return true;
    }
    function approve(address _spender, uint256 _value) external returns (bool success) {
        allowance[msg.sender][_spender] = _value;
        emit Approval(msg.sender, _spender, _value);
        return true;
    }
    function transferFrom(address _from, address _to, uint256 _value) external returns (bool success) {
        require(_to != address(0), "ERC20: transfer to the zero address");
        require(balanceOf[_from] &gt;= _value, "ERC20: transfer amount exceeds balance");
        require(allowance[_from][msg.sender] &gt;= _value, "ERC20: transfer amount exceeds allowance");
        balanceOf[_from] -= _value;
        balanceOf[_to] += _value;
        allowance[_from][msg.sender] -= _value;
        emit Transfer(_from, _to, _value);
        return true;
    }
}
</t>
  </si>
  <si>
    <t xml:space="preserve">// SPDX-License-Identifier: MIT
pragma solidity ^0.8.0;
library SafeMath {
    function add(uint256 a, uint256 b) internal pure returns (uint256) {
        uint256 c = a + b;
        require(c &gt;= a, "SafeMath: addition overflow");
        return c;
    }
    function sub(uint256 a, uint256 b) internal pure returns (uint256) {
        require(b &lt;= a, "SafeMath: subtraction overflow");
        uint256 c = a - b;
        return c;
    }
    function mul(uint256 a, uint256 b) internal pure returns (uint256) {
        if (a == 0) {
            return 0;
        }
        uint256 c = a * b;
        require(c / a == b, "SafeMath: multiplication overflow");
        return c;
    }
    function div(uint256 a, uint256 b) internal pure returns (uint256) {
        require(b &gt; 0, "SafeMath: division by zero");
        uint256 c = a / b;
        return c;
    }
}
contract ERC20Token {
    using SafeMath for uint256;
    string public name;
    string public symbol;
    uint8 public decimals;
    uint256 private _totalSupply;
    mapping(address =&gt; uint256) private _balances;
    mapping(address =&gt; mapping(address =&gt; uint256)) private _allowances;
    event Transfer(address indexed from, address indexed to, uint256 value);
    event Approval(address indexed owner, address indexed spender, uint256 value);
    constructor(
        string memory _name,
        string memory _symbol,
        uint8 _decimals,
        uint256 _initialSupply
    ) {
        name = _name;
        symbol = _symbol;
        decimals = _decimals;
        _totalSupply = _initialSupply * (10**uint256(decimals));
        _balances[msg.sender] = _totalSupply;
        emit Transfer(address(0), msg.sender, _totalSupply);
    }
    function totalSupply() external view returns (uint256) {
        return _totalSupply;
    }
    function balanceOf(address account) external view returns (uint256) {
        return _balances[account];
    }
    function transfer(address recipient, uint256 amount) external returns (bool) {
        _transfer(msg.sender, recipient, amount);
        return true;
    }
    function allowance(address owner, address spender) external view returns (uint256) {
        return _allowances[owner][spender];
    }
    function approve(address spender, uint256 amount) external returns (bool) {
        _approve(msg.sender, spender, amount);
        return true;
    }
    function transferFrom(
        address sender,
        address recipient,
        uint256 amount
    ) external returns (bool) {
        _transfer(sender, recipient, amount);
        _approve(sender, msg.sender, _allowances[sender][msg.sender].sub(amount));
        return true;
    }
    function increaseAllowance(address spender, uint256 addedValue) external returns (bool) {
        _approve(msg.sender, spender, _allowances[msg.sender][spender].add(addedValue));
        return true;
    }
    function decreaseAllowance(address spender, uint256 subtractedValue) external returns (bool) {
        _approve(
            msg.sender,
            spender,
            _allowances[msg.sender][spender].sub(subtractedValue, "ERC20: decreased allowance below zero")
        );
        return true;
    }
    function _transfer(
        address sender,
        address recipient,
        uint256 amount
    ) internal {
        require(sender != address(0), "ERC20: transfer from the zero address");
        require(recipient != address(0), "ERC20: transfer to the zero address");
        _balances[sender] = _balances[sender].sub(amount, "ERC20: transfer amount exceeds balance");
        _balances[recipient] = _balances[recipient].add(amount);
        emit Transfer(sender, recipient, amount);
    }
    function _approve(
        address owner,
        address spender,
        uint256 amount
    ) internal {
        require(owner != address(0), "ERC20: approve from the zero address");
        require(spender != address(0), "ERC20: approve to the zero address");
        _allowances[owner][spender] = amount;
        emit Approval(owner, spender, amount);
    }
}
</t>
  </si>
  <si>
    <t xml:space="preserve">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 is IERC20 {
    mapping (address =&gt; uint256) private _balances;
    mapping (address =&gt; mapping (address =&gt; uint256)) private _allowances;
    uint256 private _totalSupply;
    string public name;
    string public symbol;
    uint8 public decimals;
    constructor(string memory _name, string memory _symbol, uint8 _decimals, uint256 initialSupply) {
        name = _name;
        symbol = _symbol;
        decimals = _decimals;
        _mint(msg.sender, initialSupply);
    }
    function _mint(address account, uint256 amount) internal {
        require(account != address(0), "ERC20: mint to the zero address");
        _totalSupply += amount;
        _balances[account] += amount;
        emit Transfer(address(0), account, amount);
    }
    function totalSupply() external view override returns (uint256) {
        return _totalSupply;
    }
    function balanceOf(address account) external view override returns (uint256) {
        return _balances[account];
    }
    function transfer(address recipient, uint256 amount) external override returns (bool) {
        _transfer(msg.sender, recipient, amount);
        return true;
    }
    function _transfer(address sender, address recipient, uint256 amount) internal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allowance(address owner, address spender) external view override returns (uint256) {
        return _allowances[owner][spender];
    }
    function approve(address spender, uint256 amount) external override returns (bool) {
        _approve(msg.sender, spender, amount);
        return true;
    }
    function _approve(address owner, address spender, uint256 amount) internal {
        require(owner != address(0), "ERC20: approve from the zero address");
        require(spender != address(0), "ERC20: approve to the zero address");
        _allowances[owner][spender] = amount;
        emit Approval(owner, spender, amount);
    }
    function transferFrom(address sender, address recipient, uint256 amount) external override returns (bool) {
        _transfer(sender, recipient, amount);
        _approve(sender, msg.sender, _allowances[sender][msg.sender] - amount);
        return true;
    }
}
</t>
  </si>
  <si>
    <t xml:space="preserve">// SPDX-License-Identifier: MIT
pragma solidity ^0.8.0;
contract ERC20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
        string memory _name,
        string memory _symbol,
        uint8 _decimals,
        uint256 _initialSupply
    ) {
        name = _name;
        symbol = _symbol;
        decimals = _decimals;
        totalSupply = _initialSupply * 10**uint256(_decimals);
        balanceOf[msg.sender] = totalSupply;
    }
    function transfer(address _to, uint256 _value) external returns (bool success) {
        require(_to != address(0), "ERC20: transfer to the zero address");
        require(balanceOf[msg.sender] &gt;= _value, "ERC20: insufficient balance");
        balanceOf[msg.sender] -= _value;
        balanceOf[_to] += _value;
        emit Transfer(msg.sender, _to, _value);
        return true;
    }
    function approve(address _spender, uint256 _value) external returns (bool success) {
        allowance[msg.sender][_spender] = _value;
        emit Approval(msg.sender, _spender, _value);
        return true;
    }
    function transferFrom(address _from, address _to, uint256 _value) external returns (bool success) {
        require(_to != address(0), "ERC20: transfer to the zero address");
        require(balanceOf[_from] &gt;= _value, "ERC20: insufficient balance");
        require(allowance[_from][msg.sender] &gt;= _value, "ERC20: insufficient allowance");
        balanceOf[_from] -= _value;
        balanceOf[_to] += _value;
        allowance[_from][msg.sender] -= _value;
        emit Transfer(_from, _to, _value);
        return true;
    }
}
</t>
  </si>
  <si>
    <t xml:space="preserve">pragma solidity ^0.8.0;
contract ERC20Token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
        string memory _name,
        string memory _symbol,
        uint8 _decimals,
        uint256 _initialSupply
    ) {
        name = _name;
        symbol = _symbol;
        decimals = _decimals;
        totalSupply = _initialSupply * (10 ** uint256(_decimals));
        balanceOf[msg.sender] = totalSupply;
    }
    function transfer(address _to, uint256 _value) external returns (bool success) {
        require(_to != address(0), "ERC20: transfer to the zero address");
        require(balanceOf[msg.sender] &gt;= _value, "ERC20: insufficient balance");
        balanceOf[msg.sender] -= _value;
        balanceOf[_to] += _value;
        emit Transfer(msg.sender, _to, _value);
        return true;
    }
    function approve(address _spender, uint256 _value) external returns (bool success) {
        require(_spender != address(0), "ERC20: approve to the zero address");
        allowance[msg.sender][_spender] = _value;
        emit Approval(msg.sender, _spender, _value);
        return true;
    }
    function transferFrom(address _from, address _to, uint256 _value) external returns (bool success) {
        require(_from != address(0), "ERC20: transfer from the zero address");
        require(_to != address(0), "ERC20: transfer to the zero address");
        require(balanceOf[_from] &gt;= _value, "ERC20: insufficient balance");
        require(allowance[_from][msg.sender] &gt;= _value, "ERC20: allowance exceeded");
        balanceOf[_from] -= _value;
        balanceOf[_to] += _value;
        allowance[_from][msg.sender] -= _value;
        emit Transfer(_from, _to, _value);
        return true;
    }
}
</t>
  </si>
  <si>
    <t xml:space="preserve">// SPDX-License-Identifier: MIT
pragma solidity ^0.8.0;
contract ERC20Token {
    string public name;
    string public symbol;
    uint8 public decimals;
    uint256 private _totalSupply;
    mapping(address =&gt; uint256) private _balances;
    mapping(address =&gt; mapping(address =&gt; uint256)) private _allowances;
    event Transfer(address indexed from, address indexed to, uint256 value);
    event Approval(address indexed owner, address indexed spender, uint256 value);
    constructor(string memory _name, string memory _symbol, uint8 _decimals, uint256 initialSupply) {
        name = _name;
        symbol = _symbol;
        decimals = _decimals;
        _totalSupply = initialSupply * (10 ** uint256(decimals));
        _balances[msg.sender] = _totalSupply;
        emit Transfer(address(0), msg.sender, _totalSupply);
    }
    function totalSupply() external view returns (uint256) {
        return _totalSupply;
    }
    function balanceOf(address account) external view returns (uint256) {
        return _balances[account];
    }
    function transfer(address recipient, uint256 amount) external returns (bool) {
        _transfer(msg.sender, recipient, amount);
        return true;
    }
    function allowance(address owner, address spender) external view returns (uint256) {
        return _allowances[owner][spender];
    }
    function approve(address spender, uint256 amount) external returns (bool) {
        _approve(msg.sender, spender, amount);
        return true;
    }
    function transferFrom(address sender, address recipient, uint256 amount) external returns (bool) {
        _transfer(sender, recipient, amount);
        _approve(sender, msg.sender, _allowances[sender][msg.sender] - amount);
        return true;
    }
    function increaseAllowance(address spender, uint256 addedValue) external returns (bool) {
        _approve(msg.sender, spender, _allowances[msg.sender][spender] + addedValue);
        return true;
    }
    function decreaseAllowance(address spender, uint256 subtractedValue) external returns (bool) {
        _approve(msg.sender, spender, _allowances[msg.sender][spender] - subtractedValue);
        return true;
    }
    function _transfer(address sender, address recipient, uint256 amount) internal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
</t>
  </si>
  <si>
    <t xml:space="preserve">// SPDX-License-Identifier: MIT
pragma solidity ^0.8.0;
contract ERC20 {
    string public name;
    string public symbol;
    uint8 public decimals;
    uint256 public totalSupply;
    mapping(address =&gt; uint256) private _balances;
    mapping(address =&gt; mapping(address =&gt; uint256)) private _allowances;
    event Transfer(address indexed from, address indexed to, uint256 value);
    event Approval(address indexed owner, address indexed spender, uint256 value);
    constructor(string memory _name, string memory _symbol, uint8 _decimals, uint256 _initialSupply) {
        name = _name;
        symbol = _symbol;
        decimals = _decimals;
        totalSupply = _initialSupply * 10 ** uint256(_decimals);
        _balances[msg.sender] = totalSupply;
        emit Transfer(address(0), msg.sender, totalSupply);
    }
    function balanceOf(address account) external view returns (uint256) {
        return _balances[account];
    }
    function transfer(address to, uint256 value) external returns (bool) {
        _transfer(msg.sender, to, value);
        return true;
    }
    function allowance(address owner, address spender) external view returns (uint256) {
        return _allowances[owner][spender];
    }
    function approve(address spender, uint256 value) external returns (bool) {
        _approve(msg.sender, spender, value);
        return true;
    }
    function transferFrom(address from, address to, uint256 value) external returns (bool) {
        _transfer(from, to, value);
        _approve(from, msg.sender, _allowances[from][msg.sender] - value);
        return true;
    }
    function increaseAllowance(address spender, uint256 addedValue) public returns (bool) {
        _approve(msg.sender, spender, _allowances[msg.sender][spender] + addedValue);
        return true;
    }
    function decreaseAllowance(address spender, uint256 subtractedValue) public returns (bool) {
        _approve(msg.sender, spender, _allowances[msg.sender][spender] - subtractedValue);
        return true;
    }
    function _transfer(address from, address to, uint256 value) internal {
        require(from != address(0), "ERC20: transfer from the zero address");
        require(to != address(0), "ERC20: transfer to the zero address");
        require(_balances[from] &gt;= value, "ERC20: transfer amount exceeds balance");
        _balances[from] -= value;
        _balances[to] += value;
        emit Transfer(from, to, value);
    }
    function _approve(address owner, address spender, uint256 value) internal {
        require(owner != address(0), "ERC20: approve from the zero address");
        require(spender != address(0), "ERC20: approve to the zero address");
        _allowances[owner][spender] = value;
        emit Approval(owner, spender, value);
    }
}
</t>
  </si>
  <si>
    <t xml:space="preserve">// SPDX-License-Identifier: MIT
pragma solidity ^0.8.0;
contract ERC20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constructor(string memory _name, string memory _symbol, uint8 _decimals, uint256 _initialSupply) {
        name = _name;
        symbol = _symbol;
        decimals = _decimals;
        totalSupply = _initialSupply * 10 ** uint256(_decimals);
        balanceOf[msg.sender] = totalSupply;
    }
    function _transfer(address _from, address _to, uint256 _value) internal {
        require(_to != address(0), "ERC20: transfer to the zero address");
        require(balanceOf[_from] &gt;= _value, "ERC20: transfer amount exceeds balance");
        uint256 previousBalances = balanceOf[_from] + balanceOf[_to];
        balanceOf[_from] -= _value;
        balanceOf[_to] += _value;
        emit Transfer(_from, _to, _value);
        assert(balanceOf[_from] + balanceOf[_to] == previousBalances);
    }
    function transfer(address _to, uint256 _value) public returns (bool success) {
        _transfer(msg.sender, _to, _value);
        return true;
    }
    function transferFrom(address _from, address _to, uint256 _value) public returns (bool success) {
        require(_value &lt;= allowance[_from][msg.sender], "ERC20: transfer amount exceeds allowance");
        allowance[_from][msg.sender] -= _value;
        _transfer(_from, _to, _value);
        return true;
    }
    function approve(address _spender, uint256 _value) public returns (bool success) {
        allowance[msg.sender][_spender] = _value;
        emit Approval(msg.sender, _spender, _value);
        return true;
    }
}
</t>
  </si>
  <si>
    <t xml:space="preserve">// SPDX-License-Identifier: MIT
pragma solidity ^0.8.0;
/**
 * @title ERC20Basic
 * @dev Simpler version of ERC20 interface
 * @dev see https://github.com/ethereum/EIPs/issues/179
 */
interface ERC20Basic {
    function totalSupply() external view returns (uint256);
    function balanceOf(address who) external view returns (uint256);
    function transfer(address to, uint256 value) external returns (bool);
    event Transfer(address indexed from, address indexed to, uint256 value);
}
/**
 * @title ERC20 interface
 * @dev see https://github.com/ethereum/EIPs/issues/20
 */
interface ERC20 is ERC20Basic {
    function allowance(address owner, address spender) external view returns (uint256);
    function transferFrom(address from, address to, uint256 value) external returns (bool);
    function approve(address spender, uint256 value) external returns (bool);
    event Approval(address indexed owner, address indexed spender, uint256 value);
}
/**
 * @title SafeMath
 * @dev Math operations with safety checks that throw on error
 */
library SafeMath {
    function add(uint256 a, uint256 b) internal pure returns (uint256) {
        uint256 c = a + b;
        require(c &gt;= a, "SafeMath: addition overflow");
        return c;
    }
    function sub(uint256 a, uint256 b) internal pure returns (uint256) {
        require(b &lt;= a, "SafeMath: subtraction overflow");
        uint256 c = a - b;
        return c;
    }
    function mul(uint256 a, uint256 b) internal pure returns (uint256) {
        if (a == 0) {
            return 0;
        }
        uint256 c = a * b;
        require(c / a == b, "SafeMath: multiplication overflow");
        return c;
    }
    function div(uint256 a, uint256 b) internal pure returns (uint256) {
        require(b &gt; 0, "SafeMath: division by zero");
        uint256 c = a / b;
        return c;
    }
}
/**
 * @title Basic token
 * @dev Basic version of StandardToken, with no allowances.
 */
contract BasicToken is ERC20Basic {
    using SafeMath for uint256;
    mapping(address =&gt; uint256) balances;
    uint256 totalSupply_;
    /**
    * @dev total number of tokens in existence
    */
    function totalSupply() public view override returns (uint256) {
        return totalSupply_;
    }
    /**
    * @dev transfer token for a specified address
    * @param to The address to transfer to.
    * @param value The amount to be transferred.
    */
    function transfer(address to, uint256 value) public override returns (bool) {
        require(to != address(0), "Invalid transfer recipient");
        require(value &lt;= balances[msg.sender], "Insufficient balance");
        balances[msg.sender] = balances[msg.sender].sub(value);
        balances[to] = balances[to].add(value);
        emit Transfer(msg.sender, to, value);
        return true;
    }
    /**
    * @dev Gets the balance of the specified address.
    * @param owner The address to query the balance of.
    * @return An uint256 representing the amount owned by the passed address.
    */
    function balanceOf(address owner) public view override returns (uint256) {
        return balances[owner];
    }
}
/**
 * @title Standard ERC20 token
 *
 * @dev Implementation of the basic standard token.
 */
contract StandardToken is ERC20, BasicToken {
    using SafeMath for uint256;
    mapping (address =&gt; mapping (address =&gt; uint256)) internal allowed;
    /**
    * @dev Transfer tokens from one address to another
    * @param from address The address which you want to send tokens from
    * @param to address The address which you want to transfer to
    * @param value uint256 the amount of tokens to be transferred
    */
    function transferFrom(address from, address to, uint256 value) public override returns (bool) {
        require(to != address(0), "Invalid transfer recipient");
        require(value &lt;= balances[from], "Insufficient balance");
        require(value &lt;= allowed[from][msg.sender], "Insufficient allowance");
        balances[from] = balances[from].sub(value);
        balances[to] = balances[to].add(value);
        allowed[from][msg.sender] = allowed[from][msg.sender].sub(value);
        emit Transfer(from, to, value);
        return true;
    }
    /**
    * @dev Approve the passed address to spend the specified amount of tokens on behalf of msg.sender.
    *
    * Beware that changing an allowance with this method brings the risk that someone may use both the old
    * and the new allowance by unfortunate transaction ordering. One possible solution to mitigate this
    * race condition is to first reduce the spender's allowance to 0 and set the desired value afterwards:
    * https://github.com/ethereum/EIPs/issues/20#issuecomment-263524729
    * @param spender The address which will spend the funds.
    * @param value The amount of tokens to be spent.
    */
    function approve(address spender, uint256 value) public override returns (bool) {
        require(spender != address(0), "Invalid spender address");
        allowed[msg.sender][spender] = value;
        emit Approval(msg.sender, spender, value);
        return true;
    }
    /**
    * @dev Function to check the amount of tokens that an owner allowed to a spender.
    * @param owner address The address which owns the funds.
    * @param spender address The address which will spend the funds.
    * @return A uint256 specifying the amount of tokens still available for the spender.
    */
    function allowance(address owner, address spender) public view override returns (uint256) {
        return allowed[owner][spender];
    }
}
/**
 * @title SampleERC20Token
 * @dev Example of a basic ERC20 token.
 */
contract SampleERC20Token is StandardToken {
    string public name;
    string public symbol;
    uint8 public decimals;
    /**
    * @dev Constructor function
    */
    constructor(
        string memory _name,
        string memory _symbol,
        uint8 _decimals,
        uint256 _initialSupply
    ) {
        name = _name;
        symbol = _symbol;
        decimals = _decimals;
        totalSupply_ = _initialSupply * (10 ** uint256(decimals));
        balances[msg.sender] = totalSupply_;
        emit Transfer(address(0), msg.sender, totalSupply_);
    }
}
</t>
  </si>
  <si>
    <t xml:space="preserve">pragma solidity ^0.5.0;
contract MyToken {
    string public name = "MyToken";
    string public symbol = "MTK";
    uint256 public totalSupply = 1000000000000000000000000; // 1 million tokens
    uint8 public decimals = 18;
    address public owner;
    event Transfer(
        address indexed _from,
        address indexed _to,
        uint256 _value
    );
    event Approval(
        address indexed _owner,
        address indexed _spender,
        uint256 _value
    );
    mapping(address =&gt; uint256) public balanceOf;
    mapping(address =&gt; mapping(address =&gt; uint256)) public allowance;
    constructor() public {
        balanceOf[msg.sender] = totalSupply;
        owner = msg.sender;
    }
    function transfer(address _to, uint256 _value) public returns (bool success) {
        require(balanceOf[msg.sender] &gt;= _value);
        balanceOf[msg.sender] -= _value;
        balanceOf[_to] += _value;
        emit Transfer(msg.sender, _to, _value);
        return true;
    }
    function approve(address _spender, uint256 _value) public returns (bool success) {
        allowance[msg.sender][_spender] = _value;
        emit Approval(msg.sender, _spender, _value);
        return true;
    }
    function transferFrom(address _from, address _to, uint256 _value) public returns (bool success) {
        require(_value &lt;= balanceOf[_from]);
        require(_value &lt;= allowance[_from][msg.sender]);
        balanceOf[_from] -= _value;
        balanceOf[_to] += _value;
        allowance[_from][msg.sender] -= _value;
        emit Transfer(_from, _to, _value);
        return true;
    }
}
</t>
  </si>
  <si>
    <t xml:space="preserve">pragma solidity ^0.5.0;
contract ERC20Token {
    // Mapping that keeps track of user balances
    mapping(address =&gt; uint256) private _balances;
    // Mapping that keeps track of user allowances
    mapping(address =&gt; mapping(address =&gt; uint256)) private _allowances;
    uint256 private _totalSupply;
    // Getters
    function totalSupply() public view returns (uint256) {
        return _totalSupply;
    }
    function balanceOf(address account) public view returns (uint256) {
        return _balances[account];
    }
    function allowance(address owner, address spender) public view returns (uint256) {
        return _allowances[owner][spender];
    }
    // Operations
    function transfer(address recipient, uint256 amount) public returns (bool) {
        require(balanceOf(msg.sender) &gt;= amount, "Insufficient balance");
        _balances[msg.sender] -= amount;
        _balances[recipient] += amount;
        emit Transfer(msg.sender, recipient, amount);
        return true;
    }
    function approve(address spender, uint256 value) public returns (bool) {
        _allowances[msg.sender][spender] = value;
        emit Approval(msg.sender, spender, value);
        return true;
    }
    function transferFrom(address sender, address recipient, uint256 amount) public returns (bool) {
        require(_allowances[sender][msg.sender] &gt;= amount, "Insufficient allowance");
        require(_balances[sender] &gt;= amount, "Insufficient balance");
        _balances[sender] -= amount;
        _balances[recipient] += amount;
        _allowances[sender][recipient] = amount;
        emit Transfer(sender, recipient, amount);
        return true;
    } 
    // Events
    event Transfer(address indexed from, address indexed to, uint256 value);
    event Approval(address indexed owner, address indexed spender, uint256 value);
}
</t>
  </si>
  <si>
    <t xml:space="preserve">pragma solidity ^0.7.0;
interface ERC20Interface {
    function totalSupply() external view returns (uint);
    function balanceOf(address tokenOwner) external view returns (uint balance);
    function allowance(address tokenOwner, address spender) external view returns (uint remaining);
    function transfer(address to, uint tokens) external returns (bool success);
    function approve(address spender, uint tokens) external returns (bool success);
    function transferFrom(address from, address to, uint tokens) external returns (bool success);
    event Transfer(address indexed from, address indexed to, uint tokens);
    event Approval(address indexed tokenOwner, address indexed spender, uint tokens);
}
contract MyToken is ERC20Interface{
    string public name = "MyToken";
    string public symbol = "MTK";
    uint8 public decimals = 18;  
    uint public _totalSupply;
    mapping(address =&gt; uint) balances;
    mapping(address =&gt; mapping(address =&gt; uint)) allowed;
    constructor() {
        _totalSupply = 1000000;
        balances[msg.sender] = _totalSupply;
        emit Transfer(address(0), msg.sender, _totalSupply);
    }
    function totalSupply() public view override returns (uint) {
        return _totalSupply  - balances[address(0)];
    }
    function balanceOf(address tokenOwner) public view override returns (uint balance) {
        return balances[tokenOwner];
    }
    function allowance(address tokenOwner, address spender) public view override returns (uint remaining) {
        return allowed[tokenOwner][spender];
    }
    function approve(address spender, uint tokens) public override returns (bool success) {
        allowed[msg.sender][spender] = tokens;
        emit Approval(msg.sender, spender, tokens);
        return true;
    }
    function transfer(address to, uint tokens) public override returns (bool success) {
        balances[msg.sender] = balances[msg.sender]-tokens;
        balances[to] = balances[to]+tokens;
        emit Transfer(msg.sender, to, tokens);
        return true;
    }
    function transferFrom(address from, address to, uint tokens) public override returns (bool success) {
        balances[from] = balances[from] - tokens;
        allowed[from][msg.sender] = allowed[from][msg.sender] - tokens;
        balances[to] = balances[to] + tokens;
        emit Transfer(from, to, tokens);
        return true;
    }
}
</t>
  </si>
  <si>
    <t xml:space="preserve">pragma solidity ^0.5.1; // or the version you prefer
contract MyToken {
    string public name = "MyToken";
    string public symbol = "MYT";
    uint8 public decimals = 18;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constructor(uint256 _initialSupply) public {
        totalSupply = _initialSupply * 10 ** uint256(decimals);
        balanceOf[msg.sender] = totalSupply;
        emit Transfer(address(0), msg.sender, totalSupply);
    }
    function transfer(address _to, uint256 _value) public returns (bool success) {
        require(balanceOf[msg.sender] &gt;= _value);
        balanceOf[msg.sender] -= _value;
        balanceOf[_to] += _value;
        emit Transfer(msg.sender, _to, _value);
        return true;
    }
    function approve(address _spender, uint256 _value) public returns (bool success) {
        allowance[msg.sender][_spender] = _value;
        emit Approval(msg.sender, _spender, _value);
        return true;
    }
    function transferFrom(address _from, address _to, uint256 _value) public returns (bool success) {
        require(_value &lt;= balanceOf[_from]);
        require(_value &lt;= allowance[_from][msg.sender]);
        balanceOf[_from] -= _value;
        balanceOf[_to] += _value;
        allowance[_from][msg.sender] -= _value;
        emit Transfer(_from, _to, _value);
        return true;
    }
}
</t>
  </si>
  <si>
    <t xml:space="preserve">pragma solidity &gt;=0.4.22 &lt;0.7.0;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BasicToken is IERC20 {
    string public constant name = "BasicToken";
    string public constant symbol = "BSC";
    uint8 public constant decimals = 18;
    event Approval(address indexed tokenOwner, address indexed spender, uint tokens);
    event Transfer(address indexed from, address indexed to, uint tokens);
    mapping(address =&gt; uint256) balances;
    mapping(address =&gt; mapping (address =&gt; uint256)) allowed;
    uint256 totalSupply_;
    using SafeMath for uint256;
    constructor(uint256 total) public{
       totalSupply_ = total;
       balances[msg.sender] = totalSupply_;
    }  
    function totalSupply() public override view returns (uint256) {
       return totalSupply_;
    }
    function balanceOf(address tokenOwner) public override view returns (uint256) {
        return balances[tokenOwner];
    }
    function transfer(address receiver, uint256 numTokens) public override returns (bool) {
        require(numTokens &lt;= balances[msg.sender]);
        balances[msg.sender] = balances[msg.sender].sub(numTokens);
        balances[receiver] = balances[receiver].add(numTokens);
        emit Transfer(msg.sender, receiver, numTokens);
        return true;
    }
    function approve(address delegate, uint256 numTokens) public override returns (bool) {
        allowed[msg.sender][delegate] = numTokens;
        emit Approval(msg.sender, delegate, numTokens);
        return true;
    }
    function allowance(address owner, address delegate) public override view returns (uint) {
        return allowed[owner][delegate];
    }
    function transferFrom(address owner, address buyer, uint256 numTokens) public override returns (bool) {
        require(numTokens &lt;= balances[owner]);    
        require(numTokens &lt;= allowed[owner][msg.sender]);
        balances[owner] = balances[owner].sub(numTokens);
        allowed[owner][msg.sender] = allowed[owner][msg.sender].sub(numTokens);
        balances[buyer] = balances[buyer].add(numTokens);
        emit Transfer(owner, buyer, numTokens);
        return true;
    }
}
library SafeMath { 
    function sub(uint256 a, uint256 b) internal pure returns (uint256) {
          assert(b &lt;= a);
          return a - b;
    }
    function add(uint256 a, uint256 b) internal pure returns (uint256) {
        uint256 c = a + b;
        assert(c &gt;= a);
        return c;
   }
}
</t>
  </si>
  <si>
    <t xml:space="preserve">pragma solidity ^0.6.0;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SimpleERC20 is IERC20 {
    string public constant name = "SimpleERC20";
    string public constant symbol = "ERC20";
    uint8 public constant decimals = 18;
    uint256 public totalTokenSupply;
    mapping(address =&gt; uint256) balances;
    mapping(address =&gt; mapping (address =&gt; uint256)) public allowed;
    constructor(uint256 initialSupply) public {
        totalTokenSupply = initialSupply * 10 ** uint256(decimals);
        balances[msg.sender] = totalTokenSupply;
    }
    function totalSupply() public view override returns (uint256) {
        return totalTokenSupply;
    }
    function balanceOf(address _owner) public view override returns (uint256 balance) {
        return balances[_owner];
    }
    function transfer(address _to, uint256 _value) public override returns (bool success) {
        require(balances[msg.sender] &gt;= _value);
        balances[msg.sender] -= _value;
        balances[_to] += _value;
        emit Transfer(msg.sender, _to, _value);
        return true;
    }
    function transferFrom(address _from, address _to, uint256 _value) public override returns (bool success) {
        uint256 allowance = allowed[_from][msg.sender];
        require(balances[_from] &gt;= _value &amp;&amp; allowance &gt;= _value);
        balances[_to] += _value;
        balances[_from] -= _value;
        if (allowance &lt; MAX_UINT256) {
            allowed[_from][msg.sender] -= _value;
        }
        emit Transfer(_from, _to, _value);
        return true;
    }
    function approve(address _spender, uint256 _value) public override returns (bool success) {
        allowed[msg.sender][_spender] = _value;
        emit Approval(msg.sender, _spender, _value);
        return true;
    }
    function allowance(address _owner, address _spender) public view override returns (uint256 remaining) {
        return allowed[_owner][_spender];
    }
}
</t>
  </si>
  <si>
    <t xml:space="preserve">pragma solidity ^0.5.0;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MyToken is IERC20 {
    string public constant name = 'MyToken';
    string public constant symbol = 'MTK';
    uint8 public constant decimals = 18;
    event Approval(address indexed owner, address indexed spender, uint256 value);
    event Transfer(address indexed from, address indexed to, uint256 value);
    mapping (address =&gt; uint256) private _balances;
    mapping (address =&gt; mapping (address =&gt; uint256)) private _allowed;
    uint256 private _totalSupply = 10000;
    constructor() public {
        _balances[msg.sender] = _totalSupply;
    }
    function totalSupply() public view returns (uint256) {
        return _totalSupply;
    }
    function balanceOf(address owner) public view returns (uint256) {
        return _balances[owner];
    }
    function allowance(address owner, address spender) public view returns (uint256) {
        return _allowed[owner][spender];
    }
    function transfer(address to, uint256 value) public returns (bool) {
        require(value &lt;= _balances[msg.sender]);
        require(to != address(0));
        _balances[msg.sender] = _balances[msg.sender] - value;
        _balances[to] = _balances[to] + value;
        emit Transfer(msg.sender, to, value);
        return true;
    }
    function approve(address spender, uint256 value) public returns (bool) {
        require(spender != address(0));
        _allowed[msg.sender][spender] = value;
        emit Approval(msg.sender, spender, value);
        return true;
    }
    function transferFrom(address from, address to, uint256 value) public returns (bool) {
        require(value &lt;= _balances[from]);
        require(value &lt;= _allowed[from][msg.sender]);
        require(to != address(0));
        _balances[from] = _balances[from] - value;
        _balances[to] = _balances[to] + value;
        _allowed[from][msg.sender] = _allowed[from][msg.sender] - value;
        emit Transfer(from, to, value);
        return true;
    }
}
</t>
  </si>
  <si>
    <t xml:space="preserve">pragma solidity ^0.8.0;
import "@openzeppelin/contracts/token/ERC20/ERC20.sol";
contract MyToken is ERC20 {
    constructor(uint256 initialSupply) public ERC20("MyToken", "MTK") {
        _mint(msg.sender, initialSupply);
    }
}
</t>
  </si>
  <si>
    <t xml:space="preserve">pragma solidity ^0.6.0;
contract MyToken {
    string public constant name = "MyToken";
    string public constant symbol = "MTK";
    uint8 public constant decimals = 18;
    event Approval(address indexed tokenOwner, address indexed spender, uint tokens);
    event Transfer(address indexed from, address indexed to, uint tokens);
    mapping(address =&gt; uint256) balances;
    mapping(address =&gt; mapping (address =&gt; uint256)) allowed;
    uint256 totalSupply_;
    using SafeMath for uint256;
   constructor(uint256 total) public {  
    totalSupply_ = total;
    balances[msg.sender] = totalSupply_;
    }  
    function totalSupply() public view returns (uint256) {
    return totalSupply_;
    }
    function balanceOf(address tokenOwner) public view returns (uint256) {
        return balances[tokenOwner];
    }
    function transfer(address receiver, uint256 numTokens) public returns (bool) {
        require(numTokens &lt;= balances[msg.sender]);
        balances[msg.sender] = balances[msg.sender].sub(numTokens);
        balances[receiver] = balances[receiver].add(numTokens);
        emit Transfer(msg.sender, receiver, numTokens);
        return true;
    }
    function approve(address delegate, uint256 numTokens) public returns (bool) {
        allowed[msg.sender][delegate] = numTokens;
        emit Approval(msg.sender, delegate, numTokens);
        return true;
    }
    function allowance(address owner, address delegate) public view returns (uint) {
        return allowed[owner][delegate];
    }
    function transferFrom(address owner, address buyer, uint256 numTokens) public returns (bool) {
        require(numTokens &lt;= balances[owner]);    
        require(numTokens &lt;= allowed[owner][msg.sender]);
        balances[owner] = balances[owner].sub(numTokens);
        allowed[owner][msg.sender] = allowed[owner][msg.sender].sub(numTokens);
        balances[buyer] = balances[buyer].add(numTokens);
        emit Transfer(owner, buyer, numTokens);
        return true;
    }
}
library SafeMath { 
    function sub(uint256 a, uint256 b) internal pure returns (uint256) {
       assert(b &lt;= a);
       return a - b;
    }
    function add(uint256 a, uint256 b) internal pure returns (uint256) {
      uint256 c = a + b;
      assert(c &gt;= a);
      return c;
    }
}
</t>
  </si>
  <si>
    <t xml:space="preserve">pragma solidity ^0.6.1;
contract ERC20Token {
    // Mapping that stores the balance of each address
    mapping (address =&gt; uint256) public balanceOf;
    // Token properties
    string public name = 'erc20 Essentials';
    string public symbol = 'ERC20';
    uint8 public decimals = 18;
    uint256 public totalSupply = 10000 * (10 ** uint256(decimals));
    event Transfer(address indexed from, address indexed to, uint256 value);
    constructor() public {
        // Initially assign all tokens to the contract's creator.
        balanceOf[msg.sender] = totalSupply;
        emit Transfer(address(0), msg.sender, totalSupply);
    }
    function transfer(address _to, uint256 _value) public returns (bool success) {
        require(balanceOf[msg.sender] &gt;= _value, 'Not enough balance');
        // Subtract from the sender
        balanceOf[msg.sender] -= _value;
        // Add the same to the recipient
        balanceOf[_to] += _value;
        emit Transfer(msg.sender, _to, _value);
        return true;
    }
}
</t>
  </si>
  <si>
    <t xml:space="preserve">// SPDX-License-Identifier: MIT
pragma solidity ^0.6.0;
import "@openzeppelin/contracts/token/ERC20/ERC20.sol";
contract Token is ERC20 {
    constructor(uint256 initialSupply) ERC20("Token", "TOK") public {
        _mint(msg.sender, initialSupply);
    }
}
</t>
  </si>
  <si>
    <t xml:space="preserve">// SPDX-License-Identifier: MIT
pragma solidity &gt;=0.4.22 &lt;0.8.0;
import "@openzeppelin/contracts/token/ERC20/ERC20.sol";
contract MyToken is ERC20 {
    constructor(uint256 initialSupply) public ERC20("MyToken", "MTK") {
        _mint(msg.sender, initialSupply);
    }
}
```
This contract uses the OpenZeppelin library, which includes security measures and requires fewer lines of code.
A more basic example, not using OpenZeppelin, but including standard functions and events, might look something like this:
```solidity
// SPDX-License-Identifier: MIT
pragma solidity ^0.5.0;
contract MyToken {
    string public constant name = "MyToken";
    string public constant symbol = "MTK";
    uint8 public constant decimals = 18;  
    event Approval(address indexed tokenOwner, address indexed spender, uint tokens);
    event Transfer(address indexed from, address indexed to, uint tokens);
    mapping(address =&gt; uint256) balances;
    mapping(address =&gt; mapping (address =&gt; uint256)) allowed;
    uint256 totalSupply_;
    using SafeMath for uint256;
   constructor(uint256 total) public {  
        totalSupply_ = total;
        balances[msg.sender] = totalSupply_;
    }  
    function totalSupply() public view returns (uint256) {
        return totalSupply_;
    }  
    function balanceOf(address tokenOwner) public view returns (uint) {
        return balances[tokenOwner];
    }
    function transfer(address receiver, uint numTokens) public returns (bool) {
        require(numTokens &lt;= balances[msg.sender]);
        balances[msg.sender] = balances[msg.sender].sub(numTokens);
        balances[receiver] = balances[receiver].add(numTokens);
        emit Transfer(msg.sender, receiver, numTokens);
        return true;
    }
    function approve(address delegate, uint numTokens) public returns (bool) {
        allowed[msg.sender][delegate] = numTokens;
        emit Approval(msg.sender, delegate, numTokens);
        return true;
    }
    function allowance(address owner, address delegate) public view returns (uint) {
        return allowed[owner][delegate];
    }
    function transferFrom(address owner, address buyer, uint numTokens) public returns (bool) {
        require(numTokens &lt;= balances[owner]);    
        require(numTokens &lt;= allowed[owner][msg.sender]);
        balances[owner] = balances[owner].sub(numTokens);
        allowed[owner][msg.sender] = allowed[owner][msg.sender].sub(numTokens);
        balances[buyer] = balances[buyer].add(numTokens);
        emit Transfer(owner, buyer, numTokens);
        return true;
    }
}
</t>
  </si>
  <si>
    <t xml:space="preserve">pragma solidity ^0.5.16;
contract ERC20Token {
    string public name;
    string public symbol;
    uint256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constructor(string memory _name, string memory _symbol, uint8 _decimals, uint256 _totalSupply) public {
        name = _name;
        symbol = _symbol;
        decimals = _decimals;
        totalSupply = _totalSupply;
        balanceOf[msg.sender] = _totalSupply;
    }
    function transfer(address _to, uint256 _value) public returns (bool success) {
        require(balanceOf[msg.sender] &gt;= _value);
        balanceOf[msg.sender] -= _value;
        balanceOf[_to] += _value;
        emit Transfer(msg.sender, _to, _value);
        return true;
    }
    function approve(address _spender, uint256 _value) public returns (bool success) {
        allowance[msg.sender][_spender] = _value;
        emit Approval(msg.sender, _spender, _value);
        return true;
    }
    function transferFrom(address _from, address _to, uint256 _value) public returns (bool success) {
        require(_value &lt;= balanceOf[_from]);
        require(_value &lt;= allowance[_from][msg.sender]);
        balanceOf[_from] -= _value;
        balanceOf[_to] += _value;
        allowance[_from][msg.sender] -= _value;
        emit Transfer(_from, _to, _value);
        return true;
    }
}
</t>
  </si>
  <si>
    <t xml:space="preserve">pragma solidity ^0.5.0;
import "https://github.com/OpenZeppelin/openzeppelin-contracts/blob/master/contracts/token/ERC20/ERC20.sol";
import "https://github.com/OpenZeppelin/openzeppelin-contracts/blob/master/contracts/token/ERC20/ERC20Detailed.sol";
contract MyBitToken is ERC20, ERC20Detailed {
    constructor(
        string memory name,
        string memory symbol,
        uint8 decimals,
        uint256 totalSupply
    )
        ERC20Detailed(name, symbol, decimals)
        public
    {
        _mint(_msgSender(), totalSupply);
    }
}
</t>
  </si>
  <si>
    <t xml:space="preserve">pragma solidity ^0.5.0;
contract MyToken {
    string public constant name = "MyToken";
    string public constant symbol = "MTK";
    uint8 public constant decimals = 18;
    uint256 public totalSupply;
    mapping(address =&gt; uint256) public balanceOf;
    mapping(address =&gt; mapping (address =&gt; uint256)) public allowance;
    event Transfer(address indexed from, address indexed to, uint256 value);
    event Approval(address indexed owner, address indexed spender, uint256 value);
    constructor(uint256 initialSupply) public {
        totalSupply = initialSupply * (10 ** uint256(decimals));
        balanceOf[msg.sender] = totalSupply;
        emit Transfer(address(0), msg.sender, totalSupply);
    }
    function transfer(address to, uint256 value) public returns(bool success) {
        require(balanceOf[msg.sender] &gt;= value);
        balanceOf[msg.sender] -= value;
        balanceOf[to] += value;
        emit Transfer(msg.sender, to, value);
        return true;
    }
    function approve(address spender, uint256 value) public returns(bool success) {
        require(spender != msg.sender);
        allowance[msg.sender][spender] = value;
        emit Approval(msg.sender, spender, value);
        return true;
    }
    function transferFrom(address from, address to, uint256 value) public returns(bool success) {
        require(value &lt;= balanceOf[from]);
        require(value &lt;= allowance[from][msg.sender]);
        balanceOf[from] -= value;
        balanceOf[to] += value;
        allowance[from][msg.sender] -= value;
        emit Transfer(from, to, value);
        return true;
    }
}
</t>
  </si>
  <si>
    <t xml:space="preserve">pragma solidity ^0.8.0;
import "@openzeppelin/contracts/token/ERC20/ERC20.sol";
contract MyToken is ERC20 {
    constructor(uint256 initialSupply) ERC20("StarDust", "STRD") {
        _mint(msg.sender, initialSupply);
    }
}
</t>
  </si>
  <si>
    <t xml:space="preserve">pragma solidity ^0.5.1;
contract MyToken {
    string public name = "MyToken";
    string public symbol = "MTK";
    uint8 public decimals = 18;
    event Approval(address indexed tokenOwner, address indexed spender, uint tokens);
    event Transfer(address indexed from, address indexed to, uint tokens);
    mapping(address =&gt; uint256) balances;
    mapping(address =&gt; mapping (address =&gt; uint256)) allowed;
    uint256 totalSupply_;
    constructor(uint256 total) public {  
        totalSupply_ = total;
        balances[msg.sender] = totalSupply_;
    }  
    function totalSupply() public view returns (uint256) {
        return totalSupply_;
    }
    function balanceOf(address tokenOwner) public view returns (uint) {
        return balances[tokenOwner];
    }
    function transfer(address receiver, uint numTokens) public returns (bool) {
        require(numTokens &lt;= balances[msg.sender]);
        balances[msg.sender] = balances[msg.sender] - numTokens;
        balances[receiver] = balances[receiver] + numTokens;
        emit Transfer(msg.sender, receiver, numTokens);
        return true;
    }
    function approve(address delegate, uint numTokens) public returns (bool) {
        allowed[msg.sender][delegate] = numTokens;
        emit Approval(msg.sender, delegate, numTokens);
        return true;
    }
    function allowance(address owner, address delegate) public view returns (uint) {
        return allowed[owner][delegate];
    }
    function transferFrom(address owner, address buyer, uint numTokens) public returns (bool) {
        require(numTokens &lt;= balances[owner]);    
        require(numTokens &lt;= allowed[owner][msg.sender]);
        balances[owner] = balances[owner] - numTokens;
        allowed[owner][msg.sender] = allowed[owner][msg.sender] - numTokens;
        balances[buyer] = balances[buyer] + numTokens;
        emit Transfer(owner, buyer, numTokens);
        return true;
    }
}
</t>
  </si>
  <si>
    <t xml:space="preserve">pragma solidity ^0.6.0;
import "@openzeppelin/contracts/token/ERC20/ERC20.sol";
contract MyERC20Token is ERC20 {
    constructor() ERC20("My ERC20 Token", "MET") public {
        _mint(msg.sender, 1000000 * (10 ** uint256(decimals())));
    }
}
</t>
  </si>
  <si>
    <t xml:space="preserve">pragma solidity ^0.6.12;
import "@openzeppelin/contracts/access/Ownable.sol";
import "@openzeppelin/contracts/token/ERC20/ERC20.sol";
contract TestToken is ERC20, Ownable {
    /**
     * @dev Constructor that gives msg.sender all of existing tokens.
     */
    constructor() public ERC20("TestToken", "TTK") {
        _mint(msg.sender, 1000000 * (10 ** uint256(decimals())));
    }
    /**
     * @dev Function to mint tokens
     * @param _to The address that will receive the minted tokens.
     * @param _amount The amount of tokens to mint.
     * Only owner can call this
     */
    function mint(address _to, uint256 _amount) public onlyOwner returns (bool) {
        _mint(_to, _amount);
        return true;
    }
    /**
     * @dev Burns a specific amount of tokens.
     * @param _value The amount of token to be burned.
     */
    function burn(uint256 _value) public {
        _burn(msg.sender, _value);
    }
}
</t>
  </si>
  <si>
    <t xml:space="preserve">pragma solidity &gt;=0.4.22 &lt;0.8.0;
contract MyToken {
    string public name = "MyToken";
    string public symbol = "MTK";
    uint256 public totalSupply = 1000000000000000000000000;
    uint8 public decimals = 18;
    event Transfer(address indexed _from, address indexed _to, uint256 _value);
    event Approval(address indexed _owner, address indexed _spender, uint256 _value);
    mapping(address =&gt; uint256) public balanceOf;
    mapping(address =&gt; mapping(address =&gt; uint256)) public allowance;
    constructor() {
        balanceOf[msg.sender] = totalSupply;
    }
    function transfer(address _to, uint256 _value) public returns(bool success){
        require(balanceOf[msg.sender] &gt;= _value);
        balanceOf[msg.sender] -= _value;
        balanceOf[_to] += _value;
        emit Transfer(msg.sender, _to, _value);
        return true;
    }
    function approve(address _spender, uint256 _value) public returns(bool success){
        allowance[msg.sender][_spender] = _value;
        emit Approval(msg.sender, _spender, _value);
        return true;
    }
    function transferFrom(address _from, address _to, uint256 _value) public returns(bool success){
        require(_value &lt;= balanceOf[_from]);
        require(_value &lt;= allowance[_from][msg.sender]);
        balanceOf[_from] -= _value;
        balanceOf[_to] += _value;
        allowance[_from][msg.sender] -= _value;
        emit Transfer(_from, _to, _value);
        return true;
    }
}
</t>
  </si>
  <si>
    <t xml:space="preserve">pragma solidity ^0.5.0;
contract ERC20Token {
    mapping (address =&gt; uint256) public balanceOf;
    string public name = "ERC20 Token";
    string public symbol = "ER20";
    uint8 public decimals = 18;
    uint256 public totalSupply = 1000000 * (10 ** uint256(decimals));
    event Transfer(address indexed from, address indexed to, uint256 value);
    constructor() public {
        balanceOf[msg.sender] = totalSupply;
        emit Transfer(address(0), msg.sender, totalSupply);
    }
    function transfer(address _to, uint256 _value) public returns (bool success) {
        require(balanceOf[msg.sender] &gt;= _value);
        balanceOf[msg.sender] -= _value;
        balanceOf[_to] += _value;
        emit Transfer(msg.sender, _to, _value);
        return true;
    }
    function approve(address _spender, uint256 _value) public returns (bool success) {
        allowance[msg.sender][_spender] = _value;
        emit Approval(msg.sender, _spender, _value);
        return true;
    }
    function transferFrom(address _from, address _to, uint256 _value) public returns (bool success) {
        require(_value &lt;= balanceOf[_from]);
        require(_value &lt;= allowance[_from][msg.sender]);
        balanceOf[_from] -= _value;
        balanceOf[_to] += _value;
        allowance[_from][msg.sender] -= _value;
        emit Transfer(_from, _to, _value);
        return true;
    }
    event Approval(address indexed owner, address indexed spender, uint256 value);
    mapping (address =&gt; mapping (address =&gt; uint256)) public allowance;
}
</t>
  </si>
  <si>
    <t xml:space="preserve">// SPDX-License-Identifier: MIT
pragma solidity ^0.8.3;
interface IERC20 {
    function totalSupply() external view returns (uint256);
    function balanceOf(address tokenOwner) external view returns (uint256 balance);
    function allowance(address tokenOwner, address spender) external view returns (uint256 remaining);
    function transfer(address to, uint256 tokens) external returns (bool success);
    function approve(address spender, uint256 tokens) external returns (bool success);
    function transferFrom(address from, address to, uint256 tokens) external returns (bool success);
    event Transfer(address indexed from, address indexed to, uint256 tokens);
    event Approval(address indexed tokenOwner, address indexed spender, uint256 tokens);
}
contract ERC20Token is IERC20 {
    string public name;
    string public symbol;
    uint8 public decimals = 18;
    uint256 public _totalSupply;
    mapping(address =&gt; uint256) balances;
    mapping(address =&gt; mapping(address =&gt; uint256)) allowed;
    constructor(string memory _name, string memory _symbol, uint256 totalSupply) {
        name = _name;
        symbol = _symbol;
        _totalSupply = totalSupply;
        balances[msg.sender] = _totalSupply;
        emit Transfer(address(0), msg.sender, _totalSupply);
    }
    function totalSupply() public view override returns (uint256) {
        return _totalSupply - balances[address(0)];
    }
    function balanceOf(address tokenOwner) public view override returns (uint256 balance) {
        return balances[tokenOwner];
    }
    function allowance(address tokenOwner, address spender) public view override returns (uint256 remaining) {
        return allowed[tokenOwner][spender];
    }
    function approve(address spender, uint256 tokens) public override returns (bool success) {
        require(tokens &lt;= balances[msg.sender], "Insufficient balance");
        allowed[msg.sender][spender] = tokens;
        emit Approval(msg.sender, spender, tokens);
        return true;
    }
    function transfer(address to, uint256 tokens) public override returns (bool success) {
        require(tokens &lt;= balances[msg.sender], "Insufficient balance");
        balances[msg.sender] -= tokens;
        balances[to] += tokens;
        emit Transfer(msg.sender, to, tokens);
        return true;
    }
    function transferFrom(address from, address to, uint256 tokens) public override returns (bool success) {
        require(tokens &lt;= balances[from], "Insufficient balance");
        require(tokens &lt;= allowed[from][msg.sender], "Insufficient allowance");
        balances[from] -= tokens;
        allowed[from][msg.sender] -= tokens;
        balances[to] += tokens;
        emit Transfer(from, to, tokens);
        return true;
    }
}
</t>
  </si>
  <si>
    <t xml:space="preserve">pragma solidity ^0.6.0;
contract MyToken {
    mapping (address =&gt; uint256) private _balances;
    mapping (address =&gt; mapping (address =&gt; uint256)) private _allowances;
    uint256 private _totalSupply;
    string private _name;
    string private _symbol;
    uint8 private _decimals;
    constructor (string memory name, string memory symbol, uint256 totalSupply) public {
        _name = name;
        _symbol = symbol;
        _decimals = 18; // commonly used value
        _totalSupply = totalSupply;
        _balances[msg.sender] = totalSupply; // all tokens to the owner at the beginning
    }
    function name() public view returns (string memory) { return _name; }
    function symbol() public view returns (string memory) { return _symbol; }
    function decimals() public view returns (uint8) { return _decimals; }
    function totalSupply() public view returns (uint256) { return _totalSupply; }
    function balanceOf(address account) public view returns (uint256) { return _balances[account]; }
    function transfer(address recipient, uint256 amount) public returns (bool) {
        require(_balances[msg.sender] &gt;= amount);
        _balances[msg.sender] -= amount;
        _balances[recipient] += amount;
        return true;
    }
    function allowance(address owner, address spender) public view returns (uint256) { return _allowances[owner][spender]; }
    function approve(address spender, uint256 amount) public returns (bool) {
        _allowances[msg.sender][spender] = amount;
        return true;
    }
    function transferFrom(address sender, address recipient, uint256 amount) public returns (bool) {
        require(_balances[sender] &gt;= amount &amp;&amp; _allowances[sender][msg.sender] &gt;= amount);
        _balances[sender] -= amount;
        _balances[recipient] += amount;
        _allowances[sender][msg.sender] -= amount;
        return true;
    }
}
</t>
  </si>
  <si>
    <t xml:space="preserve">pragma solidity ^0.7.0;
// safeMath library for handling overflows and underflows
library SafeMath {
    //"internal" means that this function will only be visible in our contract
    function sub(uint256 a, uint256 b) internal pure returns (uint256) {
      assert(b &lt;= a);
      return a - b;
    }
    function add(uint256 a, uint256 b) internal pure returns (uint256) {
      uint256 c = a + b;
      assert(c &gt;= a);
      return c;
    }
}
contract ERC20Basic {
    string public constant name = "ERC20Basic";
    string public constant symbol = "BSC";
    uint8 public constant decimals = 18;  
    event Approval(address indexed tokenOwner, address indexed spender, uint tokens);
    event Transfer(address indexed from, address indexed to, uint tokens);
    using SafeMath for uint256;
    uint256 totalSupplies;
    mapping(address =&gt; uint256) balances;
    mapping(address =&gt; mapping (address =&gt; uint256)) allowed;
    constructor(uint256 total) {
        totalSupplies = total;
        balances[msg.sender] = totalSupplies;
    }
    function totalSupply() public view returns (uint256) {
        return totalSupplies;
    }
    function balanceOf(address tokenOwner) public view returns (uint256) {
        return balances[tokenOwner];
    }
    function transfer(address receiver, uint256 numTokens) public returns (bool) {
        require(numTokens &lt;= balances[msg.sender]);
        balances[msg.sender] = balances[msg.sender].sub(numTokens);
        balances[receiver] = balances[receiver].add(numTokens);
        emit Transfer(msg.sender, receiver, numTokens);
        return true;
    }
    function approve(address delegate, uint256 numTokens) public returns (bool) {
        allowed[msg.sender][delegate] = numTokens;
        emit Approval(msg.sender, delegate, numTokens);
        return true;
    }
    function allowance(address owner, address delegate) public view returns (uint) {
        return allowed[owner][delegate];
    }
    function transferFrom(address owner, address buyer, uint256 numTokens) public returns (bool) {
        require(numTokens &lt;= balances[owner]);    
        require(numTokens &lt;= allowed[owner][msg.sender]);
        balances[owner] = balances[owner].sub(numTokens);
        allowed[owner][msg.sender] = allowed[owner][msg.sender].sub(numTokens);
        balances[buyer] = balances[buyer].add(numTokens);
        emit Transfer(owner, buyer, numTokens);
        return true;
    }
}
</t>
  </si>
  <si>
    <t xml:space="preserve">pragma solidity ^0.5.0;
contract ERC20Basic {
    string public constant name = "ERC20Basic";
    string public constant symbol = "BAS";
    uint8 public constant decimals = 18;
    uint256 public totalSupply;
    mapping(address =&gt; uint256) balances;
    mapping (address =&gt; mapping (address =&gt; uint256)) allowed;
    event Transfer(address indexed from, address indexed to, uint256 value);
    event Approval(address indexed owner, address indexed spender, uint256 value);
    function balanceOf(address _owner) public view returns (uint256 balance) {
        return balances[_owner];
    }
    function transfer(address _to, uint256 _value) public returns (bool success) {
        require(balances[msg.sender] &gt;= _value);
        balances[msg.sender] -= _value;
        balances[_to] += _value;
        emit Transfer(msg.sender, _to, _value);
        return true;
    }
    function transferFrom(address _from, address _to, uint256 _value) public returns (bool success) {
        require(allowed[_from][msg.sender] &gt;= _value);
        balances[_from] -= _value;
        balances[_to] += _value;
        allowed[_from][msg.sender] -= _value;
        emit Transfer(_from, _to, _value);
        return true;
    }
    function approve(address _spender, uint256 _value) public returns (bool success) {
        allowed[msg.sender][_spender] = _value;
        emit Approval(msg.sender, _spender, _value);
        return true;
    }
    function allowance(address _owner, address _spender) public view returns (uint256 remaining) {
        return allowed[_owner][_spender];
    }
}
</t>
  </si>
  <si>
    <t xml:space="preserve">pragma solidity ^0.5.0;
contract ERC20Token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
        string memory tokenName,
        string memory tokenSymbol,
        uint8 decimalUnits,
        uint256 initialSupply
    ) public {
        name = tokenName;
        symbol = tokenSymbol;
        decimals = decimalUnits;
        totalSupply = initialSupply * 10**uint256(decimals);
        balanceOf[msg.sender] = totalSupply;
    }
    function transfer(address _to, uint256 _value) public returns (bool success) {
        require(balanceOf[msg.sender] &gt;= _value);
        balanceOf[msg.sender] -= _value;
        balanceOf[_to] += _value;
        emit Transfer(msg.sender, _to, _value);
        return true;
    }
    function transferFrom(address _from, address _to, uint256 _value) public returns (bool success) {
        require(_value &lt;= balanceOf[_from]);
        require(_value &lt;= allowance[_from][msg.sender]);
        balanceOf[_from] -= _value;
        balanceOf[_to] += _value;
        allowance[_from][msg.sender] -= _value;
        emit Transfer(_from, _to, _value);
        return true;
    }
    function approve(address _spender, uint256 _value) public returns (bool success) {
        allowance[msg.sender][_spender] = _value;
        emit Approval(msg.sender, _spender, _value);
        return true;
    }
    function balanceOf(address _owner) public view returns (uint256 balance) {
        return balanceOf[_owner];
    }
}
</t>
  </si>
  <si>
    <t xml:space="preserve">pragma solidity ^0.8.0;
contract MyToken {
    mapping (address =&gt; uint256) public balanceOf;
    string public name;
    string public symbol;
    uint8 public decimals = 18;
    uint256 public totalSupply;
    event Transfer(address indexed from, address indexed to, uint256 value);
    constructor(uint256 initialSupply, string memory tokenName, string memory tokenSymbol) {
        totalSupply = initialSupply * 10 ** uint256(decimals); 
        balanceOf[msg.sender] = totalSupply;               
        name = tokenName;
        symbol = tokenSymbol;   
    }
    function transfer(address _to, uint256 _value) public returns (bool success) {
        require(balanceOf[msg.sender] &gt;= _value);
        balanceOf[msg.sender] -= _value;
        balanceOf[_to] += _value;
        emit Transfer(msg.sender, _to, _value);
        return true;
    }
}
</t>
  </si>
  <si>
    <t xml:space="preserve">// SPDX-License-Identifier: MIT
pragma solidity &gt;=0.4.22 &lt;0.9.0;
contract SimpleToken {
    // Track how many tokens are owned by each address.
    mapping (address =&gt; uint256) public balanceOf;
    string public name = "SimpleToken";
    string public symbol = "SIM";
    uint8 public decimals = 18;
    uint256 public totalSupply = 10000 * (uint256(10) ** decimals);
    event Transfer(address indexed from, address indexed to, uint256 value);
    constructor() public {
        // Initially assign all tokens to the contract's creator.
        balanceOf[msg.sender] = totalSupply;
        emit Transfer(address(0), msg.sender, totalSupply);
    }
    function transfer(address to, uint256 value) public returns (bool success) {
        require(balanceOf[msg.sender] &gt;= value);
        balanceOf[msg.sender] -= value; // deduct from sender's balance
        balanceOf[to] += value;         // add to recipient's balance
        emit Transfer(msg.sender, to, value);
        return true;
    }
    function balance(address owner) public view returns (uint256) {
        return balanceOf[owner];
    }
}
</t>
  </si>
  <si>
    <t xml:space="preserve">pragma solidity ^0.8.0;
import "@openzeppelin/contracts/token/ERC20/ERC20.sol";
contract MyToken is ERC20 {
       constructor(uint256 initialSupply) public ERC20("StarDust", "STR"){
            _mint(msg.sender, initialSupply);
    }
}
</t>
  </si>
  <si>
    <t xml:space="preserve">pragma solidity &gt;=0.5.0 &lt;0.6.0;
contract MyToken {
    string public name;
    string public symbol;
    uint8 public decimals = 18;
    uint256 public totalSupply;
    mapping (address =&gt; uint256) public balanceOf;
    mapping (address =&gt; mapping (address =&gt; uint256)) public allowance;
    event Transfer(address indexed from, address indexed to, uint256 value);
    event Approval(address indexed owner, address indexed spender, uint256 value);
    constructor(
        uint256 initialSupply,
        string memory tokenName,
        string memory tokenSymbol
    ) public {
        totalSupply = initialSupply * 10 ** uint256(decimals);
        balanceOf[msg.sender] = totalSupply;
        name = tokenName;
        symbol = tokenSymbol;
    }
    function transfer(address _to, uint256 _value) public returns (bool success) {
        require(balanceOf[msg.sender] &gt;= _value);
        balanceOf[msg.sender] -= _value;
        balanceOf[_to] += _value;
        emit Transfer(msg.sender, _to, _value);
        return true;
    }
    function approve(address _spender, uint256 _value) public returns (bool success) {
        allowance[msg.sender][_spender] = _value;
        emit Approval(msg.sender, _spender, _value);
        return true;
    }
    function transferFrom(address _from, address _to, uint256 _value) public returns (bool success) {
        require(_value &lt;= balanceOf[_from]);
        require(_value &lt;= allowance[_from][msg.sender]);
        balanceOf[_from] -= _value;
        balanceOf[_to] += _value;
        allowance[_from][msg.sender] -= _value;
        emit Transfer(_from, _to, _value);
        return true;
    }
}
</t>
  </si>
  <si>
    <t xml:space="preserve">pragma solidity ^0.8.24;
import "./IERC20.sol";
contract ERC20 is IERC20 {
    mapping (address =&gt; uint256) private _balances;
    mapping (address =&gt; mapping (address =&gt; uint256)) private _allowances;
    uint256 private _totalSupply;
    string private _name;
    string private _symbol;
    uint8 private _decimals;
    constructor(string memory name_, string memory symbol_) {
        _name = name_;
        _symbol = symbol_;
        _decimals = 18;
    }
    event Transfer(address indexed from, address indexed to, uint256 value);
    event Approval( address indexed owner, address indexed spender, uint256 value );
    function name() public view returns (string memory) {
        return _name;
    }
    function symbol() public view returns (string memory) {
        return _symbol;
    }
    function decimals() public view returns (uint8) {
        return _decimals;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uint256 currentAllowance = _allowances[sender][msg.sender];
        require(currentAllowance &gt;= amount, "ERC20: transfer amount exceeds allowance");
        _approve(sender, msg.sender, currentAllowance - amount);
        return true;
    }
    function _transfer(address sender, address recipient, uint256 amount) internal {
        require(sender != address(0), "ERC20: transfer from the zero address");
        require(recipient != address(0), "ERC20: transfer to the zero address");
        uint256 senderBalance = _balances[sender];
        require(senderBalance &gt;= amount, "ERC20: transfer amount exceeds balance");
        _balances[sender] = senderBalance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function _mint(address account, uint256 amount) internal {
        require(account != address(0), "ERC20: mint to the zero address");
        _totalSupply += amount;
        _balances[account] += amount;
        emit Transfer(address(0), account, amount);
    }
}
</t>
  </si>
  <si>
    <t xml:space="preserve">pragma solidity ^0.8.24;
import "./IERC20.sol";
contract ERC20 is IERC20 {
    mapping (address =&gt; uint256) private _balances;
    mapping (address =&gt; mapping (address =&gt; uint256)) private _allowances;
    uint256 private _totalSupply;
    string private _name;
    string private _symbol;
    uint8 private _decimals;
    event Transfer(address indexed from, address indexed to, uint256 value);
    event Approval(address indexed owner, address indexed spender, uint256 value);
    constructor(string memory name_, string memory symbol_, uint8 decimals_) {
        _name = name_;
        _symbol = symbol_;
        _decimals = decimals_;
    }
    function totalSupply() public view override returns (uint256) {
        return _totalSupply;
    }
    function balanceOf(address account) public view override returns (uint256) {
        return _balances[account];
    }
    function transfer(address recipient, uint256 amount) public override returns (bool) {
        _transfer(_msgSender(), recipient, amount);
        return true;
    }
    function allowance(address owner, address spender) public view override returns (uint256) {
        return _allowances[owner][spender];
    } 
    function approve(address spender, uint256 amount) public override returns (bool) {
        _approve(_msgSender(), spender, amount);
        return true;
    }
    function transferFrom(
        address sender,
        address recipient,
        uint256 amount
    ) public override returns (bool) {
        _transfer(sender, recipient, amount);
        _approve(sender, _msgSender(), _allowances[sender][_msgSender()] - amount);
        return true;
    }
    function _transfer(
        address sender,
        address recipient,
        uint256 amount
    ) internal virtual {
        require(sender != address(0), "ERC20: transfer from the zero address");
        require(recipient != address(0), "ERC20: transfer to the zero address");
        _balances[sender] = _balances[sender] - amount;
        _balances[recipient] += amount;
        emit Transfer(sender, recipient, amount);
    }
    function _approve(
        address owner,
        address spender,
        uint256 amount
    ) internal virtual {
        require(owner != address(0), "ERC20: approve from the zero address");
        require(spender != address(0), "ERC20: approve to the zero address");
        _allowances[owner][spender] = amount;
        emit Approval(owner, spender, amount);
    }
    function _msgSender() internal view virtual returns (address) {
        return msg.sender;
    }
    function _msgData() internal view virtual returns (bytes calldata) {
        return msg.data;
    }
}
</t>
  </si>
  <si>
    <t xml:space="preserve">pragma solidity ^0.8.24;
import "./IERC20.sol";
contract ERC20 is IERC20 {
    mapping (address =&gt; uint256) private _balances;
    mapping (address =&gt; mapping (address =&gt; uint256)) private _allowances;
    uint256 private _totalSupply;
    event Transfer(address indexed from, address indexed to, uint256 value);
    event Approval( address indexed owner, address indexed spender, uint256 value );
    function totalSupply() public view virtual override returns (uint256) {
        return _totalSupply;
    }
    function balanceOf(address account) public view virtual override returns (uint256) {
        return _balances[account];
    }
    function transfer(address recipient, uint256 amount) public virtual override returns (bool) {
        _transfer(msg.sender, recipient, amount);
        return true;
    }
    function allowance(address owner, address spender) public view virtual override returns (uint256) {
        return _allowances[owner][spender];
    }
    function approve(address spender, uint256 amount) public virtual override returns (bool) {
        _approve(msg.sender, spender, amount);
        return true;
    }
    function transferFrom(address sender, address recipient, uint256 amount) public virtual override returns (bool) {
        _transfer(sender, recipient, amount);
        uint256 currentAllowance = _allowances[sender][msg.sender];
        require(currentAllowance &gt;= amount, "ERC20: transfer amount exceeds allowance");
        _approve(sender, msg.sender, currentAllowance - amount);
        return true;
    }
    function _transfer(address sender, address recipient, uint256 amount) internal virtual {
        require(sender != address(0), "ERC20: transfer from the zero address");
        require(recipient != address(0), "ERC20: transfer to the zero address");
        _beforeTokenTransfer(sender, recipient, amount);
        uint256 senderBalance = _balances[sender];
        require(senderBalance &gt;= amount, "ERC20: transfer amount exceeds balance");
        _balances[sender] = senderBalance - amount;
        _balances[recipient] += amount;
        emit Transfer(sender, recipient, amount);
    }
    function _approve(address owner, address spender, uint256 amount) internal virtual {
        require(owner != address(0), "ERC20: approve from the zero address");
        require(spender != address(0), "ERC20: approve to the zero address");
        _allowances[owner][spender] = amount;
        emit Approval(owner, spender, amount);
    }
    function _beforeTokenTransfer(address from, address to, uint256 amount) internal virtual { }
}
</t>
  </si>
  <si>
    <t xml:space="preserve">pragma solidity ^0.8.24;
import "./IERC20.sol";
contract ERC20 is IERC20 {
    string public constant name = "TokenName";
    string public constant symbol = "SYM";
    uint8 public constant decimals = 18;
    uint256 public totalSupply;
    mapping(address =&gt; uint256) balances;
    mapping(address =&gt; mapping(address =&gt; uint256)) allowed;
    event Transfer(address indexed from, address indexed to, uint256 value);
    event Approval(address indexed owner, address indexed spender, uint256 value);
    constructor(uint256 _initialAmount) {
        totalSupply = _initialAmount;
        balances[msg.sender] = _initialAmount;
        emit Transfer(address(0), msg.sender, _initialAmount);
    }
    function balanceOf(address _owner) public view override returns (uint256 balance) {
        return balances[_owner];
    }
    function transfer(address _to, uint256 _amount) public override returns (bool success) {
        require(balances[msg.sender] &gt;= _amount);
        balances[msg.sender] -= _amount;
        balances[_to] += _amount;
        emit Transfer(msg.sender, _to, _amount);
        return true;
    }
    function transferFrom(address _from, address _to, uint256 _amount) public override returns (bool success) {
        require(_amount &lt;= balances[_from]);
        require(_amount &lt;= allowed[_from][msg.sender]);
        balances[_from] -= _amount;
        allowed[_from][msg.sender] -= _amount;
        balances[_to] += _amount;
        emit Transfer(_from, _to, _amount);
        return true;
    }
    function approve(address _spender, uint256 _amount) public override returns (bool success) {
        allowed[msg.sender][_spender] = _amount;
        emit Approval(msg.sender, _spender, _amount);
        return true;
    }
    function allowance(address _owner, address _spender) public view override returns (uint256 remaining) {
        return allowed[_owner][_spender];
    }
}
</t>
  </si>
  <si>
    <t xml:space="preserve">pragma solidity ^0.8.24;
import "./IERC20.sol";
// Simple ERC20 Token example, not for production use
contract ERC20 is IERC20 {
    mapping (address =&gt; uint256) private _balances;
    mapping (address =&gt; mapping (address =&gt; uint256)) private _allowances;
    uint256 private _totalSupply;
    string private _name;
    string private _symbol;
    event Transfer(address indexed from, address indexed to, uint256 value);
    event Approval(address indexed owner, address indexed spender, uint256 value);
    constructor(string memory name_, string memory symbol_, uint256 totalSupply_) {
        _name = name_;
        _symbol = symbol_;
        _totalSupply = totalSupply_;
        _balances[msg.sender] = _totalSupply;
        emit Transfer(address(0), msg.sender, _totalSupply);
    }
    function name() public view returns (string memory) {
        return _name;
    }
    function symbol() public view returns (string memory) {
        return _symbol;
    }
    function totalSupply() public override view returns (uint256) {
        return _totalSupply;
    }
    function balanceOf(address account) public override view returns (uint256) {
        return _balances[account];
    }
    function allowance(address owner, address spender) public override view returns (uint256) {
        return _allowances[owner][spender];
    }
    function transfer(address recipient, uint256 amount) public override returns (bool) {
        require(_balances[msg.sender] &gt;= amount, "ERC20: transfer amount exceeds balance");
        _balances[msg.sender] -= amount;
        _balances[recipient] += amount;
        emit Transfer(msg.sender, recipient, amount);
        return true;
    }
    function approve(address spender, uint256 amount) public override returns (bool) {
        _allowances[msg.sender][spender] = amount;
        emit Approval(msg.sender, spender, amount);
        return true;
    }
    function transferFrom(address sender, address recipient, uint256 amount) public override returns (bool) {
        require(_balances[sender] &gt;= amount, "ERC20: transfer amount exceeds balance");
        require(_allowances[sender][msg.sender] &gt;= amount, "ERC20: transfer amount exceeds allowance");
        _balances[sender] -= amount;
        _balances[recipient] += amount;
        _allowances[sender][msg.sender] -= amount;
        emit Transfer(sender, recipient, amount);
        return true;
    }
}
</t>
  </si>
  <si>
    <t xml:space="preserve">contract ERC20 is IERC20 {
    mapping(address =&gt; uint256) private _balances;
    mapping (address =&gt; mapping (address =&gt; uint256)) private _allowances;
    uint256 private _totalSupply;
    string private _name;
    string private _symbol;
    uint8 private _decimals;
    constructor(string memory name_, string memory symbol_, uint8 decimals_, uint256 totalSupply_) {
        _name = name_;
        _symbol = symbol_;
        _decimals = decimals_;
        _totalSupply = totalSupply_;
        _balances[msg.sender] = totalSupply_;
        emit Transfer(address(0), msg.sender, totalSupply_);
    }
    function name() public view returns (string memory) {
        return _name;
    }
    function symbol() public view returns (string memory) {
        return _symbol;
    }
    function decimals() public view returns (uint8) {
        return _decimals;
    }
    function totalSupply() public override view returns (uint256) {
        return _totalSupply;
    }
    function balanceOf(address account) public override view returns (uint256) {
        return _balances[account];
    }
    function transfer(address recipient, uint256 amount) public override returns (bool) {
        _transfer(msg.sender, recipient, amount);
        return true;
    }
    function allowance(address owner, address spender) public override view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_transfer(address sender, address recipient, uint256 amount) internal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
</t>
  </si>
  <si>
    <t xml:space="preserve">pragma solidity ^0.8.24;
import "./IERC20.sol";
contract ERC20 is IERC20 {
    mapping (address =&gt; uint256) private _balances;
    mapping (address =&gt; mapping (address =&gt; uint256)) private _allowances;
    uint256 private _totalSupply;
    string private _name;
    string private _symbol;
    uint8 private _decimals;
    event Transfer(address indexed from, address indexed to, uint256 value);
    event Approval( address indexed owner, address indexed spender, uint256 value );
    constructor (string memory name_, string memory symbol_) {
        _name = name_;
        _symbol = symbol_;
        _decimals = 18;
    }
    function name() public view returns (string memory) {
        return _name;
    }
    function symbol() public view returns (string memory) {
        return _symbol;
    }
    function decimals() public view returns (uint8) {
        return _decimals;
    }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_transfer(address sender, address recipient, uint256 amount) internal {
        require(sender != address(0), "ERC20: transfer from the zero address");
        require(recipient != address(0), "ERC20: transfer to the zero address");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
</t>
  </si>
  <si>
    <t xml:space="preserve">pragma solidity ^0.8.24;
import "./IERC20.sol";
contract ERC20 is IERC20 {
    string public name;
    string public symbol;
    uint8 public decimals;
    uint public totalSupply;
    mapping(address =&gt; uint) public balances;
    mapping(address =&gt; mapping(address =&gt; uint)) public allowed;
    event Transfer(address indexed from, address indexed to, uint256 value);
    event Approval(address indexed owner, address indexed spender, uint256 value);
    constructor(string memory _name, string memory _symbol, uint _totalSupply) {
        name = _name;
        symbol = _symbol;
        decimals = 18;
        totalSupply = _totalSupply;
        balances[msg.sender] = totalSupply;
    }
    function balanceOf(address _owner) public view override returns (uint balance) {
        return balances[_owner];
    }
    function transfer(address _to, uint _value) public override returns (bool success) {
        require(balances[msg.sender] &gt;= _value);
        balances[msg.sender] -= _value;
        balances[_to] += _value;
        emit Transfer(msg.sender, _to, _value);
        return true;
    }
    function transferFrom(address _from, address _to, uint _value) public override returns (bool success) {
        require(balances[_from] &gt;= _value &amp;&amp; allowed[_from][msg.sender] &gt;= _value);
        allowed[_from][msg.sender] -= _value;
        balances[_from] -= _value;
        balances[_to] += _value;
        emit Transfer(_from, _to, _value);
        return true;
    }
    function approve(address _spender, uint _value) public override returns (bool success) {
        allowed[msg.sender][_spender] = _value;
        emit Approval(msg.sender, _spender, _value);
        return true;
    }
    function allowance(address _owner, address _spender) public view override returns (uint remaining) {
        return allowed[_owner][_spender];
    }
}
</t>
  </si>
  <si>
    <t xml:space="preserve">pragma solidity ^0.8.24;
import "./IERC20.sol";
contract ERC20 is IERC20 {
  mapping (address =&gt; uint256) private _balances;
  mapping (address =&gt; mapping (address =&gt; uint256)) private _allowances;
  uint256 private _totalSupply;
  event Transfer(address indexed from, address indexed to, uint256 value);
  event Approval(address indexed owner, address indexed spender, uint256 value);
  function totalSupply() public view override returns (uint256) {
    return _totalSupply;
  }
  function balanceOf(address account) public view override returns (uint256) {
    return _balances[account];
  }
  function transfer(address recipient, uint256 amount) public override returns (bool) {
    _transfer(msg.sender, recipient, amount);
    return true;
  }
  function allowance(address owner, address spender) public view override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 - amount);
    return true;
  }
  function _transfer(address sender, address recipient, uint256 amount) internal {
    require(sender != address(0), "ERC20: transfer from the zero address");
    require(recipient != address(0), "ERC20: transfer to the zero address");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
</t>
  </si>
  <si>
    <t xml:space="preserve">pragma solidity ^0.8.24;
import "./IERC20.sol";
contract ERC20 is IERC20 {
    string public name;
    string public symbol;
    uint8 public decimals;
    uint256 public totalSupply;
    mapping(address =&gt; uint256) public balanceOf;
    mapping(address =&gt; mapping(address =&gt; uint256)) public allowance;
    event Transfer(address indexed from, address indexed to, uint256 value);
    event Approval(address indexed owner, address indexed spender, uint256 value);
    constructor(string memory _name, string memory _symbol, uint8 _decimals, uint256 _totalSupply) {
        name = _name;
        symbol = _symbol;
        decimals = _decimals;
        totalSupply = _totalSupply;
        balanceOf[msg.sender] = _totalSupply;
    }
    function transfer(address _to, uint256 _value) public override returns (bool success) {
        require(balanceOf[msg.sender] &gt;= _value, "Insufficient balance");
        balanceOf[msg.sender] -= _value;
        balanceOf[_to] += _value;
        emit Transfer(msg.sender, _to, _value);
        return true;
    }
    function approve(address _spender, uint256 _value) public override returns (bool success) {
        allowance[msg.sender][_spender] = _value;
        emit Approval(msg.sender, _spender, _value);
        return true;
    }
    function transferFrom(address _from, address _to, uint256 _value) public override returns (bool success) {
        require(balanceOf[_from] &gt;= _value, "Insufficient balance");
        require(allowance[_from][msg.sender] &gt;= _value, "Insufficient allowance");
        balanceOf[_from] -= _value;
        balanceOf[_to] += _value;
        allowance[_from][msg.sender] -= _value;
        emit Transfer(_from, _to, _value);
        return true;
    }
}
</t>
  </si>
  <si>
    <t xml:space="preserve">// SPDX-License-Identifier: MIT
pragma solidity ^0.8.24;
import "./IERC20.sol";
contract ERC20Token is IERC20 {
    string public name;
    string public symbol;
    uint8 public decimals;
    uint256 public override totalSupply;
    mapping(address =&gt; uint256) public override balanceOf;
    mapping(address =&gt; mapping(address =&gt; uint256)) public override allowance;
    constructor(string memory _name, string memory _symbol, uint8 _decimals, uint256 _totalSupply) {
        name = _name;
        symbol = _symbol;
        decimals = _decimals;
        totalSupply = _totalSupply;
        balanceOf[msg.sender] = _totalSupply; // Assign total supply to contract deployer
    }
    function transfer(address _to, uint256 _value) public override returns (bool success) {
        require(balanceOf[msg.sender] &gt;= _value);
        balanceOf[msg.sender] -= _value;
        balanceOf[_to] += _value;
        return true;
    }
    function approve(address _spender, uint256 _value) public override returns (bool success) {
        allowance[msg.sender][_spender] = _value;
        return true;
    }
    function transferFrom(address _from, address _to, uint256 _value) public override returns (bool success) {
        require(_value &lt;= balanceOf[_from]);
        require(_value &lt;= allowance[_from][msg.sender]);
        balanceOf[_from] -= _value;
        balanceOf[_to] += _value;
        allowance[_from][msg.sender] -= _value;
        return true;
    }
}
```
This is a simple implementation of the ERC-20 token interface. In this implementation, the initial total supply is given to the contract creator. The `transfer` function allows any account to send tokens to another account if they have sufficient balance. The `approve` function is used to allow another account to withdraw tokens from the caller's account, and this is used in combination with the `transferFrom` function, which allows an account to transfer tokens on behalf of the account that approved them. Please be aware to properly test your smart contracts for security vulnerabilities.
You will need to import the interface (IERC20.sol) file. Alternatively, you can replace:
```solidity
import "./IERC20.sol";
```
with your interface directly:
```solidity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
</t>
  </si>
  <si>
    <t xml:space="preserve">// SPDX-License-Identifier: MIT
pragma solidity ^0.8.2;
import "./IERC20.sol";
contract MyToken is IERC20 {
    string public constant name = "MyToken";
    string public constant symbol = "MYT";
    uint8 public constant decimals = 18;
    mapping(address =&gt; uint256) balances;
    mapping(address =&gt; mapping(address =&gt; uint256)) allowed;
    uint256 totalToken;
    constructor() {
        totalToken = 1000000 * (10 ** uint256(decimals)); // Initial token supply is 1 million
        balances[msg.sender] = totalToken;
    }
    function totalSupply() external view override returns (uint256) {
        return totalToken;
    }
    function balanceOf(address account) external view override returns (uint256) {
        return balances[account];
    }
    function transfer(address recipient, uint256 amount) external override returns (bool) {
        require(balanceOf(msg.sender) &gt;= amount, "Insufficient balance.");
        balances[msg.sender] -= amount;
        balances[recipient] += amount;
        return true;
    }
    function allowance(address owner, address spender) external view override returns (uint256) {
        return allowed[owner][spender];
    }
    function approve(address spender, uint256 amount) external override returns (bool) {
        allowed[msg.sender][spender] = amount;
        return true;
    }
    function transferFrom(address sender, address recipient, uint256 amount) external override returns (bool) {
        require(balanceOf(sender) &gt;= amount, "Insufficient balance.");
        require(allowance(sender, msg.sender) &gt;= amount, "Insufficient allowance");
        balances[sender] -= amount;
        balances[recipient] += amount;
        allowed[sender][msg.sender] -= amount;
        return true;
    }
}
</t>
  </si>
  <si>
    <t xml:space="preserve">// SPDX-License-Identifier: MIT
pragma solidity ^0.8.24;
import "./IERC20.sol";
contract BasicToken is IERC20 {
    string public constant name = "BasicToken";
    string public constant symbol = "BSC";
    uint8 public constant decimals = 18;
    mapping (address =&gt; uint256) private _balances; 
    mapping (address =&gt; mapping (address =&gt; uint256)) private _allowed;
    uint256 private _totalSupply;
    function totalSupply() public view override returns (uint256) {
        return _totalSupply;
    }
    function balanceOf(address account) public view override returns (uint256) {
        return _balances[account];
    }
    function transfer(address recipient, uint256 amount) public override returns (bool) {
        require(amount &lt;= _balances[msg.sender]);
        _balances[msg.sender] -= amount;
        _balances[recipient] += amount;
        emit Transfer(msg.sender, recipient, amount);
        return true;
    }
    function approve(address spender, uint256 amount) public override returns (bool) {
        _allowed[msg.sender][spender] = amount;
        emit Approval(msg.sender, spender, amount);
        return true;
    }
    function allowance(address owner, address spender) public view override returns (uint256) {
        return _allowed[owner][spender];
    }
    function transferFrom(address sender, address recipient, uint256 amount) public override returns (bool) {
        require(amount &lt;= _balances[sender]);
        require(amount &lt;= _allowed[sender][msg.sender]);
        _balances[sender] -= amount;
        _balances[recipient] += amount;
        _allowed[sender][msg.sender] -= amount;
        emit Transfer(sender, recipient, amount);
        return true;
    }
    constructor(uint256 initialSupply) public {
        _totalSupply = initialSupply;
        _balances[msg.sender] = _totalSupply;
        emit Transfer(address(0), msg.sender, _totalSupply);
    }
    event Transfer(address indexed from, address indexed to, uint256 value);
    event Approval(address indexed owner, address indexed spender, uint256 value);
}
</t>
  </si>
  <si>
    <t xml:space="preserve">// SPDX-License-Identifier: MIT
pragma solidity ^0.8.24;
contract ERC20 is IERC20 {
    mapping (address =&gt; uint256) private _balances;
    mapping (address =&gt; mapping (address =&gt; uint256)) private _allowances;
    uint256 private _totalSupply;
    string private _name;
    string private _symbol;
    constructor(string memory name_, string memory symbol_, uint256 totalSupply_) {
        _name = name_;
        _symbol = symbol_;
        _mint(msg.sender, totalSupply_);
        _totalSupply = totalSupply_;
    }
    function name() public view returns (string memory) {
        return _name;
    }
    function symbol() public view returns (string memory) {
        return _symbol;
    }
    function totalSupply() public override view returns (uint256) {
        return _totalSupply;
    }
    function balanceOf(address account) public override view returns (uint256) {
        return _balances[account];
    }
    function transfer(address recipient, uint256 amount) public override returns (bool) {
        _transfer(msg.sender, recipient, amount);
        return true;
    }
    function allowance(address owner, address spender) public override view returns (uint256) {
        return _allowances[owner][spender];
    }
    function approve(address spender, uint256 amount) public override returns (bool) {
        _approve(msg.sender, spender, amount);
        return true;
    }
    function transferFrom(address sender, address recipient, uint256 amount) public override returns (bool) {
        _transfer(sender, recipient, amount);
        _approve(sender, msg.sender, _allowances[sender][msg.sender]-amount);
        return true;
    }
    function _transfer(address sender, address recipient, uint256 amount) internal {
        require(sender != address(0), "ERC20: transfer from the zero address");
        require(recipient != address(0), "ERC20: transfer to the zero address");
        _balances[sender] = _balances[sender]-amount;
        _balances[recipient] = _balances[recipient]+amount;
        emit Transfer(sender, recipient, amount);
    }
    function _approve(address owner, address spender, uint256 amount) internal {
        require(owner != address(0), "ERC20: approve from the zero address");
        require(spender != address(0), "ERC20: approve to the zero address");
        _allowances[owner][spender] = amount;
        emit Approval(owner, spender, amount);
    }
    function _mint(address account, uint256 amount) internal {
        require(account != address(0), "ERC20: mint to the zero address");
        _totalSupply = _totalSupply+amount;
        _balances[account] = _balances[account]+amount;
        emit Transfer(address(0), account, amount);
    }
}
</t>
  </si>
  <si>
    <t xml:space="preserve">// SPDX-License-Identifier: MIT
pragma solidity ^0.8.24;
import "./IERC20.sol";
contract ERC20Basic is IERC20 {
    string public constant name = "ExampleToken";
    string public constant symbol = "EXT";
    uint8 public constant decimals = 18;  
    event Approval(address indexed tokenOwner, address indexed spender, uint tokens);
    event Transfer(address indexed from, address indexed to, uint tokens);
    mapping(address =&gt; uint256) balances;
    mapping(address =&gt; mapping (address =&gt; uint256)) allowed;
    uint256 totalSupply_ = 1000000;
    using SafeMath for uint256;
   constructor() public{  
     balances[msg.sender] = totalSupply_;
   }  
    function totalSupply() public view returns (uint256) {
        return totalSupply_;
    }
    function balanceOf(address tokenOwner) public view returns (uint256) {
        return balances[tokenOwner];
    }
    function transfer(address receiver, uint256 numTokens) public returns (bool) {
        require(numTokens &lt;= balances[msg.sender]);
        balances[msg.sender] = balances[msg.sender].sub(numTokens);
        balances[receiver] = balances[receiver].add(numTokens);
        emit Transfer(msg.sender, receiver, numTokens);
        return true;
    }
    function approve(address delegate, uint256 numTokens) public returns (bool) {
        allowed[msg.sender][delegate] = numTokens;
        emit Approval(msg.sender, delegate, numTokens);
        return true;
    }
    function allowance(address owner, address delegate) public view returns (uint) {
        return allowed[owner][delegate];
    }
    function transferFrom(address owner, address buyer, uint256 numTokens) public returns (bool) {
        require(numTokens &lt;= balances[owner]);    
        require(numTokens &lt;= allowed[owner][msg.sender]);
        balances[owner] = balances[owner].sub(numTokens);
        allowed[owner][msg.sender] = allowed[owner][msg.sender].sub(numTokens);
        balances[buyer] = balances[buyer].add(numTokens);
        emit Transfer(owner, buyer, numTokens);
        return true;
    }
}
</t>
  </si>
  <si>
    <t xml:space="preserve">// SPDX-License-Identifier: MIT
pragma solidity ^0.8.24;
import "./IERC20.sol";
contract ERC20 is IERC20 {
    string private _name;
    string private _symbol;
    uint private _totalSupply;
    mapping(address =&gt; uint) private _balances;
    mapping(address =&gt; mapping(address =&gt; uint)) private _allowances;
    constructor(string memory name_, string memory symbol_, uint totalSupply_) {
        _name = name_;
        _symbol = symbol_;
        _totalSupply = totalSupply_;
        _balances[msg.sender] = totalSupply_;
    }
    function name() public view returns(string memory) {
        return _name;
    }
    function symbol() public view returns(string memory) {
        return _symbol;
    }
    function totalSupply() external view override returns (uint256) {
        return _totalSupply;
    }
    function balanceOf(address account) external view override returns (uint256) {
        return _balances[account];
    }
    function transfer(address recipient, uint256 amount) external override returns (bool) {
        require(_balances[msg.sender] &gt;= amount, "ERC20: transfer amount exceeds balance");
        _balances[msg.sender] -= amount;
        _balances[recipient] += amount;
        return true;
    }
    function allowance(address owner, address spender) external view override returns (uint256) {
        return _allowances[owner][spender];
    }
    function approve(address spender, uint256 amount) external override returns (bool) {
        _allowances[msg.sender][spender] = amount;
        return true;
    }
    function transferFrom(
        address sender,
        address recipient,
        uint256 amount
    )
        external override returns (bool)
    {
        require(_balances[sender] &gt;= amount, "ERC20: transfer amount exceeds balance");
        require(_allowances[sender][msg.sender] &gt;= amount, "ERC20: transfer amount exceeds allowance");
        _balances[sender] -= amount;
        _balances[recipient] += amount;
        _allowances[sender][msg.sender] -= amount;
        return true;
    }
}
</t>
  </si>
  <si>
    <t xml:space="preserve">// SPDX-License-Identifier: MIT
pragma solidity ^0.8.24;
contract ERC20  {
    string private _name;
    string private _symbol;
    uint256 private _totalSupply;
    mapping(address =&gt; uint256) private _balances;
    mapping(address =&gt; mapping(address =&gt; uint256)) private _allowances;
    constructor(string memory name, string memory symbol, uint256 totalSupply) {
        _name = name;
        _symbol = symbol;
        _totalSupply = totalSupply;
        _balances[msg.sender] = _totalSupply;
    }
    function name() public view returns(string memory) {
        return _name;
    }
    function symbol() public view returns(string memory) {
        return _symbol;
    }
    function totalSupply() public view returns(uint256) {
        return _totalSupply;
    }
    function balanceOf(address account) public view returns(uint256) {
        return _balances[account];
    }
    function transfer(address recipient, uint256 amount) public returns(bool) {
        require(_balances[msg.sender] &gt;= amount, "ERC20: transfer amount exceeds balance");
        _balances[msg.sender] -= amount;
        _balances[recipient] += amount;
        return true;
    }
    function approve(address spender, uint256 amount) public returns(bool) {
        _allowances[msg.sender][spender] = amount;
        return true;
    }
    function allowance(address owner, address spender) public view returns(uint256) {
        return _allowances[owner][spender];
    }
    function transferFrom(address sender, address recipient, uint256 amount) public returns(bool) {
        require(_balances[sender] &gt;= amount, "ERC20: transfer amount exceeds balance");
        require(_allowances[sender][msg.sender] &gt;= amount, "ERC20: transfer amount exceeds allowance");
        _balances[sender] -= amount;
        _balances[recipient] += amount;
        _allowances[sender][msg.sender] -= amount;
        return true;
    }
}
</t>
  </si>
  <si>
    <t xml:space="preserve">// SPDX-License-Identifier: MIT
pragma solidity ^0.8.24;
import "./IERC20.sol";
contract ERC20 is IERC20 {
    mapping (address =&gt; uint256) private _balances;
    mapping (address =&gt; mapping (address =&gt; uint256)) private _allowances;
    uint256 private _totalSupply;
    string private _name;
    string private _symbol;
    constructor (string memory name_, string memory symbol_) {
        _name = name_;
        _symbol = symbol_;
    }
    function name() public view returns (string memory) {
        return _name;
    }
    function symbol() public view returns (string memory) {
        return _symbol;
    }
    function totalSupply() public view override returns (uint256) {
        return _totalSupply;
    }
    function balanceOf(address account) public view override returns (uint256) {
        return _balances[account];
    }
    function transfer(address recipient, uint256 amount) public virtual override returns (bool) {
        _transfer(msg.sender, recipient, amount);
        return true;
    }
    function allowance(address owner, address spender) public view virtual override returns (uint256) {
        return _allowances[owner][spender];
    }
    function approve(address spender, uint256 amount) public virtual override returns (bool) {
        _approve(msg.sender, spender, amount);
        return true;
    }
    function transferFrom(address sender, address recipient, uint256 amount) public virtual override returns (bool) {
        _transfer(sender, recipient, amount);
        _approve(sender, msg.sender, _allowances[sender][msg.sender] - amount);
        return true;
    }
    function _transfer(address sender, address recipient, uint256 amount) internal virtual {
        require(sender != address(0), "ERC20: transfer from the zero address");
        require(recipient != address(0), "ERC20: transfer to the zero address");
        _balances[sender] -= amount;
        _balances[recipient] += amount;
        emit Transfer(sender, recipient, amount);
    }
    function _approve(address owner, address spender, uint256 amount) internal virtual {
        require(owner != address(0), "ERC20: approve from the zero address");
        require(spender != address(0), "ERC20: approve to the zero address");
        _allowances[owner][spender] = amount;
        emit Approval(owner, spender, amount);
    }
    event Transfer(address indexed from, address indexed to, uint256 value);
    event Approval(address indexed owner, address indexed spender, uint256 value);
}
</t>
  </si>
  <si>
    <t xml:space="preserve">// SPDX-License-Identifier: MIT 
pragma solidity ^0.8.24;
import "./IERC20.sol";
contract ERC20 is IERC20 {
    mapping (address =&gt; uint256) private _balances;
    mapping (address =&gt; mapping (address =&gt; uint256)) private _allowances;
    uint256 private _totalSupply;
    string public name;
    string public symbol;
    constructor (string memory name_, string memory symbol_, uint256 totalSupply_) {
        name = name_;
        symbol = symbol_;
        _totalSupply = totalSupply_;
        _balances[msg.sender] = _totalSupply;
    }
    function totalSupply() public view override returns (uint256) {
        return _totalSupply;
    }
    function balanceOf(address account) public view override returns (uint256) {
        return _balances[account];
    }
    function transfer(address recipient, uint256 amount) public override returns (bool) {
        require(_balances[msg.sender] &gt;= amount, "ERC20: transfer amount exceeds balance");
        _balances[msg.sender] -= amount;
        _balances[recipient] += amount;
        return true;
    }
    function allowance(address owner, address spender) public view override returns (uint256) {
        return _allowances[owner][spender];
    }
    function approve(address spender, uint256 amount) public override returns (bool) {
        _allowances[msg.sender][spender] = amount;
        return true;
    }
    function transferFrom(address sender, address recipient, uint256 amount) public override returns (bool) {
        require(_balances[sender] &gt;= amount, "ERC20: transfer amount exceeds balance");
        require(_allowances[sender][msg.sender] &gt;= amount, "ERC20: transfer amount exceeds allowance");
        _balances[sender] -= amount;
        _balances[recipient] += amount;
        _allowances[sender][msg.sender] -= amount;
        return true;
    }
}
</t>
  </si>
  <si>
    <t xml:space="preserve">// SPDX-License-Identifier: MIT
pragma solidity ^0.8.24;
contract ERC20 is IERC20 {
    mapping (address =&gt; uint256) private _balances;
    mapping (address =&gt; mapping (address =&gt; uint256)) private _allowances;
    uint256 private _totalSupply;
    function totalSupply() public view override returns (uint256) {
        return _totalSupply;
    }
    function balanceOf(address account) public view override returns (uint256) {
        return _balances[account];
    }
    function transfer(address recipient, uint256 amount) public override returns (bool) {
        require(_balances[msg.sender] &gt;= amount, "ERC20: transfer amount exceeds balance");
        _balances[msg.sender] -= amount;
        _balances[recipient] += amount;
        return true;
    }
    function allowance(address owner, address spender) public view override returns (uint256) {
        return _allowances[owner][spender];
    }
    function approve(address spender, uint256 amount) public override returns (bool) {
        _allowances[msg.sender][spender] = amount;
        return true;
    }
    function transferFrom(address sender, address recipient, uint256 amount) public override returns (bool) {
        require(_balances[sender] &gt;= amount, "ERC20: transfer amount exceeds balance");
        require(_allowances[sender][msg.sender] &gt;= amount, "ERC20: transfer amount exceeds allowance");
        _balances[sender] -= amount;
        _balances[recipient] += amount;
        _allowances[sender][msg.sender] -= amount;
        return true;
    }
    function _mint(address account, uint256 amount) internal {
        _totalSupply += amount;
        _balances[account] += amount;
    }
}
</t>
  </si>
  <si>
    <t xml:space="preserve">pragma solidity &gt;=0.4.22 &lt;0.9.0;
contract MyCoin {
    string public name;
    string public symbol;
    uint8 public decimals;
    uint256 public totalSupply;
    mapping (address =&gt; uint256) balances;
    mapping (address =&gt; mapping (address =&gt; uint256)) allowed;
    event Transfer(address indexed _from, address indexed _to, uint256 _value);
    event Approval(address indexed _owner, address indexed _spender, uint256 _value);
    constructor (string memory _name, string memory _symbol, uint8 _decimals, uint256 _totalSupply) public {
        name = _name;
        symbol = _symbol;
        decimals = _decimals;
        totalSupply = _totalSupply;
        balances[msg.sender] = totalSupply;
    }
    function balanceOf(address _owner) public view returns (uint256 balance) {
        return balances[_owner];
    }
    function transfer(address _to, uint256 _value) public returns (bool success) {
        require(balances[msg.sender] &gt;= _value);
        balances[msg.sender] -= _value;
        balances[_to] += _value;
        emit Transfer(msg.sender, _to, _value);
        return true;
    }
    function transferFrom(address _from, address _to, uint256 _value) public returns (bool success) {
        require(allowed[_from][msg.sender] &gt;= _value);
        require(balances[_from] &gt;= _value);
        balances[_from] -= _value;
        balances[_to] += _value;
        allowed[_from][msg.sender] -= _value;
        emit Transfer(_from, _to, _value);
        return true;
    }
    function approve(address _spender, uint256 _value) public returns (bool success) {
        allowed[msg.sender][_spender] = _value;
        emit Approval(msg.sender, _spender, _value);
        return true;
    }
    function allowance(address _owner, address _spender) public view returns (uint256 remaining) {
        return allowed[_owner][_spender];
    }
}
</t>
  </si>
  <si>
    <t xml:space="preserve">pragma solidity ^0.8.1;
contract MyToken {
    mapping(address =&gt; uint256) public balances;
    string public name;
    string public symbol;
    uint8 public decimals;
    uint256 public totalSupply;
    event Transfer(address indexed from, address indexed to, uint256 value);
    constructor(
        string memory _name,
        string memory  _symbol,
        uint8 _decimals,
        uint256 _initialSupply
    ) {
        name = _name;
        symbol = _symbol;
        decimals = _decimals;
        totalSupply = _initialSupply;
        balances[msg.sender] = _initialSupply;
    }
    function balanceOf(address _owner) public view returns (uint256 balance) {
        return balances[_owner];
    }
    function transfer(address _to, uint256 _value) public returns (bool success) {
        require(balances[msg.sender] &gt;= _value, "Insufficient Balance");
        balances[msg.sender] -= _value;
        balances[_to] += _value;
        emit Transfer(msg.sender, _to, _value);
        return true;
    }
}
</t>
  </si>
  <si>
    <t xml:space="preserve">pragma solidity ^0.5.0;
contract MyToken {
    // Mapping that stores the balance of the given address
    mapping (address =&gt; uint256) public balanceOf;
    string public name = "MyToken";
    string public symbol = "MTK";
    uint8 public decimals = 18;
    uint256 public totalSupply = 1000000000000000000000000; // 1 million tokens
    event Transfer(address indexed from, address indexed to, uint256 value);
    constructor() public {
        // Giving all the tokens to the address that deployed the contract
        balanceOf[msg.sender] = totalSupply;
    }
    function transfer(address _to, uint256 _value) public returns (bool success) {
        require(balanceOf[msg.sender] &gt;= _value);
        balanceOf[msg.sender] -= _value;  // deduct from sender's balance
        balanceOf[_to] += _value;         // add to recipient's balance
        emit Transfer(msg.sender, _to, _value);
        return true;
    }
}
</t>
  </si>
  <si>
    <t xml:space="preserve">pragma solidity ^0.4.16;
interface tokenRecipient { function receiveApproval(address _from, uint256 _value, address _token, bytes _extraData) public; }
contract TokenERC20 {
    string public name;
    string public symbol;
    uint8 public decimals = 18;
    uint256 public totalSupply;
    mapping (address =&gt; uint256) public balanceOf;
    mapping (address =&gt; mapping (address =&gt; uint256)) public allowance;
    event Transfer(address indexed from, address indexed to, uint256 value);
    event Approval(address indexed _owner, address indexed _spender, uint256 _value);
    function TokenERC20(
        uint256 initialSupply,
        string tokenName,
        string tokenSymbol
    ) public {
        totalSupply = initialSupply * 10 ** uint256(decimals); 
        balanceOf[msg.sender] = totalSupply;                
        name = tokenName;                                   
        symbol = tokenSymbol;                               
    }
    function _transfer(address _from, address _to, uint _value) internal {
        require(_to != 0x0);         
        require(balanceOf[_from] &gt;= _value);  
        require(balanceOf[_to] + _value &gt; balanceOf[_to]); 
        uint previousBalances = balanceOf[_from] + balanceOf[_to]; 
        balanceOf[_from] -= _value; 
        balanceOf[_to] += _value; 
        Transfer(_from, _to, _value);
        assert(balanceOf[_from] + balanceOf[_to] == previousBalances); 
    }
    function transfer(address _to, uint256 _value) public {
        _transfer(msg.sender, _to, _value);
    }
    function approve(address _spender, uint256 _value) public
        returns (bool success) {
        allowance[msg.sender][_spender] = _value;
        Approval(msg.sender, _spender, _value);
        return true;
    }
    function approveAndCall(address _spender, uint256 _value, bytes _extraData)
        public
        returns (bool success) {
        tokenRecipient spender = tokenRecipient(_spender);
        if (approve(_spender, _value)) {
            spender.receiveApproval(msg.sender, _value, this, _extraData);
            return true;
        }
    } 
    function transferFrom(address _from, address _to, uint256 _value) public returns (bool success) {
        require(_value &lt;= allowance[_from][msg.sender]);    
        allowance[_from][msg.sender] -= _value;
        _transfer(_from, _to, _value);
        return true;
    }
}
</t>
  </si>
  <si>
    <t xml:space="preserve">pragma solidity ^0.8.4;
contract SimpleERC20Token {
    mapping (address =&gt; uint256) public balanceOf;
    string public name = "SimpleToken";
    string public symbol = "SIM";
    uint8 public decimals = 18;
    uint256 public totalSupply = 1000000 * (uint256(10) ** decimals);
    event Transfer(address indexed from, address indexed to, uint256 value);
    constructor() {
        balanceOf[msg.sender] = totalSupply;
        emit Transfer(address(0), msg.sender, totalSupply);
    }
    function transfer(address _to, uint256 _value) public returns (bool success) {
        require(balanceOf[msg.sender] &gt;= _value, "Insufficient balance"); 
        balanceOf[msg.sender] -= _value;  
        balanceOf[_to] += _value;         
        emit Transfer(msg.sender, _to, _value); 
        return true;
    }
    function balanceOf(address _owner) public view returns (uint256 balance) {
        return balanceOf[_owner];
    }
}
</t>
  </si>
  <si>
    <t xml:space="preserve">pragma solidity ^0.6.1;
contract SimpleERC20Token {
    mapping (address =&gt; uint256) public balanceOf;
    string public name;
    string public symbol;
    uint8 public decimals = 18;
    uint256 public totalSupply;
    event Transfer(address indexed from, address indexed to, uint256 value);
    constructor(
        uint256 initialSupply, string memory tokenName, string memory tokenSymbol
    ) public {
        totalSupply = initialSupply * 10 ** uint256(decimals);  
        balanceOf[msg.sender] = totalSupply;                
        name = tokenName;                                   
        symbol = tokenSymbol;                                
    }
    function transfer(address _to, uint256 _value) public returns (bool success) {
        require(balanceOf[msg.sender] &gt;= _value);           
        balanceOf[msg.sender] -= _value;                     
        balanceOf[_to] += _value;                           
        emit Transfer(msg.sender, _to, _value);               
        return true;
    }
}
</t>
  </si>
  <si>
    <t xml:space="preserve">pragma solidity ^0.4.24;
contract ERC20Token {
    string public name;
    string public symbol;
    uint8 public decimals;
    uint256 public totalSupply;
    mapping (address =&gt; uint256) public balanceOf;
    mapping (address =&gt; mapping (address =&gt; uint256)) public allowance;
    event Transfer(address indexed from, address indexed to, uint256 value);
    event Approval(address indexed owner, address indexed spender, uint256 value);
    constructor(string tokenName, string tokenSymbol, uint8 decimalUnits, uint256 initialSupply) public {
        name = tokenName;
        symbol = tokenSymbol;
        decimals = decimalUnits;
        totalSupply = initialSupply * 10 ** uint256(decimals);
        balanceOf[msg.sender] = totalSupply;
        emit Transfer(address(0), msg.sender, totalSupply);
    }
    function _transfer(address _from, address _to, uint _value) internal {
        require(_to != 0x0);
        require(balanceOf[_from] &gt;= _value);
        require(balanceOf[_to] + _value &gt; balanceOf[_to]);
        uint previousBalances = balanceOf[_from] + balanceOf[_to];
        balanceOf[_from] -= _value;
        balanceOf[_to] += _value;
        emit Transfer(_from, _to, _value);
        assert(balanceOf[_from] + balanceOf[_to] == previousBalances);
    }
    function transfer(address _to, uint256 _value) public returns (bool success) {
        _transfer(msg.sender, _to, _value);
        return true;
    }
    function transferFrom(address _from, address _to, uint256 _value) public returns (bool success) {
        require(_value &lt;= allowance[_from][msg.sender]);
        allowance[_from][msg.sender] -= _value;
        _transfer(_from, _to, _value);
        return true;
    }
    function approve(address _spender, uint256 _value) public returns (bool success) {
        allowance[msg.sender][_spender] = _value;
        emit Approval(msg.sender, _spender, _value);
        return true;
    }
    function allowance(address _owner, address _spender) public view returns (uint256 remaining) {
        return allowance[_owner][_spender];
    }
}
</t>
  </si>
  <si>
    <t xml:space="preserve">pragma solidity ^0.4.24;
// Define the functions that our contract will expose
interface ERC20 {
  function totalSupply() external view returns (uint supply);
  function balanceOf(address _owner) external view returns (uint balance);
  function transfer(address _to, uint _value) external returns (bool success);
  function transferFrom(address _from, address _to, uint _value) external returns (bool success);
  function approve(address _spender, uint _value) external returns (bool success);
  function allowance(address _owner, address _spender) external view returns (uint remaining);
  event Transfer(address indexed _from, address indexed _to, uint _value);
  event Approval(address indexed _owner, address indexed _spender, uint _value);
}
// Implement our contract
contract MyToken is ERC20 {
  mapping (address =&gt; uint) private balances;
  mapping (address =&gt; mapping (address =&gt; uint)) private allowed;
  uint private _totalSupply = 1000000;
  function MyToken() public {
    balances[msg.sender] = _totalSupply;
  }
  function totalSupply() external view returns (uint) {
    return _totalSupply;
  }
  function balanceOf(address _owner) external view returns (uint balance) {
    return balances[_owner];
  }
  function transfer(address _to, uint _value) external returns (bool success) {
    require(balances[msg.sender] &gt;= _value);
    balances[msg.sender] -= _value;
    balances[_to] += _value;
    emit Transfer(msg.sender, _to, _value);
    return true;
  }
  function transferFrom(address _from, address _to, uint _value) external returns (bool success) {
    uint allowance = allowed[_from][msg.sender];
    require(balances[_from] &gt;= _value &amp;&amp; allowance &gt;= _value);
    allowed[_from][msg.sender] -= _value;
    balances[_from] -= _value;
    balances[_to] += _value;
    emit Transfer(_from, _to, _value);
    return true;
  } 
  function approve(address _spender, uint _value) external returns (bool success) {
    allowed[msg.sender][_spender] = _value;
    emit Approval(msg.sender, _spender, _value);
    return true;
  }
  function allowance(address _owner, address _spender) external view returns (uint remaining) {
    return allowed[_owner][_spender];
  }
}
</t>
  </si>
  <si>
    <t xml:space="preserve">pragma solidity ^0.6.2;
interface ERC20Interface {
    function totalSupply() external view returns (uint);
    function balanceOf(address tokenOwner) external view returns (uint balance);
    function allowance(address tokenOwner, address spender) external view returns (uint remaining);
    function transfer(address to, uint tokens) external returns (bool success);
    function approve(address spender, uint tokens) external returns (bool success);
    function transferFrom(address from, address to, uint tokens) external returns (bool success);
    event Transfer(address indexed from, address indexed to, uint tokens);
    event Approval(address indexed tokenOwner, address indexed spender, uint tokens);
}
contract CryptoCoin is ERC20Interface {
    string public name = "CryptoCoin";
    string public symbol = "CC";
    uint public decimals = 18;
    uint public override totalSupply;
    mapping(address =&gt; uint) balances;
    mapping(address =&gt; mapping(address =&gt; uint)) allowed;
    constructor() public {
        totalSupply = 1000000 * (uint(10) ** decimals);
        balances[msg.sender] = totalSupply;
        emit Transfer(address(0), msg.sender, totalSupply);
    }
    function balanceOf(address tokenOwner) public view override returns (uint balance) {
        return balances[tokenOwner];
    }
    function allowance(address tokenOwner, address spender) public view override returns (uint remaining) {
        return allowed[tokenOwner][spender];
    }
    function approve(address spender, uint tokens) public override returns (bool success) {
        allowed[msg.sender][spender] = tokens;
        emit Approval(msg.sender, spender, tokens);
        return true;
    }
    function transfer(address to, uint tokens) public override returns (bool success) {
        require(balances[msg.sender] &gt;= tokens);
        balances[msg.sender] -= tokens;
        balances[to] += tokens;
        emit Transfer(msg.sender, to, tokens);
        return true;
    }
    function transferFrom(address from, address to, uint tokens) public override returns (bool success) {
        require(allowed[from][msg.sender] &gt;= tokens);
        require(balances[from] &gt;= tokens);
        balances[from] -= tokens;
        balances[to] += tokens;
        allowed[from][msg.sender] -= tokens;
        emit Transfer(from, to, tokens);
        return true;
    }
}
</t>
  </si>
  <si>
    <t xml:space="preserve">pragma solidity ^0.8.0;
import "@openzeppelin/contracts/token/ERC20/ERC20.sol";
contract MyToken is ERC20 {
    constructor(uint256 initialSupply) ERC20("MyToken", "MTKN") {
        _mint(msg.sender, initialSupply);
    }
}
</t>
  </si>
  <si>
    <t xml:space="preserve">pragma solidity ^0.5.0;
contract TokenERC20 {
    string public name;
    string public symbol;
    uint8 public decimals = 18;  
    uint256 public totalSupply;
    mapping (address =&gt; uint256) public balanceOf;
    mapping (address =&gt; mapping (address =&gt; uint256)) public allowance;
    event Transfer(address indexed from, address indexed to, uint256 value);
    event Approval(address indexed owner, address indexed spender, uint256 value);
    constructor(
        uint256 initialSupply,
        string memory tokenName,
        string memory tokenSymbol
    ) public {
        totalSupply = initialSupply * 10 ** uint256(decimals);  
        balanceOf[msg.sender] = totalSupply;                
        name = tokenName;                                   
        symbol = tokenSymbol;                               
    }
    function _transfer(address _from, address _to, uint _value) internal {
        require(_to != address(0x0));
        require(balanceOf[_from] &gt;= _value);
        require(balanceOf[_to] + _value &gt; balanceOf[_to]);
        uint previousBalances = balanceOf[_from] + balanceOf[_to];
        balanceOf[_from] -= _value;
        balanceOf[_to] += _value;
        emit Transfer(_from, _to, _value);
        assert(balanceOf[_from] + balanceOf[_to] == previousBalances);
    }
    function transfer(address _to, uint256 _value) public returns (bool success) {
        _transfer(msg.sender, _to, _value);
        return true;
    }
    function transferFrom(address _from, address _to, uint256 _value) public returns (bool success) {
        require(_value &lt;= allowance[_from][msg.sender]);     
        allowance[_from][msg.sender] -= _value;
        _transfer(_from, _to, _value);
        return true;
    }
    function approve(address _spender, uint256 _value) public returns (bool success) {
        allowance[msg.sender][_spender] = _value;
        emit Approval(msg.sender, _spender, _value);
        return true;
    }
}
</t>
  </si>
  <si>
    <t xml:space="preserve">pragma solidity &gt;=0.4.22 &lt;0.9.0;
import "@openzeppelin/contracts/token/ERC20/ERC20.sol";
contract MyToken is ERC20 {
    constructor(uint256 initialSupply) ERC20("MyToken", "MTKN") {
        _mint(msg.sender, initialSupply);
    }
}
</t>
  </si>
  <si>
    <t xml:space="preserve">pragma solidity ^0.5.0;
import "@openzeppelin/contracts/token/ERC20/ERC20.sol";
import "@openzeppelin/contracts/token/ERC20/ERC20Detailed.sol";
contract MyToken is ERC20, ERC20Detailed {
    constructor(uint256 initialSupply) ERC20Detailed("MyToken", "MTK", 18) public {
        _mint(msg.sender, initialSupply);
    }
}
</t>
  </si>
  <si>
    <t xml:space="preserve">// SPDX-License-Identifier: MIT
pragma solidity ^0.8.4;
import "@openzeppelin/contracts/token/ERC20/ERC20.sol";
contract MyToken is ERC20 {
    constructor(uint256 initialSupply) ERC20("MyToken", "MTK") {
       _mint(msg.sender, initialSupply);
    }
}
</t>
  </si>
  <si>
    <t xml:space="preserve">pragma solidity ^0.5.0;
import "@openzeppelin/contracts/token/ERC20/ERC20.sol";
import "@openzeppelin/contracts/token/ERC20/ERC20Detailed.sol";
/**
 * @title SampleToken
 * @dev Very simple ERC20 Token example, where all tokens are pre-assigned to the creator.
 * Note they can later distribute these tokens as they wish using `transfer` and other
 * `ERC20` functions.
 */
contract SampleToken is Context, ERC20, ERC20Detailed {
    /**
     * @dev Constructor that gives _msgSender() all of existing tokens.
     */
    constructor () public ERC20Detailed("SampleToken", "SAM", 18) {
        _mint(_msgSender(), 1000000 * (10 ** uint256(decimals())));
    }
}
</t>
  </si>
  <si>
    <t xml:space="preserve">// SPDX-License-Identifier: MIT
pragma solidity ^0.8.2;
import "@openzeppelin/contracts/token/ERC20/ERC20.sol";
import "@openzeppelin/contracts/access/Ownable.sol";
import "@openzeppelin/contracts/security/Pausable.sol";
contract MyToken is ERC20, Ownable, Pausable {
    constructor() ERC20("MyToken", "MTK") {}
    function mint(address to, uint256 amount) public onlyOwner {
        _mint(to, amount);
    }
    function pause() public onlyOwner {
        _pause();
    }
    function unpause() public onlyOwner {
        _unpause();
    }
    function _beforeTokenTransfer(address from, address to, uint256 amount)
        internal
        whenNotPaused
        override
    {
        super._beforeTokenTransfer(from, to, amount);
    }
}
</t>
  </si>
  <si>
    <t xml:space="preserve">pragma solidity ^0.4.18;
contract Token {
    mapping (address =&gt; uint256) public balanceOf;
    string public name;
    string public symbol;
    uint8 public decimals;
    uint256 public totalSupply;
    event Transfer(address indexed from, address indexed to, uint256 value);
    function Token(uint256 initialSupply, string tokenName, string tokenSymbol, uint8 decimalUnits) public {
        balanceOf[msg.sender] = initialSupply;
        totalSupply = initialSupply;
        decimals = decimalUnits;
        symbol = tokenSymbol;
        name = tokenName;
    }
    function transfer(address _to, uint256 _value) public returns (bool success) {
        require(balanceOf[msg.sender] &gt;= _value);
        require(balanceOf[_to] + _value &gt;= balanceOf[_to]);
        balanceOf[msg.sender] -= _value;
        balanceOf[_to] += _value;
        Transfer(msg.sender, _to, _value);
        return true;
    }
}
</t>
  </si>
  <si>
    <t xml:space="preserve">pragma solidity &gt;=0.4.22 &lt;0.9.0;
import "@openzeppelin/contracts/token/ERC20/ERC20.sol";
contract MyToken is ERC20 {
    constructor(uint256 initialSupply) public ERC20("MyToken", "MTK") {
        _mint(msg.sender, initialSupply);
    }
}
</t>
  </si>
  <si>
    <t xml:space="preserve">// SPDX-License-Identifier: MIT
pragma solidity ^0.8.0;
import "@openzeppelin/contracts/token/ERC20/ERC20.sol";
contract MyToken is ERC20 {
    constructor(uint256 initialSupply) public ERC20("MyToken", "MTKN"){
        _mint(msg.sender, initialSupply);
    }
}
</t>
  </si>
  <si>
    <t xml:space="preserve">// SPDX-License-Identifier: MIT
pragma solidity ^0.8.2;
import "@openzeppelin/contracts/token/ERC20/ERC20.sol";
import "@openzeppelin/contracts/access/Ownable.sol";
contract MyToken is ERC20, Ownable {
    constructor() ERC20("MyToken", "MTK") {}
    function mint(address to, uint256 amount) public onlyOwner {
        _mint(to, amount);
    }
}
</t>
  </si>
  <si>
    <t xml:space="preserve">pragma solidity ^0.4.24;
// ERC20 interface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 Simple token implementation
contract TokenName is IERC20 {
    mapping(address =&gt; uint256) private _balances;
    mapping (address =&gt; mapping (address =&gt; uint256)) private _allowed;
    uint256 private _totalSupply;
    string public name;
    string public symbol;
    constructor(uint256 initialSupply) public{
        _mint(msg.sender, initialSupply);
        name = "TokenName"; 
        symbol = "TokenSymbol";
    }
    function totalSupply() public view returns (uint256) {
        return _totalSupply;
    }
    function balanceOf(address account) public view returns (uint256) {
        return _balances[account];
    }
    function transfer(address recipient, uint256 amount) public returns (bool) {
        _transfer(msg.sender, recipient, amount);
        return true;
    }
    function allowance(address owner, address spender) public view returns (uint256) {
        return _allowed[owner][spender];
    }
    function transferFrom(address sender, address recipient, uint256 amount) public returns (bool) {
        _allowed[sender][msg.sender] = _allowed[sender][msg.sender] - amount; 
        _transfer(sender, recipient, amount);
        return true;
    }
    function approve(address spender, uint256 value) public returns (bool) {
        _approve(msg.sender, spender, value);
        return true;
    }
    function _transfer(address sender, address recipient, uint256 amount) internal {
        _balances[sender] = _balances[sender] - amount;
        _balances[recipient] = _balances[recipient] + amount;
        emit Transfer(sender, recipient, amount);
    }
    function _mint(address account, uint256 amount) internal {
        _totalSupply = _totalSupply + amount;
        _balances[account] = _balances[account] + amount;
        emit Transfer(address(0), account, amount);
    }
    function _approve(address owner, address spender, uint256 value) internal {
        _allowed[owner][spender] = value;
        emit Approval(owner, spender, value);
    }
}
</t>
  </si>
  <si>
    <t xml:space="preserve">pragma solidity ^0.5.0;
    import "@openzeppelin/contracts/token/ERC20/ERC20.sol";
    import "@openzeppelin/contracts/token/ERC20/ERC20Detailed.sol";
    /**
     * @title SimpleToken
     * @dev Very simple ERC20 Token example, where all tokens are pre-assigned to the creator.
     * Note they can later distribute these tokens as they wish using `transfer` and other
     * `ERC20` functions.
     */
    contract SimpleToken is Context, ERC20, ERC20Detailed {
        /**
         * @dev Constructor that gives _msgSender() all of existing tokens.
         */
        constructor () public ERC20Detailed("SimpleToken", "SIM", 18) {
            _mint(_msgSender(), 10000 * (10 ** uint256(decimals())));
        }
    }
</t>
  </si>
  <si>
    <t xml:space="preserve">pragma solidity ^0.8.2;
import "@openzeppelin/contracts/token/ERC20/ERC20.sol";
contract MyToken is ERC20 {
    constructor(uint256 initialSupply) ERC20("MyTokenName", "MYT") {
        _mint(msg.sender, initialSupply);
    }
}
</t>
  </si>
  <si>
    <t xml:space="preserve">pragma solidity ^0.8.0;
import "https://github.com/OpenZeppelin/openzeppelin-contracts/blob/v4.0.0/contracts/token/ERC20/ERC20.sol";
contract MyToken is ERC20 {
    constructor(uint256 initialSupply) public ERC20("MyToken", "MTK") {
        _mint(msg.sender, initialSupply);
    }
}
</t>
  </si>
  <si>
    <t xml:space="preserve">pragma solidity ^0.5.0;
interface ERC20 {
    function totalSupply() external view returns (uint);
    function balanceOf(address tokenOwner) external view returns (uint balance);
    function allowance(address tokenOwner, address spender) external view returns (uint remaining);
    function transfer(address to, uint tokens) external returns (bool success);
    function approve(address spender, uint tokens) external returns (bool success);
    function transferFrom(address from, address to, uint tokens) external returns (bool success);
}
contract SimpleToken is ERC20 {
    string public name = "SimpleToken";
    string public symbol = "SIM";
    uint8 public decimals = 18;
    uint public _totalSupply = 1000000 * 10**uint(decimals);
    address public owner;
    mapping (address =&gt; uint) balances;
    mapping (address =&gt; mapping(address =&gt; uint)) allowed;
    constructor() public {
        owner = msg.sender;
        balances[owner] = _totalSupply;
    }
    function totalSupply() public view returns (uint) {
        return _totalSupply;
    }
    function balanceOf(address tokenOwner) public view returns (uint balance) {
        return balances[tokenOwner];
    }
    function allowance(address tokenOwner, address spender) public view returns (uint remaining) {
        return allowed[tokenOwner][spender];
    }
    function transfer(address to, uint tokens) public returns (bool success) {
        require(balances[msg.sender] &gt;= tokens);
        balances[msg.sender] -= tokens;
        balances[to] += tokens;
        emit Transfer(msg.sender, to, tokens);
        return true;
    }
    function approve(address spender, uint tokens) public returns (bool success) {
        allowed[msg.sender][spender] = tokens;
        emit Approval(msg.sender, spender, tokens);
        return true;
    }
    function transferFrom(address from, address to, uint tokens) public returns (bool success) {
        require(balances[from] &gt;= tokens);
        require(allowed[from][msg.sender] &gt;= tokens);
        balances[from] -= tokens;
        balances[to] += tokens;
        allowed[from][msg.sender] -= tokens;
        emit Transfer(from, to, tokens);
        return true;
    } 
    event Transfer(address indexed from, address indexed to, uint tokens);
    event Approval(address indexed tokenOwner, address indexed spender, uint tokens);
}
</t>
  </si>
  <si>
    <t xml:space="preserve">// SPDX-License-Identifier: MIT
pragma solidity &gt;=0.4.22 &lt;0.9.0;
contract Token {
    string  public name = "My Token";
    string  public symbol = "MTK";
    uint256 public totalSupply = 1000000000000000000000000; // 1 million tokens
    uint8   public decimals = 18;
    event Transfer(
        address indexed _from,
        address indexed _to,
        uint256 _value
    );
    event Approval(
        address indexed _owner,
        address indexed _spender,
        uint256 _value
    );
    mapping(address =&gt; uint256) public balanceOf;
    mapping(address =&gt; mapping(address =&gt; uint256)) public allowance;
    constructor() public {
        balanceOf[msg.sender] = totalSupply;
    }
    function transfer(address _to, uint256 _value) public returns (bool success) {
        require(balanceOf[msg.sender] &gt;= _value);
        balanceOf[msg.sender] -= _value;
        balanceOf[_to] += _value;
        emit Transfer(msg.sender, _to, _value);
        return true;
    }
    function approve(address _spender, uint256 _value) public returns (bool success) {
        allowance[msg.sender][_spender] = _value;
        emit Approval(msg.sender, _spender, _value);
        return true;
    }
    function transferFrom(address _from, address _to, uint256 _value) public returns (bool success) {
        require(_value &lt;= balanceOf[_from]);
        require(_value &lt;= allowance[_from][msg.sender]);
        balanceOf[_from] -= _value;
        balanceOf[_to] += _value;
        allowance[_from][msg.sender] -= _value;
        emit Transfer(_from, _to, _value);
        return true;
    }
}
</t>
  </si>
  <si>
    <t xml:space="preserve">pragma solidity ^0.5.12;
contract Token {
    string  public name = "Custom Token";
    string  public symbol = "CTK";
    uint256 public totalSupply = 1000000000000000000000000; // 1 million tokens
    uint8   public decimals = 18;
    event Transfer(
        address indexed _from,
        address indexed _to,
        uint256 _value
    );
    event Approval(
        address indexed _owner,
        address indexed _spender,
        uint256 _value
    );
    mapping(address =&gt; uint256) public balanceOf;
    mapping(address =&gt; mapping(address =&gt; uint256)) public allowance;
    constructor() public {
        balanceOf[msg.sender] = totalSupply;
    }
    function transfer(address _to, uint256 _value) public returns (bool success) {
        require(balanceOf[msg.sender] &gt;= _value, "Not enough balance");
        balanceOf[msg.sender] -= _value;
        balanceOf[_to] += _value;
        emit Transfer(msg.sender, _to, _value);
        return true;
    }
    function approve(address _spender, uint256 _value) public returns (bool success) {
        allowance[msg.sender][_spender] = _value;
        emit Approval(msg.sender, _spender, _value);
        return true;
    }
    function transferFrom(address _from, address _to, uint256 _value) public returns (bool success) {
        require(_value &lt;= balanceOf[_from], "Not enough balance");
        require(_value &lt;= allowance[_from][msg.sender], "Not enough allowance");
        balanceOf[_from] -= _value;
        balanceOf[_to] += _value;
        allowance[_from][msg.sender] -= _value;
        emit Transfer(_from, _to, _value);
        return true;
    }
}
</t>
  </si>
  <si>
    <t xml:space="preserve">pragma solidity ^0.8.2;
import "@openzeppelin/contracts/token/ERC20/ERC20.sol";
contract MyToken is ERC20 {
    constructor() ERC20("My Token Name", "MTN") {
        _mint(msg.sender, 1000000 * 10 ** decimals());
    }
}
</t>
  </si>
  <si>
    <t xml:space="preserve">pragma solidity ^0.8.0;
import "@openzeppelin/contracts/token/ERC20/ERC20.sol";
contract MyToken is ERC20 {
    constructor(uint256 initialSupply) public ERC20("StarDust", "DUST") {
        _mint(msg.sender, initialSupply);
    }
}
</t>
  </si>
  <si>
    <t xml:space="preserve">pragma solidity ^0.5.0;
import "@openzeppelin/contracts/token/ERC20/ERC20.sol";
import "@openzeppelin/contracts/token/ERC20/ERC20Detailed.sol";
contract MyToken is ERC20, ERC20Detailed {
    // modify token details here
    string public constant _name = "MyToken";
    string public constant _symbol = "MTK";
    uint8 public constant _decimals = 18;
    uint256 public _totalSupply = 1000000;
    constructor() public ERC20Detailed(_name, _symbol, _decimals) {
        _mint(msg.sender, _totalSupply);
    }
}
</t>
  </si>
  <si>
    <t xml:space="preserve">pragma solidity ^0.8.0;
import "@openzeppelin/contracts/token/ERC20/ERC20.sol";
import "@openzeppelin/contracts/access/Ownable.sol";
contract MyToken is ERC20, Ownable {
    constructor() ERC20("MyToken", "MTK") {}
    function mint(address to, uint256 amount) public onlyOwner {
        _mint(to, amount);
    }
    function burn(address from, uint256 amount) public onlyOwner {
        _burn(from, amount);
    }
</t>
  </si>
  <si>
    <t xml:space="preserve">pragma solidity 0.5.16;
import "@openzeppelin/contracts/token/ERC20/ERC20.sol";
import "@openzeppelin/contracts/token/ERC20/ERC20Detailed.sol";
contract MyToken is ERC20, ERC20Detailed {
    constructor(uint256 initialSupply) ERC20Detailed("MyToken", "MTK", 18) public {
        _mint(msg.sender, initialSupply);
    }
}
</t>
  </si>
  <si>
    <t xml:space="preserve">pragma solidity ^0.5.2;
import "github.com/OpenZeppelin/openzeppelin-solidity/contracts/token/ERC20/IERC20.sol";
import "github.com/OpenZeppelin/openzeppelin-solidity/contracts/token/ERC20/ERC20.sol";
import "github.com/OpenZeppelin/openzeppelin-solidity/contracts/ownership/Ownable.sol";
contract MyToken is ERC20, Ownable {
    string public name = 'MyToken';
    string public symbol = 'MTK';
    uint8 public decimals = 18;
    uint256 public INITIAL_SUPPLY = 500000000;
    constructor() public {
        _mint(msg.sender, INITIAL_SUPPLY);
    }
}
</t>
  </si>
  <si>
    <t xml:space="preserve">pragma solidity ^0.5.16;
import "@openzeppelin/contracts/math/SafeMath.sol";
import "@openzeppelin/contracts/utils/Address.sol";
import "@openzeppelin/contracts/drafts/Counters.sol";
import "@openzeppelin/contracts/token/ERC20/ERC20.sol";
import "@openzeppelin/contracts/token/ERC20/ERC20Detailed.sol";
import "@openzeppelin/contracts/ownership/Ownable.sol";
import "@openzeppelin/contracts/utils/ReentrancyGuard.sol";
contract MyToken is ERC20, ERC20Detailed, Ownable, ReentrancyGuard {
    using SafeMath for uint256;
    using Address for address;
    using Counters for Counters.Counter;
    Counters.Counter private _tokenIds;
    constructor(uint256 initialSupply) public ERC20Detailed("MyToken", "MTKN", 18) {
        require(initialSupply &gt; 0, "INITIAL_SUPPLY has to be greater than 0");
        _mint(_msgSender(), initialSupply);
    }
    function mint(address account, uint256 amount) public onlyOwner nonReentrant {
        require(account != address(0), "Cannot mint to the zero address");
        _mint(account, amount);
    }
     function transfer(address recipient, uint256 amount) public override nonReentrant returns (bool) {
        require(recipient != address(0), "Address must be non-zero");
        return super.transfer(recipient, amount);
    }
    function transferFrom(address sender, address recipient, uint256 amount) public override nonReentrant returns (bool) {
        require(sender != address(0), "Address must be non-zero");
        require(recipient != address(0), "Address must be non-zero");
        return super.transferFrom(sender, recipient, amount);
    }
    function burn(uint256 amount) public onlyOwner nonReentrant {
        _burn(_msgSender(), amount);
    }
}
</t>
  </si>
  <si>
    <t xml:space="preserve">// SPDX-License-Identifier: MIT
pragma solidity &gt;=0.4.21 &lt;0.7.0;
import "@openzeppelin/contracts/token/ERC20/ERC20.sol";
contract YourToken is ERC20 {
    constructor(string memory name, string memory symbol) ERC20(name, symbol) public {
        _mint(msg.sender, 1000000 * (10 ** uint256(decimals())));
    }
}
</t>
  </si>
  <si>
    <t xml:space="preserve">pragma solidity ^0.5.0;
import "@openzeppelin/contracts/token/ERC20/ERC20.sol";
import "@openzeppelin/contracts/token/ERC20/ERC20Detailed.sol";
contract MyToken is Context, ERC20, ERC20Detailed {
    constructor () public ERC20Detailed("MyToken", "MTK", 18) {
        _mint(_msgSender(), 1000000 * 1e18);
    }
}
</t>
  </si>
  <si>
    <t xml:space="preserve">// License identifiers SPDX short identifier
// SPDX-License-Identifier:    MIT
pragma solidity ^0.8.0;
import "@openzeppelin/contracts/access/Ownable.sol";
import "@openzeppelin/contracts/token/ERC20/ERC20.sol";
contract MyToken is ERC20, Ownable {
    constructor() ERC20('My Token', 'MYT') { }
    function mint(address to, uint256 amount) public onlyOwner {
        _mint(to, amount);
    }
    function burn(address from,uint256 amount) public onlyOwner {
        _burn(from, amount);
    }
}
</t>
  </si>
  <si>
    <t xml:space="preserve">pragma solidity ^0.6.12;
interface IERC20 {
    function totalSupply() external view returns (uint);
    function balanceOf(address tokenOwner) external view returns (uint balance);
    function transfer(address to, uint tokens) external returns (bool success);
    event Transfer(address indexed from, address indexed to, uint tokens);
}
contract MyToken is IERC20 {
    string public name = "MyToken";
    string public symbol = "MTK";
    uint public decimals = 18;
    uint public override totalSupply;
    mapping(address =&gt; uint) balances;
    constructor(uint _totalSupply) public {
        totalSupply = _totalSupply;
        balances[msg.sender] = _totalSupply;
    }
    function balanceOf(address tokenOwner) public view override returns (uint balance) {
        return balances[tokenOwner];
    }
    function transfer(address to, uint tokens) public override returns (bool success) {
        require(tokens &gt; 0, "Amount must be greater than zero");
        require(balances[msg.sender] &gt;= tokens, "Not enough balance");
        require(to != address(0), "Invalid address");
        balances[msg.sender] = balances[msg.sender] - tokens;
        balances[to] = balances[to] + tokens;
        emit Transfer(msg.sender, to, tokens);
        return true;
    }
}
</t>
  </si>
  <si>
    <t xml:space="preserve">pragma solidity ^0.5.0;
import "@openzeppelin/contracts/token/ERC20/ERC20.sol";
import "@openzeppelin/contracts/token/ERC20/ERC20Detailed.sol";
/**
 * @title SampleToken
 * @dev Very simple ERC20 Token example, where all tokens are pre-assigned to the creator.
 * Note they can later distribute these tokens as they wish using `transfer` and other
 * `ERC20` functions.
 */
contract SampleToken is ERC20, ERC20Detailed {
    /**
     * @dev Constructor that gives msg.sender all of existing tokens.
     */
    constructor () public ERC20Detailed("SampleToken", "STK", 18) {
        _mint(msg.sender, 1000000 * (10 ** uint256(decimals())));
    }
}
</t>
  </si>
  <si>
    <t xml:space="preserve">pragma solidity &gt;=0.4.22 &lt;0.7.0;
/**
 * @title ERC20 basic token contract
 */
contract BasicToken {
    using SafeMath for uint256;
    mapping(address =&gt; uint256) balances;
    mapping (address =&gt; mapping (address =&gt; uint256)) internal allowed;
    uint256 totalSupply_;
    string public constant name = "BasicToken";                                  
    string public constant symbol = "BSC";                                    
    uint8 public constant decimals = 18; 
    event Transfer(address indexed from, address indexed to, uint256 value);
    event Approval(address indexed owner, address indexed spender, uint256 value);
    /**
     * @dev Total number of tokens in existence
     */
    function totalSupply() public view returns (uint256) {
        return totalSupply_;
    }
    /**
     * @dev Transfer token for a specified address
     * @param _to The address to transfer to
     * @param _value The amount to be transferred
     */
    function transfer(address _to, uint256 _value) public returns (bool) {
        require(_value &lt;= balances[msg.sender]);
        require(_to != address(0));
        balances[msg.sender] = balances[msg.sender].sub(_value);
        balances[_to] = balances[_to].add(_value);
        emit Transfer(msg.sender, _to, _value);
        return true;
    }
    /**
     * @dev Gets the balance of the specified address
     * @param _owner The address to query the balance of
     * @return An uint256 representing the amount owned by the passed address
     */
    function balanceOf(address _owner) public view returns (uint256) {
        return balances[_owner];
    }
    /**
     * @dev Function to check the amount of tokens that an owner allowed to a spender
     * @param _owner address The address which owns the funds
     * @param _spender address The address which will spend the funds
     * @return A uint256 specifying the amount of tokens still available for the spender
     */
    function allowance(address _owner, address _spender) public view returns (uint256) {
        return allowed[_owner][_spender];
    }
    /**
     * @dev Approve the passed address to spend the specified amount of tokens on behalf of msg.sender
     * @param _spender The address which will spend the funds
     * @param _value The amount of tokens to be spent
     */
    function approve(address _spender, uint256 _value) public returns (bool) {
        allowed[msg.sender][_spender] = _value;
        emit Approval(msg.sender, _spender, _value);
        return true;
    }
    /**
     * @dev Transfer tokens from one address to another
     * @param _from address The address which you want to send tokens from
     * @param _to address The address which you want to transfer to
     * @param _value uint256 the amount of tokens to be transferred
     */
    function transferFrom(address _from, address _to, uint256 _value) public returns (bool) {
        require(_value &lt;= balances[_from]);
        require(_value &lt;= allowed[_from][msg.sender]);
        require(_to != address(0));
        balances[_from] = balances[_from].sub(_value);
        balances[_to] = balances[_to].add(_value);
        allowed[_from][msg.sender] = allowed[_from][msg.sender].sub(_value);
        emit Transfer(_from, _to, _value);
        return true;
    }
}
</t>
  </si>
  <si>
    <t xml:space="preserve">pragma solidity ^0.5.0;
import "./IERC20.sol";
contract MyToken is IERC20 {
    string public constant name = "MyToken";
    string public constant symbol = "MYT";
    uint8 public constant decimals = 18;  // 18 is the most common number of decimal places
    event Transfer(address indexed from, address indexed to, uint256 value);
    event Approval(address indexed owner, address indexed spender, uint256 value);
    mapping (address =&gt; uint256) private _balances;
    mapping (address =&gt; mapping (address =&gt; uint256)) private _allowed;
    uint256 private _totalSupply;
    constructor(uint256 total) public {
        _totalSupply = total;
        _balances[msg.sender] = _totalSupply; // msg.sender is the address deploying the contract
        emit Transfer(address(0), msg.sender, _totalSupply);
    }
    function totalSupply() public view returns (uint256) {
        return _totalSupply;
    }
    function balanceOf(address owner) public view returns (uint256) {
        return _balances[owner];
    }
    function allowance(address owner, address spender) public view returns (uint256) {
        return _allowed[owner][spender];
    }
    function transfer(address to, uint256 value) public returns (bool) {
        require(_balances[msg.sender] &gt;= value);
        _balances[msg.sender] -= value;
        _balances[to] += value;
        emit Transfer(msg.sender, to, value);
        return true;
    }
    function approve(address spender, uint256 value) public returns (bool) {
        _allowed[msg.sender][spender] = value;
        emit Approval(msg.sender, spender, value);
        return true;
    }
    function transferFrom(address from, address to, uint256 value) public returns (bool) {
        require(value &lt;= _balances[from]);
        require(value &lt;= _allowed[from][msg.sender]);
        _balances[from] -= value;
        _allowed[from][msg.sender] -= value;
        _balances[to] += value;
        emit Transfer(from, to, value);
        return true;
    }
}
</t>
  </si>
  <si>
    <t xml:space="preserve">// SPDX-License-Identifier: MIT
pragma solidity &gt;=0.4.22 &lt;0.9.0;
contract ERC20Token {
    string public name;
    string public symbol;
    uint8 public decimals;
    uint256 public totalSupply;
    mapping (address =&gt; uint256) public balanceOf;
    mapping (address =&gt; mapping (address =&gt; uint256)) public allowance;
    event Transfer(address indexed from, address indexed to, uint256 value);
    event Approval(address indexed owner, address indexed spender, uint256 value);
    constructor(string memory _name, string memory _symbol, uint8 _decimals, uint256 _totalSupply) public {
        name = _name;
        symbol = _symbol;
        decimals = _decimals;
        totalSupply = _totalSupply * 10 ** uint256(decimals);
        balanceOf[msg.sender] = totalSupply;
    }
    function transfer(address _to, uint256 _value) public returns (bool success) {
        require(balanceOf[msg.sender] &gt;= _value);
        balanceOf[msg.sender] -= _value;
        balanceOf[_to] += _value;
        emit Transfer(msg.sender, _to, _value);
        return true;
    }
    function approve(address _spender, uint256 _value) public returns (bool success) {
        allowance[msg.sender][_spender] = _value;
        emit Approval(msg.sender, _spender, _value);
        return true;
    }
    function transferFrom(address _from, address _to, uint256 _value) public returns (bool success) {
        require(_value &lt;= balanceOf[_from]);
        require(_value &lt;= allowance[_from][msg.sender]);
        balanceOf[_from] -= _value;
        balanceOf[_to] += _value;
        allowance[_from][msg.sender] -= _value;
        emit Transfer(_from, _to, _value);
        return true;
    }
}
</t>
  </si>
  <si>
    <t xml:space="preserve">pragma solidity ^0.4.24;
// Interface for the standard token.
// Based on https://github.com/ethereum/EIPs/blob/master/EIPS/eip-20.md
interface IERC20Token {
    function totalSupply() public view returns (uint256);
    function balanceOf(address tokenOwner) public view returns (uint256 balance);
    function allowance(address tokenOwner, address spender) public view returns (uint256 remaining);
    function transfer(address to, uint256 tokens) public returns (bool success);
    function approve(address spender, uint256 tokens) public returns (bool success);
    function transferFrom(address from, address to, uint256 tokens) public returns (bool success);
    event Transfer(address indexed from, address indexed to, uint256 tokens);
    event Approval(address indexed tokenOwner, address indexed spender, uint256 tokens);
}
contract ERC20Token is IERC20Token {
    string public symbol;
    string public  name;
    uint8 public decimals;
    uint _totalSupply;
    mapping(address =&gt; uint) balances;
    mapping(address =&gt; mapping(address =&gt; uint)) allowed;
    constructor() public {
        symbol = "ERC";
        name = "ERC20 Token";
        decimals = 18;
        _totalSupply = 1000000;
        balances[msg.sender] = _totalSupply;
        emit Transfer(address(0), msg.sender, _totalSupply);
    }
    function totalSupply() public view returns (uint) {
        return _totalSupply  - balances[address(0)];
    }
    function balanceOf(address tokenOwner) public view returns (uint balance) {
        return balances[tokenOwner];
    }
    function transfer(address to, uint tokens) public returns (bool success) {
        balances[msg.sender] = safeSub(balances[msg.sender], tokens);
        balances[to] = safeAdd(balances[to], tokens);
        emit Transfer(msg.sender, to, tokens);
        return true;
    }
    function approve(address spender, uint tokens) public returns (bool success) {
        allowed[msg.sender][spender] = tokens;
        emit Approval(msg.sender, spender, tokens);
        return true;
    }
    function transferFrom(address from, address to, uint tokens) public returns (bool success) {
        balances[from] = safeSub(balances[from], tokens);
        allowed[from][msg.sender] = safeSub(allowed[from][msg.sender], tokens);
        balances[to] = safeAdd(balances[to], tokens);
        emit Transfer(from, to, tokens);
        return true;
    }
    function allowance(address tokenOwner, address spender) public view returns (uint remaining) {
        return allowed[tokenOwner][spender];
    }
    // Safe math functions
    function safeAdd(uint a, uint b) public pure returns (uint c) {
        c = a + b;
        require(c &gt;= a);
    }
    function safeSub(uint a, uint b) public pure returns (uint c) {
        require(b &lt;= a); c = a - b; 
    } 
}
</t>
  </si>
  <si>
    <t xml:space="preserve">pragma solidity ^0.8.0;
import "@openzeppelin/contracts/token/ERC20/ERC20.sol";
contract ExampleToken is ERC20 {
    constructor () ERC20("ExampleToken", "EXT") {
        _mint(msg.sender, 1000 * 10 ** decimals());
    }
}
</t>
  </si>
  <si>
    <t xml:space="preserve">pragma solidity ^0.5.0;
import "@openzeppelin/contracts/token/ERC20/ERC20.sol";
import "@openzeppelin/contracts/token/ERC20/ERC20Detailed.sol";
contract MyToken is ERC20, ERC20Detailed {
    /**
     * @dev Constructor that gives msg.sender all of existing tokens.
     */
    constructor () public ERC20Detailed("MyToken", "MTK", 18) {
        _mint(msg.sender, 10000 * (10 ** uint256(decimals())));
    }
}
</t>
  </si>
  <si>
    <t xml:space="preserve">pragma solidity &gt;=0.4.22 &lt;0.7.0;
/**
 * @title ERC20 Basic Token
 *
 * Basic version of StandardToken, with no allowances.
 */
contract BasicToken is ERC20Basic {
  using SafeMath for uint256;
  mapping(address =&gt; uint256) balances;
  uint256 totalSupply_;
  /**
  * @dev total number of tokens in existence
  */
  function totalSupply() public view returns (uint256) {
    return totalSupply_;
  }
  /**
  * @dev transfer token for a specified address
  * @param _to The address to transfer to.
  * @param _value The amount to be transferred.
  */
  function transfer(address _to, uint256 _value) public returns (bool) {
    require(_to != address(0));
    require(_value &lt;= balances[msg.sender]);
    // SafeMath.sub will throw if there is not enough balance.
    balances[msg.sender] = balances[msg.sender].sub(_value);
    balances[_to] = balances[_to].add(_value);
    emit Transfer(msg.sender, _to, _value);
    return true;
  }
  /**
  * @dev Gets the balance of the specified address.
  * @param _owner The address to query the the balance of.
  * @return An uint256 representing the amount owned by the passed address.
  */
  function balanceOf(address _owner) public view returns (uint256 balance) {
    return balances[_owner];
  }
}
</t>
  </si>
  <si>
    <t xml:space="preserve">pragma solidity ^0.5.0;
contract ERC20Token {
    string public name;
    string public symbol;
    uint8 public decimals = 18;  // 18 is the most commonly used number of decimal places
    uint256 public totalSupply;
    mapping (address =&gt; uint256) public balanceOf;  // Tracks the balance for each account
    mapping (address =&gt; mapping (address =&gt; uint256)) public allowance;  // Tracks the allowed balance that a delegate account can spend on behalf of the owner
    event Transfer(address indexed from, address indexed to, uint256 value);
    event Approval(address indexed owner, address indexed spender, uint256 value);
    constructor(
        uint256 initialSupply,
        string memory tokenName,
        string memory tokenSymbol
    ) public {
        totalSupply = initialSupply * 10 ** uint256(decimals);
        balanceOf[msg.sender] = totalSupply;
        name = tokenName;
        symbol = tokenSymbol;
    }
    // Transfer the balance from token owner's account to 'to' account
    function transfer(address to, uint256 value) public returns (bool success) {
        require(balanceOf[msg.sender] &gt;= value);
        balanceOf[msg.sender] -= value;
        balanceOf[to] += value;
        emit Transfer(msg.sender, to, value);
        return true;
    }
    // Token owner can approve for delegate account to transferFrom(...) tokens
    function approve(address delegate, uint256 value) public returns (bool success) {
        allowance[msg.sender][delegate] = value;
        emit Approval(msg.sender, delegate, value);
        return true;
    }
    // Transfer 'value' tokens from the 'from' account to the 'to' account
    function transferFrom(address from, address to, uint256 value) public returns (bool success) {
        require(value &lt;= balanceOf[from]);
        require(value &lt;= allowance[from][msg.sender]);
        balanceOf[from] -= value;
        balanceOf[to] += value;
        allowance[from][msg.sender] -= value;
        emit Transfer(from, to, value);
        return true;
    }
}
</t>
  </si>
  <si>
    <t xml:space="preserve">// SPDX-License-Identifier: MIT
pragma solidity ^0.8.0;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 is IERC20 {
    mapping (address =&gt; uint256) private _balances;
    mapping (address =&gt; mapping (address =&gt; uint256)) private _allowances;
    uint256 private _totalSupply;
    string private _name;
    string private _symbol;
    constructor(string memory name_, string memory symbol_) {
        _name = name_;
        _symbol = symbol_;
    }
    function name() public view virtual returns (string memory) {
        return _name;
    }
    function symbol() public view virtual returns (string memory) {
        return _symbol;
    }
    function totalSupply() public view virtual override returns (uint256) {
        return _totalSupply;
    }
    function balanceOf(address account) public view virtual override returns (uint256) {
        return _balances[account];
    }
    function transfer(address recipient, uint256 amount) public virtual override returns (bool) {
        _transfer(msg.sender, recipient, amount);
        return true;
    }
    function allowance(address owner, address spender) public view virtual override returns (uint256) {
        return _allowances[owner][spender];
    }
    function approve(address spender, uint256 amount) public virtual override returns (bool) {
        _approve(msg.sender, spender, amount);
        return true;
    }
    function transferFrom(address sender, address recipient, uint256 amount) public virtual override returns (bool) {
        _transfer(sender, recipient, amount);
        _approve(sender, msg.sender, _allowances[sender][msg.sender] - amount);
        return true;
    }
    function _transfer(address sender, address recipient, uint256 amount) internal virtual {
        require(sender != address(0), "ERC20: transfer from the zero address");
        require(recipient != address(0), "ERC20: transfer to the zero address");
        _balances[sender] -= amount;
        _balances[recipient] += amount;
        emit Transfer(sender, recipient, amount);
    }
    function _mint(address account, uint256 amount) internal virtual {
        require(account != address(0), "ERC20: mint to the zero address");
        _totalSupply += amount;
        _balances[account] += amount;
        emit Transfer(address(0), account, amount);
    }
    function _approve(address owner, address spender, uint256 amount) internal virtual {
        require(owner != address(0), "ERC20: approve from the zero address");
        require(spender != address(0), "ERC20: approve to the zero address");
        _allowances[owner][spender] = amount;
        emit Approval(owner, spender, amount);
    }
}
</t>
  </si>
  <si>
    <t xml:space="preserve">pragma solidity ^0.5.0;
contract Token {
    string  public name = "ERC20 Token";
    string  public symbol = "ERC";
    uint256 public totalSupply = 1000000000000000000000000; // 1 million tokens
    uint8   public decimals = 18;
    event Transfer(
        address indexed _from,
        address indexed _to,
        uint256 _value
    );
    event Approval(
        address indexed _owner,
        address indexed _spender,
        uint256 _value
    );
    mapping(address =&gt; uint256) public balanceOf;
    mapping(address =&gt; mapping(address =&gt; uint256)) public allowance;
    constructor() public {
        balanceOf[msg.sender] = totalSupply;
    }
    function transfer(address _to, uint256 _value) public returns (bool success) {
        require(balanceOf[msg.sender] &gt;= _value);
        balanceOf[msg.sender] -= _value;
        balanceOf[_to] += _value;
        emit Transfer(msg.sender, _to, _value);
        return true;
    }
    function approve(address _spender, uint256 _value) public returns (bool success) {
        allowance[msg.sender][_spender] = _value;
        emit Approval(msg.sender, _spender, _value);
        return true;
    }
    function transferFrom(address _from, address _to, uint256 _value) public returns (bool success) {
        require(_value &lt;= balanceOf[_from]);
        require(_value &lt;= allowance[_from][msg.sender]);
        balanceOf[_from] -= _value;
        balanceOf[_to] += _value;
        allowance[_from][msg.sender] -= _value;
        emit Transfer(_from, _to, _value);
        return true;
    }
}
</t>
  </si>
  <si>
    <t xml:space="preserve">// SPDX-License-Identifier: MIT
pragma solidity ^0.8.0;
import "@openzeppelin/contracts/token/ERC20/ERC20.sol";
contract MyToken is ERC20 {
    constructor(uint256 initialSupply) public ERC20("MyToken", "MTK") {
        _mint(msg.sender, initialSupply);
    }
}
</t>
  </si>
  <si>
    <t xml:space="preserve">pragma solidity ^0.6.6;
import "@openzeppelin/contracts/token/ERC20/ERC20.sol";
contract MyToken is ERC20 {
    constructor(uint256 initialSupply) public ERC20("MyToken", "MTK") {
        _mint(msg.sender, initialSupply);
    }
}
</t>
  </si>
  <si>
    <t xml:space="preserve">pragma solidity &gt;=0.4.22 &lt;0.9.0;
// Import the library from Github repository
import "https://github.com/OpenZeppelin/openzeppelin-contracts/blob/master/contracts/token/ERC20/ERC20.sol";
contract MyToken is ERC20 {
    // Define the parameters for the token
    string private _name = "TokenName";
    string private _symbol = "TokenSymbol";
    uint8 private _decimals = 18;
    uint256 private _totalSupply = 1000000 * (10 ** uint256(decimals));
    constructor() public ERC20(_name, _symbol) {
        _mint(msg.sender, _totalSupply);
    }
    function decimals() public view virtual override returns (uint8) {
        return _decimals;
    }
    function totalSupply() public view virtual override returns (uint256) {
        return _totalSupply;
    }
    function balanceOf(address account) public view virtual override returns (uint256) {
        return balanceOf(account);
    }
    function transfer(address recipient, uint256 amount) public virtual override returns (bool) {
        transfer(recipient, amount);
        return true;
    }
    function allowance(address owner, address spender) public view virtual override returns (uint256) {
        return allowance(owner, spender);
    }
    function approve(address spender, uint256 amount) public virtual override returns (bool) {
        approve(spender, amount);
        return true;
    }
    function transferFrom(address sender, address recipient, uint256 amount) public virtual override returns (bool) {
        transferFrom(sender, recipient, amount);
        return true;
    }
    function _mint(address account, uint256 amount) internal virtual override {
        mint(account, amount);
    }
    function _burn(address account, uint256 amount) internal virtual override {
        burn(account, amount);
    }
}
</t>
  </si>
  <si>
    <t xml:space="preserve">pragma solidity ^0.6.1;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contract ERC20Basic is IERC20 {
    string public constant name = "ERC20Basic";
    string public constant symbol = "BSC";
    uint8 public constant decimals = 18;
    uint public _totalSupply;
    mapping(address =&gt; uint) balances;
    mapping(address =&gt; mapping(address =&gt; uint)) allowed;
    constructor(uint total) public {
        _totalSupply = total;
        balances[msg.sender] = _totalSupply;
    }
    function totalSupply() public override view returns (uint256) {
        return _totalSupply;
    }
    function balanceOf(address tokenOwner) public override view returns (uint256 balance) {
        return balances[tokenOwner];
    }
    function transfer(address to, uint tokens) public override returns (bool success) {
        require(tokens &lt;= balances[msg.sender]);
        balances[msg.sender] = balances[msg.sender] - tokens;
        balances[to] = balances[to] + tokens;
        emit Transfer(msg.sender, to, tokens);
        return true;
    }
    function approve(address spender, uint tokens) public override returns (bool success) {
        allowed[msg.sender][spender] = tokens;
        emit Approval(msg.sender, spender, tokens);
        return true;
    }
    function allowance(address tokenOwner, address spender) public override view returns (uint remaining) {
        return allowed[tokenOwner][spender];
    }
    function transferFrom(address from, address to, uint tokens) public override returns (bool success) {
        require(tokens &lt;= balances[from]);
        require(tokens &lt;= allowed[from][msg.sender]);
        balances[from] = balances[from] - tokens;
        balances[to] = balances[to] + tokens;
        allowed[from][msg.sender] = allowed[from][msg.sender] - tokens;
        emit Transfer(from, to, tokens);
        return true;
    }
}
</t>
  </si>
  <si>
    <t xml:space="preserve">// SPDX-License-Identifier: MIT
pragma solidity ^0.8.0;
import "@openzeppelin/contracts/token/ERC20/ERC20.sol";
contract MyToken is ERC20 {
    constructor(uint256 initialSupply) ERC20("MyToken", "MTK") {
        _mint(msg.sender, initialSupply);
    }
}
</t>
  </si>
  <si>
    <t xml:space="preserve">// SPDX-License-Identifier: MIT
pragma solidity ^0.8.0;
import "@openzeppelin/contracts/token/ERC20/ERC20.sol";
contract MyToken is ERC20 {
    constructor(uint256 initialSupply) ERC20("MyToken", "MTKN") {
        _mint(msg.sender, initialSupply);
    }
}
</t>
  </si>
  <si>
    <t xml:space="preserve">// SPDX-License-Identifier: MIT
pragma solidity ^0.8.0;
import "@openzeppelin/contracts/token/ERC20/ERC20.sol";
contract Token is ERC20 {
    constructor(uint256 initialSupply) ERC20("TokenName", "TKN") {
        _mint(msg.sender, initialSupply);
    }
}
</t>
  </si>
  <si>
    <t xml:space="preserve">// SPDX-License-Identifier: MIT
pragma solidity &gt;=0.4.22 &lt;0.9.0;
import Streaming output truncated to the last 5000 lines.
    mapping(address =&gt; mapping(address =&gt; uint256)) public allowance;
    constructor() {
        balanceOf[msg.sender] = totalSupply;
    }
    function transfer(address _to, uint256 _value) public returns(bool success){
        require(balanceOf[msg.sender] &gt;= _value);
        balanceOf[msg.sender] -= _value;
        balanceOf[_to] += _value;
        emit Transfer(msg.sender, _to, _value);
        return true;
    }
    function approve(address _spender, uint256 _value) public returns(bool success){
        allowance[msg.sender][_spender] = _value;
        emit Approval(msg.sender, _spender, _value);
        return true;
    }
    function transferFrom(address _from, address _to, uint256 _value) public returns(bool success){
        require(_value &lt;= balanceOf[_from]);
        require(_value &lt;= allowance[_from][msg.sender]);
        balanceOf[_from] -= _value;
        balanceOf[_to] += _value;
        allowance[_from][msg.sender] -= _value;
        emit Transfer(_from, _to, _value);
        return true;
    }
}
</t>
  </si>
  <si>
    <t>For Prompt 1:</t>
  </si>
  <si>
    <t>Prompt 1</t>
  </si>
  <si>
    <t>#1</t>
  </si>
  <si>
    <t>#2</t>
  </si>
  <si>
    <t>#3</t>
  </si>
  <si>
    <t>#4</t>
  </si>
  <si>
    <t>#5</t>
  </si>
  <si>
    <t>#6</t>
  </si>
  <si>
    <t>#7</t>
  </si>
  <si>
    <t>#8</t>
  </si>
  <si>
    <t>#9</t>
  </si>
  <si>
    <t>#10</t>
  </si>
  <si>
    <t>10*</t>
  </si>
  <si>
    <t>3, 2, 5, 3, 2, 3, 2, 5, 4, 2 —&gt; 3.1</t>
  </si>
  <si>
    <t>6, 9, 9, 7, 5, 6, 5, 8, 9, 5 —&gt; 6.9</t>
  </si>
  <si>
    <t>3, 2, 2, 3, 3, 2, 4, 3, 2, 4 —&gt; 2.8</t>
  </si>
  <si>
    <t>6, 6, 5, 6, 6, 5, 9, 6, 5, 7 —&gt; 6.1</t>
  </si>
  <si>
    <t>Example trial: Prompt 2</t>
  </si>
  <si>
    <t>Contract #</t>
  </si>
  <si>
    <t>Mean</t>
  </si>
  <si>
    <t>Slither Iterations</t>
  </si>
  <si>
    <t>Total Iterations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</si>
</sst>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theme="1"/>
      <name val="Arial"/>
      <scheme val="minor"/>
    </font>
    <font>
      <color theme="1"/>
      <name val="Arial"/>
      <scheme val="minor"/>
    </font>
    <font>
      <sz val="11.0"/>
      <color rgb="FF000000"/>
      <name val="&quot;Open Sans&quot;"/>
    </font>
    <font>
      <sz val="11.0"/>
      <color rgb="FF3344BB"/>
      <name val="&quot;Courier New&quot;"/>
    </font>
    <font>
      <sz val="11.0"/>
      <color rgb="FF252519"/>
      <name val="&quot;Courier New&quot;"/>
    </font>
    <font>
      <sz val="11.0"/>
      <color rgb="FF0758FC"/>
      <name val="&quot;Courier New&quot;"/>
    </font>
    <font>
      <sz val="11.0"/>
      <color rgb="FF595959"/>
      <name val="&quot;Open Sans&quot;"/>
    </font>
    <font>
      <sz val="11.0"/>
      <color theme="1"/>
      <name val="Arial"/>
      <scheme val="minor"/>
    </font>
    <font>
      <b/>
      <sz val="25.0"/>
      <color theme="1"/>
      <name val="Open Sans"/>
    </font>
    <font>
      <b/>
      <sz val="11.0"/>
      <color theme="1"/>
      <name val="Open Sans"/>
    </font>
    <font>
      <sz val="11.0"/>
      <color theme="1"/>
      <name val="Open Sans"/>
    </font>
    <font>
      <b/>
      <u/>
      <sz val="11.0"/>
      <color theme="1"/>
      <name val="Open Sans"/>
    </font>
    <font>
      <b/>
      <u/>
      <sz val="11.0"/>
      <color theme="1"/>
      <name val="Open Sans"/>
    </font>
  </fonts>
  <fills count="7">
    <fill>
      <patternFill patternType="none"/>
    </fill>
    <fill>
      <patternFill patternType="lightGray"/>
    </fill>
    <fill>
      <patternFill patternType="solid">
        <fgColor rgb="FFC9DAF8"/>
        <bgColor rgb="FFC9DAF8"/>
      </patternFill>
    </fill>
    <fill>
      <patternFill patternType="solid">
        <fgColor rgb="FFD9EAD3"/>
        <bgColor rgb="FFD9EAD3"/>
      </patternFill>
    </fill>
    <fill>
      <patternFill patternType="solid">
        <fgColor rgb="FFFFFFFF"/>
        <bgColor rgb="FFFFFFFF"/>
      </patternFill>
    </fill>
    <fill>
      <patternFill patternType="solid">
        <fgColor theme="0"/>
        <bgColor theme="0"/>
      </patternFill>
    </fill>
    <fill>
      <patternFill patternType="solid">
        <fgColor rgb="FFFCE5CD"/>
        <bgColor rgb="FFFCE5CD"/>
      </patternFill>
    </fill>
  </fills>
  <borders count="5">
    <border/>
    <border>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right style="thin">
        <color rgb="FF000000"/>
      </right>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1" numFmtId="0" xfId="0" applyAlignment="1" applyFont="1">
      <alignment readingOrder="0" shrinkToFit="0" wrapText="1"/>
    </xf>
    <xf borderId="0" fillId="3" fontId="1" numFmtId="0" xfId="0" applyAlignment="1" applyFill="1" applyFont="1">
      <alignment horizontal="center" readingOrder="0" shrinkToFit="0" wrapText="1"/>
    </xf>
    <xf borderId="0" fillId="0" fontId="2" numFmtId="0" xfId="0" applyAlignment="1" applyFont="1">
      <alignment shrinkToFit="0" wrapText="1"/>
    </xf>
    <xf borderId="0" fillId="0" fontId="3" numFmtId="0" xfId="0" applyAlignment="1" applyFont="1">
      <alignment readingOrder="0"/>
    </xf>
    <xf borderId="0" fillId="2" fontId="2" numFmtId="0" xfId="0" applyAlignment="1" applyFont="1">
      <alignment readingOrder="0" shrinkToFit="0" vertical="center" wrapText="1"/>
    </xf>
    <xf borderId="0" fillId="0" fontId="2" numFmtId="0" xfId="0" applyAlignment="1" applyFont="1">
      <alignment readingOrder="0" shrinkToFit="0" wrapText="1"/>
    </xf>
    <xf borderId="0" fillId="4" fontId="2" numFmtId="0" xfId="0" applyAlignment="1" applyFill="1" applyFont="1">
      <alignment readingOrder="0" shrinkToFit="0" vertical="center" wrapText="1"/>
    </xf>
    <xf borderId="0" fillId="4" fontId="2" numFmtId="0" xfId="0" applyAlignment="1" applyFont="1">
      <alignment readingOrder="0" shrinkToFit="0" wrapText="1"/>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3" numFmtId="0" xfId="0" applyFont="1"/>
    <xf borderId="0" fillId="0" fontId="7" numFmtId="0" xfId="0" applyAlignment="1" applyFont="1">
      <alignment horizontal="center" readingOrder="0"/>
    </xf>
    <xf borderId="0" fillId="0" fontId="8" numFmtId="0" xfId="0" applyFont="1"/>
    <xf borderId="0" fillId="0" fontId="7" numFmtId="0" xfId="0" applyAlignment="1" applyFont="1">
      <alignment horizontal="center"/>
    </xf>
    <xf borderId="0" fillId="0" fontId="2" numFmtId="0" xfId="0" applyAlignment="1" applyFont="1">
      <alignment horizontal="center" readingOrder="0"/>
    </xf>
    <xf borderId="0" fillId="0" fontId="8" numFmtId="0" xfId="0" applyAlignment="1" applyFont="1">
      <alignment horizontal="center" readingOrder="0"/>
    </xf>
    <xf borderId="0" fillId="0" fontId="8" numFmtId="0" xfId="0" applyAlignment="1" applyFont="1">
      <alignment readingOrder="0"/>
    </xf>
    <xf borderId="0" fillId="5" fontId="8" numFmtId="0" xfId="0" applyFill="1" applyFont="1"/>
    <xf borderId="0" fillId="5" fontId="9" numFmtId="0" xfId="0" applyAlignment="1" applyFont="1">
      <alignment horizontal="center" readingOrder="0"/>
    </xf>
    <xf borderId="1" fillId="6" fontId="10" numFmtId="0" xfId="0" applyAlignment="1" applyBorder="1" applyFill="1" applyFont="1">
      <alignment horizontal="center" readingOrder="0"/>
    </xf>
    <xf borderId="2" fillId="6" fontId="10" numFmtId="0" xfId="0" applyAlignment="1" applyBorder="1" applyFont="1">
      <alignment horizontal="center" readingOrder="0"/>
    </xf>
    <xf borderId="3" fillId="0" fontId="10" numFmtId="0" xfId="0" applyAlignment="1" applyBorder="1" applyFont="1">
      <alignment horizontal="center" readingOrder="0"/>
    </xf>
    <xf borderId="0" fillId="0" fontId="11" numFmtId="0" xfId="0" applyAlignment="1" applyFont="1">
      <alignment horizontal="center" readingOrder="0"/>
    </xf>
    <xf borderId="4" fillId="0" fontId="12" numFmtId="0" xfId="0" applyAlignment="1" applyBorder="1" applyFont="1">
      <alignment horizontal="center"/>
    </xf>
    <xf borderId="2" fillId="0" fontId="13" numFmtId="0" xfId="0" applyAlignment="1" applyBorder="1" applyFont="1">
      <alignment horizontal="center"/>
    </xf>
  </cellXfs>
  <cellStyles count="1">
    <cellStyle xfId="0" name="Normal" builtinId="0"/>
  </cellStyles>
  <dxfs count="4">
    <dxf>
      <font/>
      <fill>
        <patternFill patternType="none"/>
      </fill>
      <border/>
    </dxf>
    <dxf>
      <font/>
      <fill>
        <patternFill patternType="solid">
          <fgColor rgb="FF8BC34A"/>
          <bgColor rgb="FF8BC34A"/>
        </patternFill>
      </fill>
      <border/>
    </dxf>
    <dxf>
      <font/>
      <fill>
        <patternFill patternType="solid">
          <fgColor rgb="FFFFFFFF"/>
          <bgColor rgb="FFFFFFFF"/>
        </patternFill>
      </fill>
      <border/>
    </dxf>
    <dxf>
      <font/>
      <fill>
        <patternFill patternType="solid">
          <fgColor rgb="FFEEF7E3"/>
          <bgColor rgb="FFEEF7E3"/>
        </patternFill>
      </fill>
      <border/>
    </dxf>
  </dxfs>
  <tableStyles count="2">
    <tableStyle count="3" pivot="0" name="GPT-3.5-style">
      <tableStyleElement dxfId="1" type="headerRow"/>
      <tableStyleElement dxfId="2" type="firstRowStripe"/>
      <tableStyleElement dxfId="3" type="secondRowStripe"/>
    </tableStyle>
    <tableStyle count="3" pivot="0" name="GPT-4-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1:L12" displayName="Table_1" name="Table_1" id="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GPT-3.5-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K12" displayName="Table_2" name="Table_2" id="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GPT-4-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25"/>
    <col customWidth="1" min="3" max="12" width="33.88"/>
  </cols>
  <sheetData>
    <row r="1">
      <c r="A1" s="1"/>
      <c r="B1" s="2"/>
      <c r="C1" s="3" t="s">
        <v>0</v>
      </c>
      <c r="D1" s="3" t="s">
        <v>1</v>
      </c>
      <c r="E1" s="3" t="s">
        <v>2</v>
      </c>
      <c r="F1" s="3" t="s">
        <v>3</v>
      </c>
      <c r="G1" s="3" t="s">
        <v>4</v>
      </c>
      <c r="H1" s="3" t="s">
        <v>5</v>
      </c>
      <c r="I1" s="3" t="s">
        <v>6</v>
      </c>
      <c r="J1" s="3" t="s">
        <v>7</v>
      </c>
      <c r="K1" s="3" t="s">
        <v>8</v>
      </c>
      <c r="L1" s="3" t="s">
        <v>9</v>
      </c>
      <c r="M1" s="4"/>
      <c r="N1" s="4"/>
      <c r="O1" s="4"/>
    </row>
    <row r="2">
      <c r="A2" s="5"/>
      <c r="B2" s="6" t="s">
        <v>10</v>
      </c>
      <c r="C2" s="7" t="s">
        <v>11</v>
      </c>
      <c r="D2" s="7" t="s">
        <v>12</v>
      </c>
      <c r="E2" s="7" t="s">
        <v>13</v>
      </c>
      <c r="F2" s="7" t="s">
        <v>14</v>
      </c>
      <c r="G2" s="7" t="s">
        <v>15</v>
      </c>
      <c r="H2" s="7" t="s">
        <v>16</v>
      </c>
      <c r="I2" s="7" t="s">
        <v>17</v>
      </c>
      <c r="J2" s="7" t="s">
        <v>18</v>
      </c>
      <c r="K2" s="7" t="s">
        <v>19</v>
      </c>
      <c r="L2" s="7" t="s">
        <v>20</v>
      </c>
      <c r="M2" s="4"/>
      <c r="N2" s="4"/>
      <c r="O2" s="4"/>
    </row>
    <row r="3">
      <c r="A3" s="5"/>
      <c r="B3" s="6" t="s">
        <v>21</v>
      </c>
      <c r="C3" s="7" t="s">
        <v>22</v>
      </c>
      <c r="D3" s="7" t="s">
        <v>23</v>
      </c>
      <c r="E3" s="7" t="s">
        <v>24</v>
      </c>
      <c r="F3" s="7" t="s">
        <v>25</v>
      </c>
      <c r="G3" s="7" t="s">
        <v>26</v>
      </c>
      <c r="H3" s="7" t="s">
        <v>27</v>
      </c>
      <c r="I3" s="7" t="s">
        <v>28</v>
      </c>
      <c r="J3" s="7" t="s">
        <v>29</v>
      </c>
      <c r="K3" s="7" t="s">
        <v>30</v>
      </c>
      <c r="L3" s="7" t="s">
        <v>31</v>
      </c>
      <c r="M3" s="4"/>
      <c r="N3" s="4"/>
      <c r="O3" s="4"/>
    </row>
    <row r="4">
      <c r="A4" s="5"/>
      <c r="B4" s="6" t="s">
        <v>32</v>
      </c>
      <c r="C4" s="7" t="s">
        <v>33</v>
      </c>
      <c r="D4" s="7" t="s">
        <v>34</v>
      </c>
      <c r="E4" s="7" t="s">
        <v>35</v>
      </c>
      <c r="F4" s="7" t="s">
        <v>36</v>
      </c>
      <c r="G4" s="7" t="s">
        <v>37</v>
      </c>
      <c r="H4" s="7" t="s">
        <v>38</v>
      </c>
      <c r="I4" s="7" t="s">
        <v>39</v>
      </c>
      <c r="J4" s="7" t="s">
        <v>40</v>
      </c>
      <c r="K4" s="7" t="s">
        <v>41</v>
      </c>
      <c r="L4" s="7" t="s">
        <v>42</v>
      </c>
      <c r="M4" s="4"/>
      <c r="N4" s="4"/>
      <c r="O4" s="4"/>
    </row>
    <row r="5">
      <c r="A5" s="5"/>
      <c r="B5" s="6" t="s">
        <v>43</v>
      </c>
      <c r="C5" s="7" t="s">
        <v>44</v>
      </c>
      <c r="D5" s="7" t="s">
        <v>45</v>
      </c>
      <c r="E5" s="7" t="s">
        <v>46</v>
      </c>
      <c r="F5" s="7" t="s">
        <v>47</v>
      </c>
      <c r="G5" s="7" t="s">
        <v>48</v>
      </c>
      <c r="H5" s="7" t="s">
        <v>49</v>
      </c>
      <c r="I5" s="7" t="s">
        <v>50</v>
      </c>
      <c r="J5" s="7" t="s">
        <v>51</v>
      </c>
      <c r="K5" s="7" t="s">
        <v>52</v>
      </c>
      <c r="L5" s="7" t="s">
        <v>53</v>
      </c>
      <c r="M5" s="4"/>
      <c r="N5" s="4"/>
      <c r="O5" s="4"/>
    </row>
    <row r="6">
      <c r="A6" s="5"/>
      <c r="B6" s="6" t="s">
        <v>54</v>
      </c>
      <c r="C6" s="7" t="s">
        <v>55</v>
      </c>
      <c r="D6" s="7" t="s">
        <v>56</v>
      </c>
      <c r="E6" s="7" t="s">
        <v>57</v>
      </c>
      <c r="F6" s="7" t="s">
        <v>58</v>
      </c>
      <c r="G6" s="7" t="s">
        <v>59</v>
      </c>
      <c r="H6" s="7" t="s">
        <v>60</v>
      </c>
      <c r="I6" s="7" t="s">
        <v>61</v>
      </c>
      <c r="J6" s="7" t="s">
        <v>62</v>
      </c>
      <c r="K6" s="7" t="s">
        <v>63</v>
      </c>
      <c r="L6" s="7" t="s">
        <v>64</v>
      </c>
      <c r="M6" s="4"/>
      <c r="N6" s="4"/>
      <c r="O6" s="4"/>
    </row>
    <row r="7">
      <c r="A7" s="5"/>
      <c r="B7" s="6" t="s">
        <v>65</v>
      </c>
      <c r="C7" s="7" t="s">
        <v>66</v>
      </c>
      <c r="D7" s="7" t="s">
        <v>67</v>
      </c>
      <c r="E7" s="7" t="s">
        <v>68</v>
      </c>
      <c r="F7" s="7" t="s">
        <v>69</v>
      </c>
      <c r="G7" s="7" t="s">
        <v>70</v>
      </c>
      <c r="H7" s="7" t="s">
        <v>71</v>
      </c>
      <c r="I7" s="7" t="s">
        <v>72</v>
      </c>
      <c r="J7" s="7" t="s">
        <v>73</v>
      </c>
      <c r="K7" s="7" t="s">
        <v>74</v>
      </c>
      <c r="L7" s="7" t="s">
        <v>75</v>
      </c>
      <c r="M7" s="4"/>
      <c r="N7" s="4"/>
      <c r="O7" s="4"/>
    </row>
    <row r="8">
      <c r="A8" s="5"/>
      <c r="B8" s="6" t="s">
        <v>76</v>
      </c>
      <c r="C8" s="7" t="s">
        <v>77</v>
      </c>
      <c r="D8" s="7" t="s">
        <v>78</v>
      </c>
      <c r="E8" s="7" t="s">
        <v>79</v>
      </c>
      <c r="F8" s="7" t="s">
        <v>80</v>
      </c>
      <c r="G8" s="7" t="s">
        <v>79</v>
      </c>
      <c r="H8" s="7" t="s">
        <v>81</v>
      </c>
      <c r="I8" s="7" t="s">
        <v>82</v>
      </c>
      <c r="J8" s="7" t="s">
        <v>83</v>
      </c>
      <c r="K8" s="7" t="s">
        <v>84</v>
      </c>
      <c r="L8" s="7" t="s">
        <v>85</v>
      </c>
      <c r="M8" s="4"/>
      <c r="N8" s="4"/>
      <c r="O8" s="4"/>
    </row>
    <row r="9">
      <c r="A9" s="5"/>
      <c r="B9" s="6" t="s">
        <v>86</v>
      </c>
      <c r="C9" s="7" t="s">
        <v>87</v>
      </c>
      <c r="D9" s="7" t="s">
        <v>88</v>
      </c>
      <c r="E9" s="7" t="s">
        <v>89</v>
      </c>
      <c r="F9" s="7" t="s">
        <v>14</v>
      </c>
      <c r="G9" s="7" t="s">
        <v>90</v>
      </c>
      <c r="H9" s="7" t="s">
        <v>91</v>
      </c>
      <c r="I9" s="7" t="s">
        <v>92</v>
      </c>
      <c r="J9" s="7" t="s">
        <v>93</v>
      </c>
      <c r="K9" s="7" t="s">
        <v>94</v>
      </c>
      <c r="L9" s="7" t="s">
        <v>95</v>
      </c>
      <c r="M9" s="4"/>
      <c r="N9" s="4"/>
      <c r="O9" s="4"/>
    </row>
    <row r="10">
      <c r="A10" s="5"/>
      <c r="B10" s="6" t="s">
        <v>96</v>
      </c>
      <c r="C10" s="7" t="s">
        <v>97</v>
      </c>
      <c r="D10" s="7" t="s">
        <v>98</v>
      </c>
      <c r="E10" s="7" t="s">
        <v>99</v>
      </c>
      <c r="F10" s="7" t="s">
        <v>100</v>
      </c>
      <c r="G10" s="7" t="s">
        <v>101</v>
      </c>
      <c r="H10" s="7" t="s">
        <v>102</v>
      </c>
      <c r="I10" s="7" t="s">
        <v>103</v>
      </c>
      <c r="J10" s="7" t="s">
        <v>104</v>
      </c>
      <c r="K10" s="7" t="s">
        <v>105</v>
      </c>
      <c r="L10" s="7" t="s">
        <v>106</v>
      </c>
      <c r="M10" s="4"/>
      <c r="N10" s="4"/>
      <c r="O10" s="4"/>
    </row>
    <row r="11">
      <c r="A11" s="5"/>
      <c r="B11" s="6" t="s">
        <v>107</v>
      </c>
      <c r="C11" s="7" t="s">
        <v>108</v>
      </c>
      <c r="D11" s="7" t="s">
        <v>109</v>
      </c>
      <c r="E11" s="7" t="s">
        <v>110</v>
      </c>
      <c r="F11" s="7" t="s">
        <v>111</v>
      </c>
      <c r="G11" s="7" t="s">
        <v>112</v>
      </c>
      <c r="H11" s="7" t="s">
        <v>113</v>
      </c>
      <c r="I11" s="7" t="s">
        <v>114</v>
      </c>
      <c r="J11" s="7" t="s">
        <v>115</v>
      </c>
      <c r="K11" s="7" t="s">
        <v>116</v>
      </c>
      <c r="L11" s="7" t="s">
        <v>117</v>
      </c>
      <c r="M11" s="4"/>
      <c r="N11" s="4"/>
      <c r="O11" s="4"/>
    </row>
    <row r="12">
      <c r="A12" s="5"/>
      <c r="B12" s="8" t="s">
        <v>118</v>
      </c>
      <c r="C12" s="9" t="s">
        <v>119</v>
      </c>
      <c r="D12" s="9" t="s">
        <v>120</v>
      </c>
      <c r="E12" s="9" t="s">
        <v>121</v>
      </c>
      <c r="F12" s="9" t="s">
        <v>122</v>
      </c>
      <c r="G12" s="9" t="s">
        <v>123</v>
      </c>
      <c r="H12" s="9" t="s">
        <v>124</v>
      </c>
      <c r="I12" s="9" t="s">
        <v>125</v>
      </c>
      <c r="J12" s="9" t="s">
        <v>126</v>
      </c>
      <c r="K12" s="9" t="s">
        <v>127</v>
      </c>
      <c r="L12" s="9" t="s">
        <v>128</v>
      </c>
      <c r="M12" s="4"/>
      <c r="N12" s="4"/>
      <c r="O12" s="4"/>
    </row>
    <row r="13">
      <c r="A13" s="5"/>
      <c r="B13" s="4"/>
      <c r="C13" s="4"/>
      <c r="D13" s="4"/>
      <c r="E13" s="4"/>
      <c r="F13" s="4"/>
      <c r="G13" s="4"/>
      <c r="H13" s="4"/>
      <c r="I13" s="4"/>
      <c r="J13" s="4"/>
      <c r="K13" s="4"/>
      <c r="L13" s="4"/>
      <c r="M13" s="4"/>
      <c r="N13" s="4"/>
      <c r="O13" s="4"/>
    </row>
    <row r="14">
      <c r="A14" s="5"/>
      <c r="B14" s="4"/>
      <c r="C14" s="4"/>
      <c r="D14" s="4"/>
      <c r="E14" s="4"/>
      <c r="F14" s="4"/>
      <c r="G14" s="4"/>
      <c r="H14" s="4"/>
      <c r="I14" s="4"/>
      <c r="J14" s="4"/>
      <c r="K14" s="4"/>
      <c r="L14" s="4"/>
      <c r="M14" s="4"/>
      <c r="N14" s="4"/>
      <c r="O14" s="4"/>
    </row>
    <row r="15">
      <c r="A15" s="10"/>
    </row>
    <row r="16">
      <c r="A16" s="11"/>
    </row>
    <row r="17">
      <c r="A17" s="11"/>
    </row>
    <row r="18">
      <c r="A18" s="12"/>
    </row>
    <row r="19">
      <c r="A19" s="11"/>
    </row>
    <row r="20">
      <c r="A20" s="5"/>
    </row>
    <row r="21">
      <c r="A21" s="5"/>
    </row>
    <row r="22">
      <c r="A22" s="5"/>
    </row>
    <row r="23">
      <c r="A23" s="13"/>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3" t="s">
        <v>0</v>
      </c>
      <c r="C1" s="3" t="s">
        <v>1</v>
      </c>
      <c r="D1" s="3" t="s">
        <v>2</v>
      </c>
      <c r="E1" s="3" t="s">
        <v>3</v>
      </c>
      <c r="F1" s="3" t="s">
        <v>4</v>
      </c>
      <c r="G1" s="3" t="s">
        <v>5</v>
      </c>
      <c r="H1" s="3" t="s">
        <v>6</v>
      </c>
      <c r="I1" s="3" t="s">
        <v>7</v>
      </c>
      <c r="J1" s="3" t="s">
        <v>8</v>
      </c>
      <c r="K1" s="3" t="s">
        <v>9</v>
      </c>
    </row>
    <row r="2">
      <c r="A2" s="6" t="s">
        <v>10</v>
      </c>
      <c r="B2" s="7" t="s">
        <v>129</v>
      </c>
      <c r="C2" s="7" t="s">
        <v>130</v>
      </c>
      <c r="D2" s="7" t="s">
        <v>131</v>
      </c>
      <c r="E2" s="7" t="s">
        <v>132</v>
      </c>
      <c r="F2" s="7" t="s">
        <v>133</v>
      </c>
      <c r="G2" s="7" t="s">
        <v>134</v>
      </c>
      <c r="H2" s="7" t="s">
        <v>135</v>
      </c>
      <c r="I2" s="7" t="s">
        <v>136</v>
      </c>
      <c r="J2" s="7" t="s">
        <v>137</v>
      </c>
      <c r="K2" s="7" t="s">
        <v>138</v>
      </c>
    </row>
    <row r="3">
      <c r="A3" s="6" t="s">
        <v>21</v>
      </c>
      <c r="B3" s="7" t="s">
        <v>139</v>
      </c>
      <c r="C3" s="7" t="s">
        <v>140</v>
      </c>
      <c r="D3" s="7" t="s">
        <v>141</v>
      </c>
      <c r="E3" s="7" t="s">
        <v>142</v>
      </c>
      <c r="F3" s="7" t="s">
        <v>143</v>
      </c>
      <c r="G3" s="7" t="s">
        <v>144</v>
      </c>
      <c r="H3" s="7" t="s">
        <v>145</v>
      </c>
      <c r="I3" s="7" t="s">
        <v>146</v>
      </c>
      <c r="J3" s="7" t="s">
        <v>147</v>
      </c>
      <c r="K3" s="7" t="s">
        <v>148</v>
      </c>
    </row>
    <row r="4">
      <c r="A4" s="6" t="s">
        <v>32</v>
      </c>
      <c r="B4" s="7" t="s">
        <v>149</v>
      </c>
      <c r="C4" s="7" t="s">
        <v>150</v>
      </c>
      <c r="D4" s="7" t="s">
        <v>151</v>
      </c>
      <c r="E4" s="7" t="s">
        <v>152</v>
      </c>
      <c r="F4" s="7" t="s">
        <v>153</v>
      </c>
      <c r="G4" s="7" t="s">
        <v>154</v>
      </c>
      <c r="H4" s="7" t="s">
        <v>155</v>
      </c>
      <c r="I4" s="7" t="s">
        <v>156</v>
      </c>
      <c r="J4" s="7" t="s">
        <v>157</v>
      </c>
      <c r="K4" s="7" t="s">
        <v>158</v>
      </c>
    </row>
    <row r="5">
      <c r="A5" s="6" t="s">
        <v>43</v>
      </c>
      <c r="B5" s="7" t="s">
        <v>159</v>
      </c>
      <c r="C5" s="7" t="s">
        <v>160</v>
      </c>
      <c r="D5" s="7" t="s">
        <v>161</v>
      </c>
      <c r="E5" s="7" t="s">
        <v>162</v>
      </c>
      <c r="F5" s="7" t="s">
        <v>163</v>
      </c>
      <c r="G5" s="7" t="s">
        <v>164</v>
      </c>
      <c r="H5" s="7" t="s">
        <v>165</v>
      </c>
      <c r="I5" s="7" t="s">
        <v>166</v>
      </c>
      <c r="J5" s="7" t="s">
        <v>167</v>
      </c>
      <c r="K5" s="7" t="s">
        <v>168</v>
      </c>
    </row>
    <row r="6">
      <c r="A6" s="6" t="s">
        <v>54</v>
      </c>
      <c r="B6" s="7" t="s">
        <v>169</v>
      </c>
      <c r="C6" s="7" t="s">
        <v>170</v>
      </c>
      <c r="D6" s="7" t="s">
        <v>171</v>
      </c>
      <c r="E6" s="7" t="s">
        <v>172</v>
      </c>
      <c r="F6" s="7" t="s">
        <v>173</v>
      </c>
      <c r="G6" s="7" t="s">
        <v>174</v>
      </c>
      <c r="H6" s="7" t="s">
        <v>175</v>
      </c>
      <c r="I6" s="7" t="s">
        <v>176</v>
      </c>
      <c r="J6" s="7" t="s">
        <v>177</v>
      </c>
      <c r="K6" s="7" t="s">
        <v>178</v>
      </c>
    </row>
    <row r="7">
      <c r="A7" s="6" t="s">
        <v>65</v>
      </c>
      <c r="B7" s="7" t="s">
        <v>179</v>
      </c>
      <c r="C7" s="7" t="s">
        <v>180</v>
      </c>
      <c r="D7" s="7" t="s">
        <v>181</v>
      </c>
      <c r="E7" s="7" t="s">
        <v>182</v>
      </c>
      <c r="F7" s="7" t="s">
        <v>183</v>
      </c>
      <c r="G7" s="7" t="s">
        <v>184</v>
      </c>
      <c r="H7" s="7" t="s">
        <v>185</v>
      </c>
      <c r="I7" s="7" t="s">
        <v>136</v>
      </c>
      <c r="J7" s="7" t="s">
        <v>186</v>
      </c>
      <c r="K7" s="7" t="s">
        <v>187</v>
      </c>
    </row>
    <row r="8">
      <c r="A8" s="6" t="s">
        <v>76</v>
      </c>
      <c r="B8" s="7" t="s">
        <v>188</v>
      </c>
      <c r="C8" s="7" t="s">
        <v>189</v>
      </c>
      <c r="D8" s="7" t="s">
        <v>190</v>
      </c>
      <c r="E8" s="7" t="s">
        <v>191</v>
      </c>
      <c r="F8" s="7" t="s">
        <v>192</v>
      </c>
      <c r="G8" s="7" t="s">
        <v>193</v>
      </c>
      <c r="H8" s="7" t="s">
        <v>194</v>
      </c>
      <c r="I8" s="7" t="s">
        <v>195</v>
      </c>
      <c r="J8" s="7" t="s">
        <v>196</v>
      </c>
      <c r="K8" s="7" t="s">
        <v>197</v>
      </c>
    </row>
    <row r="9">
      <c r="A9" s="6" t="s">
        <v>86</v>
      </c>
      <c r="B9" s="7" t="s">
        <v>198</v>
      </c>
      <c r="C9" s="7" t="s">
        <v>199</v>
      </c>
      <c r="D9" s="7" t="s">
        <v>200</v>
      </c>
      <c r="E9" s="7" t="s">
        <v>201</v>
      </c>
      <c r="F9" s="7" t="s">
        <v>202</v>
      </c>
      <c r="G9" s="7" t="s">
        <v>203</v>
      </c>
      <c r="H9" s="7" t="s">
        <v>204</v>
      </c>
      <c r="I9" s="7" t="s">
        <v>205</v>
      </c>
      <c r="J9" s="7" t="s">
        <v>206</v>
      </c>
      <c r="K9" s="7" t="s">
        <v>207</v>
      </c>
    </row>
    <row r="10">
      <c r="A10" s="6" t="s">
        <v>96</v>
      </c>
      <c r="B10" s="7" t="s">
        <v>208</v>
      </c>
      <c r="C10" s="7" t="s">
        <v>209</v>
      </c>
      <c r="D10" s="7" t="s">
        <v>210</v>
      </c>
      <c r="E10" s="7" t="s">
        <v>211</v>
      </c>
      <c r="F10" s="7" t="s">
        <v>212</v>
      </c>
      <c r="G10" s="7" t="s">
        <v>213</v>
      </c>
      <c r="H10" s="7" t="s">
        <v>198</v>
      </c>
      <c r="I10" s="7" t="s">
        <v>214</v>
      </c>
      <c r="J10" s="7" t="s">
        <v>215</v>
      </c>
      <c r="K10" s="7" t="s">
        <v>216</v>
      </c>
    </row>
    <row r="11">
      <c r="A11" s="6" t="s">
        <v>107</v>
      </c>
      <c r="B11" s="7" t="s">
        <v>217</v>
      </c>
      <c r="C11" s="7" t="s">
        <v>218</v>
      </c>
      <c r="D11" s="7" t="s">
        <v>219</v>
      </c>
      <c r="E11" s="7" t="s">
        <v>220</v>
      </c>
      <c r="F11" s="7" t="s">
        <v>188</v>
      </c>
      <c r="G11" s="7" t="s">
        <v>221</v>
      </c>
      <c r="H11" s="7" t="s">
        <v>222</v>
      </c>
      <c r="I11" s="7" t="s">
        <v>223</v>
      </c>
      <c r="J11" s="7" t="s">
        <v>224</v>
      </c>
      <c r="K11" s="7" t="s">
        <v>225</v>
      </c>
    </row>
    <row r="12">
      <c r="A12" s="8" t="s">
        <v>118</v>
      </c>
      <c r="B12" s="9" t="s">
        <v>226</v>
      </c>
      <c r="C12" s="9" t="s">
        <v>227</v>
      </c>
      <c r="D12" s="9" t="s">
        <v>228</v>
      </c>
      <c r="E12" s="9" t="s">
        <v>229</v>
      </c>
      <c r="F12" s="9" t="s">
        <v>230</v>
      </c>
      <c r="G12" s="9" t="s">
        <v>231</v>
      </c>
      <c r="H12" s="9" t="s">
        <v>232</v>
      </c>
      <c r="I12" s="9" t="s">
        <v>233</v>
      </c>
      <c r="J12" s="9" t="s">
        <v>234</v>
      </c>
      <c r="K12" s="9" t="s">
        <v>235</v>
      </c>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25"/>
  </cols>
  <sheetData>
    <row r="1">
      <c r="A1" s="14" t="s">
        <v>236</v>
      </c>
      <c r="B1" s="15"/>
      <c r="C1" s="15"/>
      <c r="D1" s="15"/>
      <c r="E1" s="15"/>
      <c r="F1" s="15"/>
      <c r="G1" s="15"/>
      <c r="H1" s="15"/>
      <c r="I1" s="15"/>
      <c r="J1" s="15"/>
      <c r="K1" s="15"/>
      <c r="L1" s="15"/>
      <c r="M1" s="15"/>
      <c r="N1" s="15"/>
      <c r="O1" s="15"/>
      <c r="P1" s="15"/>
      <c r="Q1" s="15"/>
      <c r="R1" s="15"/>
      <c r="S1" s="15"/>
      <c r="T1" s="15"/>
      <c r="U1" s="15"/>
      <c r="V1" s="15"/>
      <c r="W1" s="15"/>
      <c r="X1" s="15"/>
      <c r="Y1" s="15"/>
      <c r="Z1" s="15"/>
    </row>
    <row r="2">
      <c r="A2" s="15"/>
      <c r="B2" s="15"/>
      <c r="C2" s="15"/>
      <c r="D2" s="15"/>
      <c r="E2" s="15"/>
      <c r="F2" s="15"/>
      <c r="G2" s="15"/>
      <c r="H2" s="15"/>
      <c r="I2" s="15"/>
      <c r="J2" s="15"/>
      <c r="K2" s="15"/>
      <c r="L2" s="15"/>
      <c r="M2" s="15"/>
      <c r="N2" s="15"/>
      <c r="O2" s="15"/>
      <c r="P2" s="15"/>
      <c r="Q2" s="15"/>
      <c r="R2" s="15"/>
      <c r="S2" s="15"/>
      <c r="T2" s="15"/>
      <c r="U2" s="15"/>
      <c r="V2" s="15"/>
      <c r="W2" s="15"/>
      <c r="X2" s="15"/>
      <c r="Y2" s="15"/>
      <c r="Z2" s="15"/>
    </row>
    <row r="3">
      <c r="B3" s="15"/>
      <c r="C3" s="15"/>
      <c r="D3" s="14"/>
      <c r="E3" s="15"/>
      <c r="F3" s="15"/>
      <c r="G3" s="15"/>
      <c r="H3" s="15"/>
      <c r="I3" s="15"/>
      <c r="J3" s="15"/>
      <c r="K3" s="15"/>
      <c r="L3" s="15"/>
      <c r="M3" s="15"/>
      <c r="N3" s="15"/>
      <c r="O3" s="15"/>
      <c r="P3" s="15"/>
      <c r="Q3" s="15"/>
      <c r="R3" s="15"/>
      <c r="S3" s="15"/>
      <c r="T3" s="15"/>
      <c r="U3" s="15"/>
      <c r="V3" s="15"/>
      <c r="W3" s="15"/>
      <c r="X3" s="15"/>
      <c r="Y3" s="15"/>
      <c r="Z3" s="15"/>
    </row>
    <row r="4">
      <c r="A4" s="16"/>
      <c r="B4" s="15"/>
      <c r="C4" s="15"/>
      <c r="D4" s="15"/>
      <c r="E4" s="15"/>
      <c r="F4" s="15"/>
      <c r="G4" s="15"/>
      <c r="H4" s="15"/>
      <c r="I4" s="15"/>
      <c r="J4" s="15"/>
      <c r="K4" s="15"/>
      <c r="L4" s="15"/>
      <c r="M4" s="15"/>
      <c r="N4" s="15"/>
      <c r="O4" s="15"/>
      <c r="P4" s="15"/>
      <c r="Q4" s="15"/>
      <c r="R4" s="15"/>
      <c r="S4" s="15"/>
      <c r="T4" s="15"/>
      <c r="U4" s="15"/>
      <c r="V4" s="15"/>
      <c r="W4" s="15"/>
      <c r="X4" s="15"/>
      <c r="Y4" s="15"/>
      <c r="Z4" s="15"/>
    </row>
    <row r="5">
      <c r="A5" s="15"/>
      <c r="B5" s="17" t="s">
        <v>237</v>
      </c>
      <c r="M5" s="15"/>
      <c r="N5" s="15"/>
      <c r="O5" s="15"/>
      <c r="P5" s="15"/>
      <c r="Q5" s="15"/>
      <c r="R5" s="15"/>
      <c r="S5" s="15"/>
      <c r="T5" s="15"/>
      <c r="U5" s="15"/>
      <c r="V5" s="15"/>
      <c r="W5" s="15"/>
      <c r="X5" s="15"/>
      <c r="Y5" s="15"/>
      <c r="Z5" s="15"/>
    </row>
    <row r="6">
      <c r="A6" s="15"/>
      <c r="B6" s="18"/>
      <c r="C6" s="19" t="s">
        <v>238</v>
      </c>
      <c r="D6" s="19" t="s">
        <v>239</v>
      </c>
      <c r="E6" s="19" t="s">
        <v>240</v>
      </c>
      <c r="F6" s="19" t="s">
        <v>241</v>
      </c>
      <c r="G6" s="19" t="s">
        <v>242</v>
      </c>
      <c r="H6" s="19" t="s">
        <v>243</v>
      </c>
      <c r="I6" s="19" t="s">
        <v>244</v>
      </c>
      <c r="J6" s="19" t="s">
        <v>245</v>
      </c>
      <c r="K6" s="19" t="s">
        <v>246</v>
      </c>
      <c r="L6" s="19" t="s">
        <v>247</v>
      </c>
      <c r="M6" s="15"/>
      <c r="N6" s="15"/>
      <c r="O6" s="15"/>
      <c r="P6" s="15"/>
      <c r="Q6" s="15"/>
      <c r="R6" s="15"/>
      <c r="S6" s="15"/>
      <c r="T6" s="15"/>
      <c r="U6" s="15"/>
      <c r="V6" s="15"/>
      <c r="W6" s="15"/>
      <c r="X6" s="15"/>
      <c r="Y6" s="15"/>
      <c r="Z6" s="15"/>
    </row>
    <row r="7">
      <c r="A7" s="15"/>
      <c r="C7" s="19">
        <v>5.0</v>
      </c>
      <c r="D7" s="19">
        <v>6.0</v>
      </c>
      <c r="E7" s="19">
        <v>8.0</v>
      </c>
      <c r="F7" s="19">
        <v>6.0</v>
      </c>
      <c r="G7" s="19">
        <v>5.0</v>
      </c>
      <c r="H7" s="19">
        <v>7.0</v>
      </c>
      <c r="I7" s="19">
        <v>7.0</v>
      </c>
      <c r="J7" s="19" t="s">
        <v>248</v>
      </c>
      <c r="K7" s="19">
        <v>6.0</v>
      </c>
      <c r="L7" s="19">
        <v>8.0</v>
      </c>
      <c r="M7" s="15"/>
      <c r="N7" s="15"/>
      <c r="O7" s="15"/>
      <c r="P7" s="15"/>
      <c r="Q7" s="15"/>
      <c r="R7" s="15"/>
      <c r="S7" s="15"/>
      <c r="T7" s="15"/>
      <c r="U7" s="15"/>
      <c r="V7" s="15"/>
      <c r="W7" s="15"/>
      <c r="X7" s="15"/>
      <c r="Y7" s="15"/>
      <c r="Z7" s="15"/>
    </row>
    <row r="8">
      <c r="A8" s="15"/>
      <c r="C8" s="19">
        <v>2.0</v>
      </c>
      <c r="D8" s="19">
        <v>3.0</v>
      </c>
      <c r="E8" s="19">
        <v>3.0</v>
      </c>
      <c r="F8" s="19">
        <v>2.0</v>
      </c>
      <c r="G8" s="15"/>
      <c r="H8" s="15"/>
      <c r="I8" s="15"/>
      <c r="J8" s="15"/>
      <c r="K8" s="15"/>
      <c r="L8" s="15"/>
      <c r="M8" s="15"/>
      <c r="N8" s="15"/>
      <c r="O8" s="15"/>
      <c r="P8" s="15"/>
      <c r="Q8" s="15"/>
      <c r="R8" s="15"/>
      <c r="S8" s="15"/>
      <c r="T8" s="15"/>
      <c r="U8" s="15"/>
      <c r="V8" s="15"/>
      <c r="W8" s="15"/>
      <c r="X8" s="15"/>
      <c r="Y8" s="15"/>
      <c r="Z8" s="15"/>
    </row>
    <row r="9">
      <c r="A9" s="15"/>
      <c r="B9" s="15"/>
      <c r="C9" s="15"/>
      <c r="D9" s="15"/>
      <c r="E9" s="15"/>
      <c r="F9" s="15"/>
      <c r="G9" s="15"/>
      <c r="H9" s="15"/>
      <c r="I9" s="15"/>
      <c r="J9" s="15"/>
      <c r="K9" s="15"/>
      <c r="L9" s="15"/>
      <c r="M9" s="15"/>
      <c r="N9" s="15"/>
      <c r="O9" s="15"/>
      <c r="P9" s="15"/>
      <c r="Q9" s="15"/>
      <c r="R9" s="15"/>
      <c r="S9" s="15"/>
      <c r="T9" s="15"/>
      <c r="U9" s="15"/>
      <c r="V9" s="15"/>
      <c r="W9" s="15"/>
      <c r="X9" s="15"/>
      <c r="Y9" s="15"/>
      <c r="Z9" s="15"/>
    </row>
    <row r="10">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c r="A12" s="15"/>
      <c r="B12" s="15"/>
      <c r="C12" s="19" t="s">
        <v>249</v>
      </c>
      <c r="D12" s="15"/>
      <c r="E12" s="15"/>
      <c r="F12" s="15"/>
      <c r="G12" s="15"/>
      <c r="H12" s="15"/>
      <c r="I12" s="15"/>
      <c r="J12" s="15"/>
      <c r="K12" s="15"/>
      <c r="L12" s="15"/>
      <c r="M12" s="15"/>
      <c r="N12" s="15"/>
      <c r="O12" s="15"/>
      <c r="P12" s="15"/>
      <c r="Q12" s="15"/>
      <c r="R12" s="15"/>
      <c r="S12" s="15"/>
      <c r="T12" s="15"/>
      <c r="U12" s="15"/>
      <c r="V12" s="15"/>
      <c r="W12" s="15"/>
      <c r="X12" s="15"/>
      <c r="Y12" s="15"/>
      <c r="Z12" s="15"/>
    </row>
    <row r="13">
      <c r="A13" s="15"/>
      <c r="B13" s="15"/>
      <c r="C13" s="19" t="s">
        <v>250</v>
      </c>
      <c r="D13" s="15"/>
      <c r="E13" s="15"/>
      <c r="F13" s="15"/>
      <c r="G13" s="15"/>
      <c r="H13" s="15"/>
      <c r="I13" s="15"/>
      <c r="J13" s="15"/>
      <c r="K13" s="15"/>
      <c r="L13" s="15"/>
      <c r="M13" s="15"/>
      <c r="N13" s="15"/>
      <c r="O13" s="15"/>
      <c r="P13" s="15"/>
      <c r="Q13" s="15"/>
      <c r="R13" s="15"/>
      <c r="S13" s="15"/>
      <c r="T13" s="15"/>
      <c r="U13" s="15"/>
      <c r="V13" s="15"/>
      <c r="W13" s="15"/>
      <c r="X13" s="15"/>
      <c r="Y13" s="15"/>
      <c r="Z13" s="15"/>
    </row>
    <row r="14">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c r="A15" s="15"/>
      <c r="B15" s="15"/>
      <c r="C15" s="19" t="s">
        <v>251</v>
      </c>
      <c r="D15" s="15"/>
      <c r="E15" s="15"/>
      <c r="F15" s="15"/>
      <c r="G15" s="15"/>
      <c r="H15" s="15"/>
      <c r="I15" s="15"/>
      <c r="J15" s="15"/>
      <c r="K15" s="15"/>
      <c r="L15" s="15"/>
      <c r="M15" s="15"/>
      <c r="N15" s="15"/>
      <c r="O15" s="15"/>
      <c r="P15" s="15"/>
      <c r="Q15" s="15"/>
      <c r="R15" s="15"/>
      <c r="S15" s="15"/>
      <c r="T15" s="15"/>
      <c r="U15" s="15"/>
      <c r="V15" s="15"/>
      <c r="W15" s="15"/>
      <c r="X15" s="15"/>
      <c r="Y15" s="15"/>
      <c r="Z15" s="15"/>
    </row>
    <row r="16">
      <c r="A16" s="15"/>
      <c r="B16" s="15"/>
      <c r="C16" s="19" t="s">
        <v>252</v>
      </c>
      <c r="D16" s="15"/>
      <c r="E16" s="15"/>
      <c r="F16" s="15"/>
      <c r="G16" s="15"/>
      <c r="H16" s="15"/>
      <c r="I16" s="15"/>
      <c r="J16" s="15"/>
      <c r="K16" s="15"/>
      <c r="L16" s="15"/>
      <c r="M16" s="15"/>
      <c r="N16" s="15"/>
      <c r="O16" s="15"/>
      <c r="P16" s="15"/>
      <c r="Q16" s="15"/>
      <c r="R16" s="15"/>
      <c r="S16" s="15"/>
      <c r="T16" s="15"/>
      <c r="U16" s="15"/>
      <c r="V16" s="15"/>
      <c r="W16" s="15"/>
      <c r="X16" s="15"/>
      <c r="Y16" s="15"/>
      <c r="Z16" s="15"/>
    </row>
    <row r="17">
      <c r="A17" s="20"/>
      <c r="B17" s="20"/>
      <c r="C17" s="20"/>
      <c r="D17" s="20"/>
      <c r="E17" s="20"/>
      <c r="F17" s="20"/>
      <c r="G17" s="20"/>
      <c r="H17" s="20"/>
      <c r="I17" s="20"/>
      <c r="J17" s="20"/>
      <c r="K17" s="20"/>
      <c r="L17" s="20"/>
      <c r="M17" s="20"/>
      <c r="N17" s="20"/>
      <c r="O17" s="15"/>
      <c r="P17" s="15"/>
      <c r="Q17" s="15"/>
      <c r="R17" s="15"/>
      <c r="S17" s="15"/>
      <c r="T17" s="15"/>
      <c r="U17" s="15"/>
      <c r="V17" s="15"/>
      <c r="W17" s="15"/>
      <c r="X17" s="15"/>
      <c r="Y17" s="15"/>
      <c r="Z17" s="15"/>
    </row>
    <row r="18">
      <c r="A18" s="20"/>
      <c r="B18" s="21" t="s">
        <v>253</v>
      </c>
      <c r="N18" s="20"/>
      <c r="O18" s="15"/>
      <c r="P18" s="15"/>
      <c r="Q18" s="15"/>
      <c r="R18" s="15"/>
      <c r="S18" s="15"/>
      <c r="T18" s="15"/>
      <c r="U18" s="15"/>
      <c r="V18" s="15"/>
      <c r="W18" s="15"/>
      <c r="X18" s="15"/>
      <c r="Y18" s="15"/>
      <c r="Z18" s="15"/>
    </row>
    <row r="19">
      <c r="A19" s="15"/>
      <c r="B19" s="22" t="s">
        <v>254</v>
      </c>
      <c r="C19" s="22">
        <v>1.0</v>
      </c>
      <c r="D19" s="22">
        <v>2.0</v>
      </c>
      <c r="E19" s="22">
        <v>3.0</v>
      </c>
      <c r="F19" s="22">
        <v>4.0</v>
      </c>
      <c r="G19" s="22">
        <v>5.0</v>
      </c>
      <c r="H19" s="22">
        <v>6.0</v>
      </c>
      <c r="I19" s="22">
        <v>7.0</v>
      </c>
      <c r="J19" s="22">
        <v>8.0</v>
      </c>
      <c r="K19" s="22">
        <v>9.0</v>
      </c>
      <c r="L19" s="22">
        <v>10.0</v>
      </c>
      <c r="M19" s="23" t="s">
        <v>255</v>
      </c>
      <c r="N19" s="15"/>
      <c r="O19" s="15"/>
      <c r="P19" s="15"/>
      <c r="Q19" s="15"/>
      <c r="R19" s="15"/>
      <c r="S19" s="15"/>
      <c r="T19" s="15"/>
      <c r="U19" s="15"/>
      <c r="V19" s="15"/>
      <c r="W19" s="15"/>
      <c r="X19" s="15"/>
      <c r="Y19" s="15"/>
      <c r="Z19" s="15"/>
    </row>
    <row r="20">
      <c r="A20" s="15"/>
      <c r="B20" s="24" t="s">
        <v>256</v>
      </c>
      <c r="C20" s="25">
        <v>3.0</v>
      </c>
      <c r="D20" s="25">
        <v>2.0</v>
      </c>
      <c r="E20" s="25">
        <v>5.0</v>
      </c>
      <c r="F20" s="25">
        <v>3.0</v>
      </c>
      <c r="G20" s="25">
        <v>2.0</v>
      </c>
      <c r="H20" s="25">
        <v>3.0</v>
      </c>
      <c r="I20" s="25">
        <v>2.0</v>
      </c>
      <c r="J20" s="25">
        <v>5.0</v>
      </c>
      <c r="K20" s="25">
        <v>4.0</v>
      </c>
      <c r="L20" s="25">
        <v>2.0</v>
      </c>
      <c r="M20" s="26">
        <f t="shared" ref="M20:M21" si="1">AVERAGE(C20:L20)</f>
        <v>3.1</v>
      </c>
      <c r="N20" s="15"/>
      <c r="O20" s="15"/>
      <c r="P20" s="15"/>
      <c r="Q20" s="15"/>
      <c r="R20" s="15"/>
      <c r="S20" s="15"/>
      <c r="T20" s="15"/>
      <c r="U20" s="15"/>
      <c r="V20" s="15"/>
      <c r="W20" s="15"/>
      <c r="X20" s="15"/>
      <c r="Y20" s="15"/>
      <c r="Z20" s="15"/>
    </row>
    <row r="21">
      <c r="A21" s="15"/>
      <c r="B21" s="24" t="s">
        <v>257</v>
      </c>
      <c r="C21" s="25">
        <v>6.0</v>
      </c>
      <c r="D21" s="25">
        <v>9.0</v>
      </c>
      <c r="E21" s="25">
        <v>9.0</v>
      </c>
      <c r="F21" s="25">
        <v>7.0</v>
      </c>
      <c r="G21" s="25">
        <v>5.0</v>
      </c>
      <c r="H21" s="25">
        <v>6.0</v>
      </c>
      <c r="I21" s="25">
        <v>5.0</v>
      </c>
      <c r="J21" s="25">
        <v>8.0</v>
      </c>
      <c r="K21" s="25">
        <v>9.0</v>
      </c>
      <c r="L21" s="25">
        <v>5.0</v>
      </c>
      <c r="M21" s="27">
        <f t="shared" si="1"/>
        <v>6.9</v>
      </c>
      <c r="N21" s="15"/>
      <c r="O21" s="15"/>
      <c r="P21" s="15"/>
      <c r="Q21" s="15"/>
      <c r="R21" s="15"/>
      <c r="S21" s="15"/>
      <c r="T21" s="15"/>
      <c r="U21" s="15"/>
      <c r="V21" s="15"/>
      <c r="W21" s="15"/>
      <c r="X21" s="15"/>
      <c r="Y21" s="15"/>
      <c r="Z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3">
    <mergeCell ref="B5:L5"/>
    <mergeCell ref="B6:B8"/>
    <mergeCell ref="B18:M18"/>
  </mergeCells>
  <drawing r:id="rId1"/>
</worksheet>
</file>