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singh/Documents/Research/"/>
    </mc:Choice>
  </mc:AlternateContent>
  <xr:revisionPtr revIDLastSave="0" documentId="8_{80B33024-96EB-D649-B68C-9C67FC927F55}" xr6:coauthVersionLast="47" xr6:coauthVersionMax="47" xr10:uidLastSave="{00000000-0000-0000-0000-000000000000}"/>
  <bookViews>
    <workbookView xWindow="4420" yWindow="1120" windowWidth="30480" windowHeight="20240" xr2:uid="{0FF4563B-6CAC-AE4A-8882-1DAC350F3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<sst xmlns="http://schemas.openxmlformats.org/spreadsheetml/2006/main" count="176" uniqueCount="176">
  <si>
    <t>COL11A1</t>
  </si>
  <si>
    <t>KRT6A</t>
  </si>
  <si>
    <t>GREM1</t>
  </si>
  <si>
    <t>NUF2</t>
  </si>
  <si>
    <t>AKR1B10</t>
  </si>
  <si>
    <t>MMP12</t>
  </si>
  <si>
    <t>FAM83B</t>
  </si>
  <si>
    <t>COL10A1</t>
  </si>
  <si>
    <t>NEK2</t>
  </si>
  <si>
    <t>GJB2</t>
  </si>
  <si>
    <t>TOP2A</t>
  </si>
  <si>
    <t>ANLN</t>
  </si>
  <si>
    <t>CXCL13</t>
  </si>
  <si>
    <t>IGF2BP3</t>
  </si>
  <si>
    <t>NCAPG</t>
  </si>
  <si>
    <t>ADAM12</t>
  </si>
  <si>
    <t>TTK</t>
  </si>
  <si>
    <t>MAGEA6</t>
  </si>
  <si>
    <t>ASPM</t>
  </si>
  <si>
    <t>CHEK1</t>
  </si>
  <si>
    <t>PITX1</t>
  </si>
  <si>
    <t>PBK</t>
  </si>
  <si>
    <t>CCNB1</t>
  </si>
  <si>
    <t>DLGAP5</t>
  </si>
  <si>
    <t>COCH</t>
  </si>
  <si>
    <t>C11orf80</t>
  </si>
  <si>
    <t>HS6ST2</t>
  </si>
  <si>
    <t>GNG4</t>
  </si>
  <si>
    <t>DEPDC1</t>
  </si>
  <si>
    <t>HJURP</t>
  </si>
  <si>
    <t>GINS1</t>
  </si>
  <si>
    <t>KRT6B</t>
  </si>
  <si>
    <t>SLC44A5</t>
  </si>
  <si>
    <t>SLC6A8</t>
  </si>
  <si>
    <t>TFAP2A</t>
  </si>
  <si>
    <t>GPR87</t>
  </si>
  <si>
    <t>CEP55</t>
  </si>
  <si>
    <t>MAD2L1</t>
  </si>
  <si>
    <t>FBXO32</t>
  </si>
  <si>
    <t>HMGA2</t>
  </si>
  <si>
    <t>BC017398</t>
  </si>
  <si>
    <t>DUXAP10</t>
  </si>
  <si>
    <t>HIST1H2BG</t>
  </si>
  <si>
    <t>MAGEA3</t>
  </si>
  <si>
    <t>LINC01296</t>
  </si>
  <si>
    <t>IFT57</t>
  </si>
  <si>
    <t>HECW2</t>
  </si>
  <si>
    <t>RBMS3</t>
  </si>
  <si>
    <t>SCEL</t>
  </si>
  <si>
    <t>NTRK3</t>
  </si>
  <si>
    <t>LYVE1</t>
  </si>
  <si>
    <t>SLC19A3</t>
  </si>
  <si>
    <t>PEBP4</t>
  </si>
  <si>
    <t>CAPSL</t>
  </si>
  <si>
    <t>SFTPC</t>
  </si>
  <si>
    <t>SPATA18</t>
  </si>
  <si>
    <t>ANGPTL1</t>
  </si>
  <si>
    <t>FIBIN</t>
  </si>
  <si>
    <t>TMEM178A</t>
  </si>
  <si>
    <t>MYCT1</t>
  </si>
  <si>
    <t>GUCY1A2</t>
  </si>
  <si>
    <t>PCAT19</t>
  </si>
  <si>
    <t>HHIP</t>
  </si>
  <si>
    <t>MYOCD</t>
  </si>
  <si>
    <t>ROR1</t>
  </si>
  <si>
    <t>FILIP1</t>
  </si>
  <si>
    <t>ADH1B</t>
  </si>
  <si>
    <t>SCN1A</t>
  </si>
  <si>
    <t>IL1RL1</t>
  </si>
  <si>
    <t>MMRN2</t>
  </si>
  <si>
    <t>CYS1</t>
  </si>
  <si>
    <t>SCGB1A1</t>
  </si>
  <si>
    <t>CA3</t>
  </si>
  <si>
    <t>SEPP1</t>
  </si>
  <si>
    <t>TCF21</t>
  </si>
  <si>
    <t>ATP13A4</t>
  </si>
  <si>
    <t>MS4A15</t>
  </si>
  <si>
    <t>KRR1</t>
  </si>
  <si>
    <t>KL</t>
  </si>
  <si>
    <t>GNG11</t>
  </si>
  <si>
    <t>CDHR3</t>
  </si>
  <si>
    <t>OGN</t>
  </si>
  <si>
    <t>AGTR1</t>
  </si>
  <si>
    <t>CA4</t>
  </si>
  <si>
    <t>FGF2</t>
  </si>
  <si>
    <t>FCER1A</t>
  </si>
  <si>
    <t>ATP13A5</t>
  </si>
  <si>
    <t>CCL23</t>
  </si>
  <si>
    <t>SPTBN1</t>
  </si>
  <si>
    <t>TRHDE</t>
  </si>
  <si>
    <t>CLEC12A</t>
  </si>
  <si>
    <t>EP300-AS1</t>
  </si>
  <si>
    <t>MMP28</t>
  </si>
  <si>
    <t>AFF3</t>
  </si>
  <si>
    <t>ARHGAP6</t>
  </si>
  <si>
    <t>VGLL3</t>
  </si>
  <si>
    <t>LILRA1</t>
  </si>
  <si>
    <t>CLDN22 /// WWC2</t>
  </si>
  <si>
    <t>CCBE1</t>
  </si>
  <si>
    <t>ARHGEF26</t>
  </si>
  <si>
    <t>FHL1</t>
  </si>
  <si>
    <t>PLA2G1B</t>
  </si>
  <si>
    <t>ADAMTS8</t>
  </si>
  <si>
    <t>KLB</t>
  </si>
  <si>
    <t>CX3CR1</t>
  </si>
  <si>
    <t>SSTR1</t>
  </si>
  <si>
    <t>EDNRB</t>
  </si>
  <si>
    <t>LOC100996760</t>
  </si>
  <si>
    <t>VEPH1</t>
  </si>
  <si>
    <t>ASPA</t>
  </si>
  <si>
    <t>AKAP12</t>
  </si>
  <si>
    <t>AGER</t>
  </si>
  <si>
    <t>GIMAP1</t>
  </si>
  <si>
    <t>ACKR4</t>
  </si>
  <si>
    <t>BTNL9</t>
  </si>
  <si>
    <t>CD36</t>
  </si>
  <si>
    <t>FAM150B</t>
  </si>
  <si>
    <t>FIGF /// PIR-FIGF</t>
  </si>
  <si>
    <t>SCN7A</t>
  </si>
  <si>
    <t>QKI</t>
  </si>
  <si>
    <t>IGSF10</t>
  </si>
  <si>
    <t>TXNL1</t>
  </si>
  <si>
    <t>NEGR1</t>
  </si>
  <si>
    <t>AQP4</t>
  </si>
  <si>
    <t>FAT3</t>
  </si>
  <si>
    <t>EMCN</t>
  </si>
  <si>
    <t>SLC14A1</t>
  </si>
  <si>
    <t>CLDN18</t>
  </si>
  <si>
    <t>EMP1</t>
  </si>
  <si>
    <t>GRIA1</t>
  </si>
  <si>
    <t>ADAMTSL3</t>
  </si>
  <si>
    <t>CCDC141</t>
  </si>
  <si>
    <t>TNNC1</t>
  </si>
  <si>
    <t>FABP4</t>
  </si>
  <si>
    <t>ACADL</t>
  </si>
  <si>
    <t>SOX7</t>
  </si>
  <si>
    <t>OLR1</t>
  </si>
  <si>
    <t>NEBL</t>
  </si>
  <si>
    <t>KCNT2</t>
  </si>
  <si>
    <t>TYRP1</t>
  </si>
  <si>
    <t>SHISA3</t>
  </si>
  <si>
    <t>SLC6A4</t>
  </si>
  <si>
    <t>SERTM1</t>
  </si>
  <si>
    <t>ZNF385B</t>
  </si>
  <si>
    <t>ATP1A2</t>
  </si>
  <si>
    <t>SFTPA1 /// SFTPA2</t>
  </si>
  <si>
    <t>WIF1</t>
  </si>
  <si>
    <t>PREX2</t>
  </si>
  <si>
    <t>CALCRL</t>
  </si>
  <si>
    <t>TMEM100</t>
  </si>
  <si>
    <t>ABCA8</t>
  </si>
  <si>
    <t>CNTN6</t>
  </si>
  <si>
    <t>CYP4B1</t>
  </si>
  <si>
    <t>PTPRB</t>
  </si>
  <si>
    <t>SCARA5</t>
  </si>
  <si>
    <t>LOC101926959</t>
  </si>
  <si>
    <t>ADRB1</t>
  </si>
  <si>
    <t>LOC101927377</t>
  </si>
  <si>
    <t>CCDC85A</t>
  </si>
  <si>
    <t>ANKRD29</t>
  </si>
  <si>
    <t>BMP5</t>
  </si>
  <si>
    <t>SCN4B</t>
  </si>
  <si>
    <t>CLIC5</t>
  </si>
  <si>
    <t>NCKAP5</t>
  </si>
  <si>
    <t>STXBP6</t>
  </si>
  <si>
    <t>RXFP1</t>
  </si>
  <si>
    <t>C1QTNF7</t>
  </si>
  <si>
    <t>GDF10</t>
  </si>
  <si>
    <t>GKN2</t>
  </si>
  <si>
    <t>CD300LG</t>
  </si>
  <si>
    <t>MAMDC2</t>
  </si>
  <si>
    <t>PPBP</t>
  </si>
  <si>
    <t>RTKN2</t>
  </si>
  <si>
    <t>CPB2</t>
  </si>
  <si>
    <t>RP1-78O14.1</t>
  </si>
  <si>
    <t>GPM6A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</si>
</sst>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5147-9A13-F845-A7A7-DAD04664C3C2}">
  <dimension ref="A1:B176"/>
  <sheetViews>
    <sheetView tabSelected="1" workbookViewId="0">
      <selection activeCell="K6" sqref="K6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0</v>
      </c>
      <c r="B1">
        <v>0.88926533786464301</v>
      </c>
    </row>
    <row r="2" spans="1:2" x14ac:dyDescent="0.2">
      <c r="A2" t="s">
        <v>1</v>
      </c>
      <c r="B2">
        <v>0.867033369156883</v>
      </c>
    </row>
    <row r="3" spans="1:2" x14ac:dyDescent="0.2">
      <c r="A3" t="s">
        <v>2</v>
      </c>
      <c r="B3">
        <v>0.738369118296337</v>
      </c>
    </row>
    <row r="4" spans="1:2" x14ac:dyDescent="0.2">
      <c r="A4" t="s">
        <v>3</v>
      </c>
      <c r="B4">
        <v>0.67636196682723804</v>
      </c>
    </row>
    <row r="5" spans="1:2" x14ac:dyDescent="0.2">
      <c r="A5" t="s">
        <v>4</v>
      </c>
      <c r="B5">
        <v>0.67469669563027201</v>
      </c>
    </row>
    <row r="6" spans="1:2" x14ac:dyDescent="0.2">
      <c r="A6" t="s">
        <v>5</v>
      </c>
      <c r="B6">
        <v>0.66218245300913203</v>
      </c>
    </row>
    <row r="7" spans="1:2" x14ac:dyDescent="0.2">
      <c r="A7" t="s">
        <v>6</v>
      </c>
      <c r="B7">
        <v>0.66213713798266105</v>
      </c>
    </row>
    <row r="8" spans="1:2" x14ac:dyDescent="0.2">
      <c r="A8" t="s">
        <v>7</v>
      </c>
      <c r="B8">
        <v>0.65980232652178505</v>
      </c>
    </row>
    <row r="9" spans="1:2" x14ac:dyDescent="0.2">
      <c r="A9" t="s">
        <v>8</v>
      </c>
      <c r="B9">
        <v>0.63701197528599396</v>
      </c>
    </row>
    <row r="10" spans="1:2" x14ac:dyDescent="0.2">
      <c r="A10" t="s">
        <v>9</v>
      </c>
      <c r="B10">
        <v>0.63486643014079003</v>
      </c>
    </row>
    <row r="11" spans="1:2" x14ac:dyDescent="0.2">
      <c r="A11" t="s">
        <v>10</v>
      </c>
      <c r="B11">
        <v>0.62678773823055001</v>
      </c>
    </row>
    <row r="12" spans="1:2" x14ac:dyDescent="0.2">
      <c r="A12" t="s">
        <v>11</v>
      </c>
      <c r="B12">
        <v>0.62358454310617695</v>
      </c>
    </row>
    <row r="13" spans="1:2" x14ac:dyDescent="0.2">
      <c r="A13" t="s">
        <v>12</v>
      </c>
      <c r="B13">
        <v>0.60951001703874297</v>
      </c>
    </row>
    <row r="14" spans="1:2" x14ac:dyDescent="0.2">
      <c r="A14" t="s">
        <v>40</v>
      </c>
      <c r="B14">
        <v>0.60898106459747503</v>
      </c>
    </row>
    <row r="15" spans="1:2" x14ac:dyDescent="0.2">
      <c r="A15" t="s">
        <v>13</v>
      </c>
      <c r="B15">
        <v>0.60808754966260403</v>
      </c>
    </row>
    <row r="16" spans="1:2" x14ac:dyDescent="0.2">
      <c r="A16" t="s">
        <v>41</v>
      </c>
      <c r="B16">
        <v>0.586906855435536</v>
      </c>
    </row>
    <row r="17" spans="1:2" x14ac:dyDescent="0.2">
      <c r="A17" t="s">
        <v>14</v>
      </c>
      <c r="B17">
        <v>0.58559616266562897</v>
      </c>
    </row>
    <row r="18" spans="1:2" x14ac:dyDescent="0.2">
      <c r="A18" t="s">
        <v>15</v>
      </c>
      <c r="B18">
        <v>0.57618554309473402</v>
      </c>
    </row>
    <row r="19" spans="1:2" x14ac:dyDescent="0.2">
      <c r="A19" t="s">
        <v>16</v>
      </c>
      <c r="B19">
        <v>0.56898708521337205</v>
      </c>
    </row>
    <row r="20" spans="1:2" x14ac:dyDescent="0.2">
      <c r="A20" t="s">
        <v>17</v>
      </c>
      <c r="B20">
        <v>0.55635556761184302</v>
      </c>
    </row>
    <row r="21" spans="1:2" x14ac:dyDescent="0.2">
      <c r="A21" t="s">
        <v>18</v>
      </c>
      <c r="B21">
        <v>0.54884104320758498</v>
      </c>
    </row>
    <row r="22" spans="1:2" x14ac:dyDescent="0.2">
      <c r="A22" t="s">
        <v>19</v>
      </c>
      <c r="B22">
        <v>0.54770276111487304</v>
      </c>
    </row>
    <row r="23" spans="1:2" x14ac:dyDescent="0.2">
      <c r="A23" t="s">
        <v>20</v>
      </c>
      <c r="B23">
        <v>0.54499928078603699</v>
      </c>
    </row>
    <row r="24" spans="1:2" x14ac:dyDescent="0.2">
      <c r="A24" t="s">
        <v>21</v>
      </c>
      <c r="B24">
        <v>0.54280194602397303</v>
      </c>
    </row>
    <row r="25" spans="1:2" x14ac:dyDescent="0.2">
      <c r="A25" t="s">
        <v>22</v>
      </c>
      <c r="B25">
        <v>0.53412303957191098</v>
      </c>
    </row>
    <row r="26" spans="1:2" x14ac:dyDescent="0.2">
      <c r="A26" t="s">
        <v>23</v>
      </c>
      <c r="B26">
        <v>0.53312455855622298</v>
      </c>
    </row>
    <row r="27" spans="1:2" x14ac:dyDescent="0.2">
      <c r="A27" t="s">
        <v>24</v>
      </c>
      <c r="B27">
        <v>0.53214969840365001</v>
      </c>
    </row>
    <row r="28" spans="1:2" x14ac:dyDescent="0.2">
      <c r="A28" t="s">
        <v>25</v>
      </c>
      <c r="B28">
        <v>0.52511545110646196</v>
      </c>
    </row>
    <row r="29" spans="1:2" x14ac:dyDescent="0.2">
      <c r="A29" t="s">
        <v>26</v>
      </c>
      <c r="B29">
        <v>0.52332434045959297</v>
      </c>
    </row>
    <row r="30" spans="1:2" x14ac:dyDescent="0.2">
      <c r="A30" t="s">
        <v>27</v>
      </c>
      <c r="B30">
        <v>0.52209097116173597</v>
      </c>
    </row>
    <row r="31" spans="1:2" x14ac:dyDescent="0.2">
      <c r="A31" t="s">
        <v>42</v>
      </c>
      <c r="B31">
        <v>0.52201962413464298</v>
      </c>
    </row>
    <row r="32" spans="1:2" x14ac:dyDescent="0.2">
      <c r="A32" t="s">
        <v>28</v>
      </c>
      <c r="B32">
        <v>0.52029154830362601</v>
      </c>
    </row>
    <row r="33" spans="1:2" x14ac:dyDescent="0.2">
      <c r="A33" t="s">
        <v>29</v>
      </c>
      <c r="B33">
        <v>0.51595556926613195</v>
      </c>
    </row>
    <row r="34" spans="1:2" x14ac:dyDescent="0.2">
      <c r="A34" t="s">
        <v>43</v>
      </c>
      <c r="B34">
        <v>0.51460218955269299</v>
      </c>
    </row>
    <row r="35" spans="1:2" x14ac:dyDescent="0.2">
      <c r="A35" t="s">
        <v>30</v>
      </c>
      <c r="B35">
        <v>0.51455612582953503</v>
      </c>
    </row>
    <row r="36" spans="1:2" x14ac:dyDescent="0.2">
      <c r="A36" t="s">
        <v>31</v>
      </c>
      <c r="B36">
        <v>0.51391953854276895</v>
      </c>
    </row>
    <row r="37" spans="1:2" x14ac:dyDescent="0.2">
      <c r="A37" t="s">
        <v>32</v>
      </c>
      <c r="B37">
        <v>0.51281005831783599</v>
      </c>
    </row>
    <row r="38" spans="1:2" x14ac:dyDescent="0.2">
      <c r="A38" t="s">
        <v>33</v>
      </c>
      <c r="B38">
        <v>0.51127727490604602</v>
      </c>
    </row>
    <row r="39" spans="1:2" x14ac:dyDescent="0.2">
      <c r="A39" t="s">
        <v>44</v>
      </c>
      <c r="B39">
        <v>0.50752648956733204</v>
      </c>
    </row>
    <row r="40" spans="1:2" x14ac:dyDescent="0.2">
      <c r="A40" t="s">
        <v>34</v>
      </c>
      <c r="B40">
        <v>0.50650348805979695</v>
      </c>
    </row>
    <row r="41" spans="1:2" x14ac:dyDescent="0.2">
      <c r="A41" t="s">
        <v>35</v>
      </c>
      <c r="B41">
        <v>0.506010753622952</v>
      </c>
    </row>
    <row r="42" spans="1:2" x14ac:dyDescent="0.2">
      <c r="A42" t="s">
        <v>36</v>
      </c>
      <c r="B42">
        <v>0.502755825418577</v>
      </c>
    </row>
    <row r="43" spans="1:2" x14ac:dyDescent="0.2">
      <c r="A43" t="s">
        <v>37</v>
      </c>
      <c r="B43">
        <v>0.50237522365856502</v>
      </c>
    </row>
    <row r="44" spans="1:2" x14ac:dyDescent="0.2">
      <c r="A44" t="s">
        <v>38</v>
      </c>
      <c r="B44">
        <v>0.50188598496417003</v>
      </c>
    </row>
    <row r="45" spans="1:2" x14ac:dyDescent="0.2">
      <c r="A45" t="s">
        <v>39</v>
      </c>
      <c r="B45">
        <v>0.500524440955043</v>
      </c>
    </row>
    <row r="46" spans="1:2" x14ac:dyDescent="0.2">
      <c r="A46" t="s">
        <v>45</v>
      </c>
      <c r="B46">
        <v>-0.50000322595826496</v>
      </c>
    </row>
    <row r="47" spans="1:2" x14ac:dyDescent="0.2">
      <c r="A47" t="s">
        <v>46</v>
      </c>
      <c r="B47">
        <v>-0.50046052489779003</v>
      </c>
    </row>
    <row r="48" spans="1:2" x14ac:dyDescent="0.2">
      <c r="A48" t="s">
        <v>47</v>
      </c>
      <c r="B48">
        <v>-0.50082175881899005</v>
      </c>
    </row>
    <row r="49" spans="1:2" x14ac:dyDescent="0.2">
      <c r="A49" t="s">
        <v>49</v>
      </c>
      <c r="B49">
        <v>-0.50381967903688196</v>
      </c>
    </row>
    <row r="50" spans="1:2" x14ac:dyDescent="0.2">
      <c r="A50" t="s">
        <v>50</v>
      </c>
      <c r="B50">
        <v>-0.50397833938502401</v>
      </c>
    </row>
    <row r="51" spans="1:2" x14ac:dyDescent="0.2">
      <c r="A51" t="s">
        <v>51</v>
      </c>
      <c r="B51">
        <v>-0.50470707026721495</v>
      </c>
    </row>
    <row r="52" spans="1:2" x14ac:dyDescent="0.2">
      <c r="A52" t="s">
        <v>52</v>
      </c>
      <c r="B52">
        <v>-0.50567290882097404</v>
      </c>
    </row>
    <row r="53" spans="1:2" x14ac:dyDescent="0.2">
      <c r="A53" t="s">
        <v>53</v>
      </c>
      <c r="B53">
        <v>-0.50580528615812803</v>
      </c>
    </row>
    <row r="54" spans="1:2" x14ac:dyDescent="0.2">
      <c r="A54" t="s">
        <v>54</v>
      </c>
      <c r="B54">
        <v>-0.50593505531114702</v>
      </c>
    </row>
    <row r="55" spans="1:2" x14ac:dyDescent="0.2">
      <c r="A55" t="s">
        <v>55</v>
      </c>
      <c r="B55">
        <v>-0.50636801073229898</v>
      </c>
    </row>
    <row r="56" spans="1:2" x14ac:dyDescent="0.2">
      <c r="A56" t="s">
        <v>57</v>
      </c>
      <c r="B56">
        <v>-0.50840406955301198</v>
      </c>
    </row>
    <row r="57" spans="1:2" x14ac:dyDescent="0.2">
      <c r="A57" t="s">
        <v>58</v>
      </c>
      <c r="B57">
        <v>-0.50849759891503798</v>
      </c>
    </row>
    <row r="58" spans="1:2" x14ac:dyDescent="0.2">
      <c r="A58" t="s">
        <v>59</v>
      </c>
      <c r="B58">
        <v>-0.50907558084026405</v>
      </c>
    </row>
    <row r="59" spans="1:2" x14ac:dyDescent="0.2">
      <c r="A59" t="s">
        <v>61</v>
      </c>
      <c r="B59">
        <v>-0.50945212232211001</v>
      </c>
    </row>
    <row r="60" spans="1:2" x14ac:dyDescent="0.2">
      <c r="A60" t="s">
        <v>63</v>
      </c>
      <c r="B60">
        <v>-0.51047331070522195</v>
      </c>
    </row>
    <row r="61" spans="1:2" x14ac:dyDescent="0.2">
      <c r="A61" t="s">
        <v>64</v>
      </c>
      <c r="B61">
        <v>-0.51157705522352703</v>
      </c>
    </row>
    <row r="62" spans="1:2" x14ac:dyDescent="0.2">
      <c r="A62" t="s">
        <v>67</v>
      </c>
      <c r="B62">
        <v>-0.51282901749294796</v>
      </c>
    </row>
    <row r="63" spans="1:2" x14ac:dyDescent="0.2">
      <c r="A63" t="s">
        <v>68</v>
      </c>
      <c r="B63">
        <v>-0.51293178742338497</v>
      </c>
    </row>
    <row r="64" spans="1:2" x14ac:dyDescent="0.2">
      <c r="A64" t="s">
        <v>69</v>
      </c>
      <c r="B64">
        <v>-0.51383471442293904</v>
      </c>
    </row>
    <row r="65" spans="1:2" x14ac:dyDescent="0.2">
      <c r="A65" t="s">
        <v>70</v>
      </c>
      <c r="B65">
        <v>-0.51398761405920701</v>
      </c>
    </row>
    <row r="66" spans="1:2" x14ac:dyDescent="0.2">
      <c r="A66" t="s">
        <v>71</v>
      </c>
      <c r="B66">
        <v>-0.51452686760168898</v>
      </c>
    </row>
    <row r="67" spans="1:2" x14ac:dyDescent="0.2">
      <c r="A67" t="s">
        <v>72</v>
      </c>
      <c r="B67">
        <v>-0.515661537193006</v>
      </c>
    </row>
    <row r="68" spans="1:2" x14ac:dyDescent="0.2">
      <c r="A68" t="s">
        <v>73</v>
      </c>
      <c r="B68">
        <v>-0.51685951950995201</v>
      </c>
    </row>
    <row r="69" spans="1:2" x14ac:dyDescent="0.2">
      <c r="A69" t="s">
        <v>74</v>
      </c>
      <c r="B69">
        <v>-0.51940339650646095</v>
      </c>
    </row>
    <row r="70" spans="1:2" x14ac:dyDescent="0.2">
      <c r="A70" t="s">
        <v>75</v>
      </c>
      <c r="B70">
        <v>-0.51962339497535504</v>
      </c>
    </row>
    <row r="71" spans="1:2" x14ac:dyDescent="0.2">
      <c r="A71" t="s">
        <v>76</v>
      </c>
      <c r="B71">
        <v>-0.52087055140248495</v>
      </c>
    </row>
    <row r="72" spans="1:2" x14ac:dyDescent="0.2">
      <c r="A72" t="s">
        <v>77</v>
      </c>
      <c r="B72">
        <v>-0.52265560473703498</v>
      </c>
    </row>
    <row r="73" spans="1:2" x14ac:dyDescent="0.2">
      <c r="A73" t="s">
        <v>78</v>
      </c>
      <c r="B73">
        <v>-0.52277637164408697</v>
      </c>
    </row>
    <row r="74" spans="1:2" x14ac:dyDescent="0.2">
      <c r="A74" t="s">
        <v>79</v>
      </c>
      <c r="B74">
        <v>-0.52410575687775796</v>
      </c>
    </row>
    <row r="75" spans="1:2" x14ac:dyDescent="0.2">
      <c r="A75" t="s">
        <v>80</v>
      </c>
      <c r="B75">
        <v>-0.52428767197593595</v>
      </c>
    </row>
    <row r="76" spans="1:2" x14ac:dyDescent="0.2">
      <c r="A76" t="s">
        <v>84</v>
      </c>
      <c r="B76">
        <v>-0.52645639506662201</v>
      </c>
    </row>
    <row r="77" spans="1:2" x14ac:dyDescent="0.2">
      <c r="A77" t="s">
        <v>85</v>
      </c>
      <c r="B77">
        <v>-0.52651773721352202</v>
      </c>
    </row>
    <row r="78" spans="1:2" x14ac:dyDescent="0.2">
      <c r="A78" t="s">
        <v>86</v>
      </c>
      <c r="B78">
        <v>-0.52667609393345105</v>
      </c>
    </row>
    <row r="79" spans="1:2" x14ac:dyDescent="0.2">
      <c r="A79" t="s">
        <v>87</v>
      </c>
      <c r="B79">
        <v>-0.52713038046862903</v>
      </c>
    </row>
    <row r="80" spans="1:2" x14ac:dyDescent="0.2">
      <c r="A80" t="s">
        <v>88</v>
      </c>
      <c r="B80">
        <v>-0.52717393586641204</v>
      </c>
    </row>
    <row r="81" spans="1:2" x14ac:dyDescent="0.2">
      <c r="A81" t="s">
        <v>89</v>
      </c>
      <c r="B81">
        <v>-0.52849940829464603</v>
      </c>
    </row>
    <row r="82" spans="1:2" x14ac:dyDescent="0.2">
      <c r="A82" t="s">
        <v>90</v>
      </c>
      <c r="B82">
        <v>-0.52925072672359297</v>
      </c>
    </row>
    <row r="83" spans="1:2" x14ac:dyDescent="0.2">
      <c r="A83" t="s">
        <v>91</v>
      </c>
      <c r="B83">
        <v>-0.52977626974689995</v>
      </c>
    </row>
    <row r="84" spans="1:2" x14ac:dyDescent="0.2">
      <c r="A84" t="s">
        <v>93</v>
      </c>
      <c r="B84">
        <v>-0.53013605574162503</v>
      </c>
    </row>
    <row r="85" spans="1:2" x14ac:dyDescent="0.2">
      <c r="A85" t="s">
        <v>94</v>
      </c>
      <c r="B85">
        <v>-0.53222737482233196</v>
      </c>
    </row>
    <row r="86" spans="1:2" x14ac:dyDescent="0.2">
      <c r="A86" t="s">
        <v>95</v>
      </c>
      <c r="B86">
        <v>-0.53242551199923605</v>
      </c>
    </row>
    <row r="87" spans="1:2" x14ac:dyDescent="0.2">
      <c r="A87" t="s">
        <v>96</v>
      </c>
      <c r="B87">
        <v>-0.53251680022866799</v>
      </c>
    </row>
    <row r="88" spans="1:2" x14ac:dyDescent="0.2">
      <c r="A88" t="s">
        <v>97</v>
      </c>
      <c r="B88">
        <v>-0.53463263001504202</v>
      </c>
    </row>
    <row r="89" spans="1:2" x14ac:dyDescent="0.2">
      <c r="A89" t="s">
        <v>99</v>
      </c>
      <c r="B89">
        <v>-0.53686837198186899</v>
      </c>
    </row>
    <row r="90" spans="1:2" x14ac:dyDescent="0.2">
      <c r="A90" t="s">
        <v>100</v>
      </c>
      <c r="B90">
        <v>-0.53733885112246804</v>
      </c>
    </row>
    <row r="91" spans="1:2" x14ac:dyDescent="0.2">
      <c r="A91" t="s">
        <v>101</v>
      </c>
      <c r="B91">
        <v>-0.53816106652656404</v>
      </c>
    </row>
    <row r="92" spans="1:2" x14ac:dyDescent="0.2">
      <c r="A92" t="s">
        <v>102</v>
      </c>
      <c r="B92">
        <v>-0.538652608226588</v>
      </c>
    </row>
    <row r="93" spans="1:2" x14ac:dyDescent="0.2">
      <c r="A93" t="s">
        <v>103</v>
      </c>
      <c r="B93">
        <v>-0.53904680706302499</v>
      </c>
    </row>
    <row r="94" spans="1:2" x14ac:dyDescent="0.2">
      <c r="A94" t="s">
        <v>104</v>
      </c>
      <c r="B94">
        <v>-0.53923587282830898</v>
      </c>
    </row>
    <row r="95" spans="1:2" x14ac:dyDescent="0.2">
      <c r="A95" t="s">
        <v>105</v>
      </c>
      <c r="B95">
        <v>-0.53937035729924698</v>
      </c>
    </row>
    <row r="96" spans="1:2" x14ac:dyDescent="0.2">
      <c r="A96" t="s">
        <v>107</v>
      </c>
      <c r="B96">
        <v>-0.540191571862633</v>
      </c>
    </row>
    <row r="97" spans="1:2" x14ac:dyDescent="0.2">
      <c r="A97" t="s">
        <v>109</v>
      </c>
      <c r="B97">
        <v>-0.54079414525106595</v>
      </c>
    </row>
    <row r="98" spans="1:2" x14ac:dyDescent="0.2">
      <c r="A98" t="s">
        <v>110</v>
      </c>
      <c r="B98">
        <v>-0.54148894783389401</v>
      </c>
    </row>
    <row r="99" spans="1:2" x14ac:dyDescent="0.2">
      <c r="A99" t="s">
        <v>112</v>
      </c>
      <c r="B99">
        <v>-0.54320293996789704</v>
      </c>
    </row>
    <row r="100" spans="1:2" x14ac:dyDescent="0.2">
      <c r="A100" t="s">
        <v>113</v>
      </c>
      <c r="B100">
        <v>-0.54498365842862795</v>
      </c>
    </row>
    <row r="101" spans="1:2" x14ac:dyDescent="0.2">
      <c r="A101" t="s">
        <v>114</v>
      </c>
      <c r="B101">
        <v>-0.54609346010735904</v>
      </c>
    </row>
    <row r="102" spans="1:2" x14ac:dyDescent="0.2">
      <c r="A102" t="s">
        <v>115</v>
      </c>
      <c r="B102">
        <v>-0.54611685927678999</v>
      </c>
    </row>
    <row r="103" spans="1:2" x14ac:dyDescent="0.2">
      <c r="A103" t="s">
        <v>116</v>
      </c>
      <c r="B103">
        <v>-0.54724739733832595</v>
      </c>
    </row>
    <row r="104" spans="1:2" x14ac:dyDescent="0.2">
      <c r="A104" t="s">
        <v>117</v>
      </c>
      <c r="B104">
        <v>-0.54848476526650602</v>
      </c>
    </row>
    <row r="105" spans="1:2" x14ac:dyDescent="0.2">
      <c r="A105" t="s">
        <v>118</v>
      </c>
      <c r="B105">
        <v>-0.54860207379959802</v>
      </c>
    </row>
    <row r="106" spans="1:2" x14ac:dyDescent="0.2">
      <c r="A106" t="s">
        <v>108</v>
      </c>
      <c r="B106">
        <v>-0.54877324562668095</v>
      </c>
    </row>
    <row r="107" spans="1:2" x14ac:dyDescent="0.2">
      <c r="A107" t="s">
        <v>119</v>
      </c>
      <c r="B107">
        <v>-0.54954123343724504</v>
      </c>
    </row>
    <row r="108" spans="1:2" x14ac:dyDescent="0.2">
      <c r="A108" t="s">
        <v>120</v>
      </c>
      <c r="B108">
        <v>-0.55028317878146304</v>
      </c>
    </row>
    <row r="109" spans="1:2" x14ac:dyDescent="0.2">
      <c r="A109" t="s">
        <v>121</v>
      </c>
      <c r="B109">
        <v>-0.55132046308855798</v>
      </c>
    </row>
    <row r="110" spans="1:2" x14ac:dyDescent="0.2">
      <c r="A110" t="s">
        <v>122</v>
      </c>
      <c r="B110">
        <v>-0.55345143884122205</v>
      </c>
    </row>
    <row r="111" spans="1:2" x14ac:dyDescent="0.2">
      <c r="A111" t="s">
        <v>124</v>
      </c>
      <c r="B111">
        <v>-0.56455343026110805</v>
      </c>
    </row>
    <row r="112" spans="1:2" x14ac:dyDescent="0.2">
      <c r="A112" t="s">
        <v>125</v>
      </c>
      <c r="B112">
        <v>-0.56803345422137896</v>
      </c>
    </row>
    <row r="113" spans="1:2" x14ac:dyDescent="0.2">
      <c r="A113" t="s">
        <v>126</v>
      </c>
      <c r="B113">
        <v>-0.56875747736194704</v>
      </c>
    </row>
    <row r="114" spans="1:2" x14ac:dyDescent="0.2">
      <c r="A114" t="s">
        <v>128</v>
      </c>
      <c r="B114">
        <v>-0.56977586228861898</v>
      </c>
    </row>
    <row r="115" spans="1:2" x14ac:dyDescent="0.2">
      <c r="A115" t="s">
        <v>129</v>
      </c>
      <c r="B115">
        <v>-0.57006743808138105</v>
      </c>
    </row>
    <row r="116" spans="1:2" x14ac:dyDescent="0.2">
      <c r="A116" t="s">
        <v>92</v>
      </c>
      <c r="B116">
        <v>-0.57070964885785003</v>
      </c>
    </row>
    <row r="117" spans="1:2" x14ac:dyDescent="0.2">
      <c r="A117" t="s">
        <v>62</v>
      </c>
      <c r="B117">
        <v>-0.57177159312721604</v>
      </c>
    </row>
    <row r="118" spans="1:2" x14ac:dyDescent="0.2">
      <c r="A118" t="s">
        <v>130</v>
      </c>
      <c r="B118">
        <v>-0.57301091491527401</v>
      </c>
    </row>
    <row r="119" spans="1:2" x14ac:dyDescent="0.2">
      <c r="A119" t="s">
        <v>131</v>
      </c>
      <c r="B119">
        <v>-0.57326632947064404</v>
      </c>
    </row>
    <row r="120" spans="1:2" x14ac:dyDescent="0.2">
      <c r="A120" t="s">
        <v>132</v>
      </c>
      <c r="B120">
        <v>-0.573479303715835</v>
      </c>
    </row>
    <row r="121" spans="1:2" x14ac:dyDescent="0.2">
      <c r="A121" t="s">
        <v>48</v>
      </c>
      <c r="B121">
        <v>-0.57522942722175396</v>
      </c>
    </row>
    <row r="122" spans="1:2" x14ac:dyDescent="0.2">
      <c r="A122" t="s">
        <v>134</v>
      </c>
      <c r="B122">
        <v>-0.57963285746522697</v>
      </c>
    </row>
    <row r="123" spans="1:2" x14ac:dyDescent="0.2">
      <c r="A123" t="s">
        <v>135</v>
      </c>
      <c r="B123">
        <v>-0.58225594077381504</v>
      </c>
    </row>
    <row r="124" spans="1:2" x14ac:dyDescent="0.2">
      <c r="A124" t="s">
        <v>136</v>
      </c>
      <c r="B124">
        <v>-0.58482024184952897</v>
      </c>
    </row>
    <row r="125" spans="1:2" x14ac:dyDescent="0.2">
      <c r="A125" t="s">
        <v>137</v>
      </c>
      <c r="B125">
        <v>-0.58642905700530701</v>
      </c>
    </row>
    <row r="126" spans="1:2" x14ac:dyDescent="0.2">
      <c r="A126" t="s">
        <v>138</v>
      </c>
      <c r="B126">
        <v>-0.58701932174758797</v>
      </c>
    </row>
    <row r="127" spans="1:2" x14ac:dyDescent="0.2">
      <c r="A127" t="s">
        <v>139</v>
      </c>
      <c r="B127">
        <v>-0.58917228037596803</v>
      </c>
    </row>
    <row r="128" spans="1:2" x14ac:dyDescent="0.2">
      <c r="A128" t="s">
        <v>140</v>
      </c>
      <c r="B128">
        <v>-0.59000984982509996</v>
      </c>
    </row>
    <row r="129" spans="1:2" x14ac:dyDescent="0.2">
      <c r="A129" t="s">
        <v>142</v>
      </c>
      <c r="B129">
        <v>-0.59482460833365702</v>
      </c>
    </row>
    <row r="130" spans="1:2" x14ac:dyDescent="0.2">
      <c r="A130" t="s">
        <v>60</v>
      </c>
      <c r="B130">
        <v>-0.59658147184704402</v>
      </c>
    </row>
    <row r="131" spans="1:2" x14ac:dyDescent="0.2">
      <c r="A131" t="s">
        <v>144</v>
      </c>
      <c r="B131">
        <v>-0.59878388913809</v>
      </c>
    </row>
    <row r="132" spans="1:2" x14ac:dyDescent="0.2">
      <c r="A132" t="s">
        <v>82</v>
      </c>
      <c r="B132">
        <v>-0.60287886257194601</v>
      </c>
    </row>
    <row r="133" spans="1:2" x14ac:dyDescent="0.2">
      <c r="A133" t="s">
        <v>145</v>
      </c>
      <c r="B133">
        <v>-0.60575751091648899</v>
      </c>
    </row>
    <row r="134" spans="1:2" x14ac:dyDescent="0.2">
      <c r="A134" t="s">
        <v>146</v>
      </c>
      <c r="B134">
        <v>-0.60740726895463604</v>
      </c>
    </row>
    <row r="135" spans="1:2" x14ac:dyDescent="0.2">
      <c r="A135" t="s">
        <v>81</v>
      </c>
      <c r="B135">
        <v>-0.61119598626680205</v>
      </c>
    </row>
    <row r="136" spans="1:2" x14ac:dyDescent="0.2">
      <c r="A136" t="s">
        <v>147</v>
      </c>
      <c r="B136">
        <v>-0.61251162848731799</v>
      </c>
    </row>
    <row r="137" spans="1:2" x14ac:dyDescent="0.2">
      <c r="A137" t="s">
        <v>148</v>
      </c>
      <c r="B137">
        <v>-0.61269684180078199</v>
      </c>
    </row>
    <row r="138" spans="1:2" x14ac:dyDescent="0.2">
      <c r="A138" t="s">
        <v>149</v>
      </c>
      <c r="B138">
        <v>-0.61305541753328896</v>
      </c>
    </row>
    <row r="139" spans="1:2" x14ac:dyDescent="0.2">
      <c r="A139" t="s">
        <v>150</v>
      </c>
      <c r="B139">
        <v>-0.61370849764159496</v>
      </c>
    </row>
    <row r="140" spans="1:2" x14ac:dyDescent="0.2">
      <c r="A140" t="s">
        <v>106</v>
      </c>
      <c r="B140">
        <v>-0.616792199248555</v>
      </c>
    </row>
    <row r="141" spans="1:2" x14ac:dyDescent="0.2">
      <c r="A141" t="s">
        <v>151</v>
      </c>
      <c r="B141">
        <v>-0.61694653845594105</v>
      </c>
    </row>
    <row r="142" spans="1:2" x14ac:dyDescent="0.2">
      <c r="A142" t="s">
        <v>152</v>
      </c>
      <c r="B142">
        <v>-0.61804101068336004</v>
      </c>
    </row>
    <row r="143" spans="1:2" x14ac:dyDescent="0.2">
      <c r="A143" t="s">
        <v>133</v>
      </c>
      <c r="B143">
        <v>-0.61919245759698904</v>
      </c>
    </row>
    <row r="144" spans="1:2" x14ac:dyDescent="0.2">
      <c r="A144" t="s">
        <v>153</v>
      </c>
      <c r="B144">
        <v>-0.61999068332969298</v>
      </c>
    </row>
    <row r="145" spans="1:2" x14ac:dyDescent="0.2">
      <c r="A145" t="s">
        <v>143</v>
      </c>
      <c r="B145">
        <v>-0.62049846432931699</v>
      </c>
    </row>
    <row r="146" spans="1:2" x14ac:dyDescent="0.2">
      <c r="A146" t="s">
        <v>154</v>
      </c>
      <c r="B146">
        <v>-0.62580566377984503</v>
      </c>
    </row>
    <row r="147" spans="1:2" x14ac:dyDescent="0.2">
      <c r="A147" t="s">
        <v>98</v>
      </c>
      <c r="B147">
        <v>-0.62699154590545902</v>
      </c>
    </row>
    <row r="148" spans="1:2" x14ac:dyDescent="0.2">
      <c r="A148" t="s">
        <v>65</v>
      </c>
      <c r="B148">
        <v>-0.630390747379168</v>
      </c>
    </row>
    <row r="149" spans="1:2" x14ac:dyDescent="0.2">
      <c r="A149" t="s">
        <v>155</v>
      </c>
      <c r="B149">
        <v>-0.63757466366289595</v>
      </c>
    </row>
    <row r="150" spans="1:2" x14ac:dyDescent="0.2">
      <c r="A150" t="s">
        <v>156</v>
      </c>
      <c r="B150">
        <v>-0.64025449285222702</v>
      </c>
    </row>
    <row r="151" spans="1:2" x14ac:dyDescent="0.2">
      <c r="A151" t="s">
        <v>157</v>
      </c>
      <c r="B151">
        <v>-0.64216852170288097</v>
      </c>
    </row>
    <row r="152" spans="1:2" x14ac:dyDescent="0.2">
      <c r="A152" t="s">
        <v>158</v>
      </c>
      <c r="B152">
        <v>-0.64708760498124596</v>
      </c>
    </row>
    <row r="153" spans="1:2" x14ac:dyDescent="0.2">
      <c r="A153" t="s">
        <v>159</v>
      </c>
      <c r="B153">
        <v>-0.64908402508504903</v>
      </c>
    </row>
    <row r="154" spans="1:2" x14ac:dyDescent="0.2">
      <c r="A154" t="s">
        <v>160</v>
      </c>
      <c r="B154">
        <v>-0.65049689763042295</v>
      </c>
    </row>
    <row r="155" spans="1:2" x14ac:dyDescent="0.2">
      <c r="A155" t="s">
        <v>83</v>
      </c>
      <c r="B155">
        <v>-0.65653642787274702</v>
      </c>
    </row>
    <row r="156" spans="1:2" x14ac:dyDescent="0.2">
      <c r="A156" t="s">
        <v>123</v>
      </c>
      <c r="B156">
        <v>-0.66142996958311895</v>
      </c>
    </row>
    <row r="157" spans="1:2" x14ac:dyDescent="0.2">
      <c r="A157" t="s">
        <v>161</v>
      </c>
      <c r="B157">
        <v>-0.66504502470896099</v>
      </c>
    </row>
    <row r="158" spans="1:2" x14ac:dyDescent="0.2">
      <c r="A158" t="s">
        <v>162</v>
      </c>
      <c r="B158">
        <v>-0.66650566610969297</v>
      </c>
    </row>
    <row r="159" spans="1:2" x14ac:dyDescent="0.2">
      <c r="A159" t="s">
        <v>66</v>
      </c>
      <c r="B159">
        <v>-0.66653791017455999</v>
      </c>
    </row>
    <row r="160" spans="1:2" x14ac:dyDescent="0.2">
      <c r="A160" t="s">
        <v>163</v>
      </c>
      <c r="B160">
        <v>-0.66756944725099698</v>
      </c>
    </row>
    <row r="161" spans="1:2" x14ac:dyDescent="0.2">
      <c r="A161" t="s">
        <v>164</v>
      </c>
      <c r="B161">
        <v>-0.6684904094145</v>
      </c>
    </row>
    <row r="162" spans="1:2" x14ac:dyDescent="0.2">
      <c r="A162" t="s">
        <v>165</v>
      </c>
      <c r="B162">
        <v>-0.678878650545642</v>
      </c>
    </row>
    <row r="163" spans="1:2" x14ac:dyDescent="0.2">
      <c r="A163" t="s">
        <v>166</v>
      </c>
      <c r="B163">
        <v>-0.68055250751504603</v>
      </c>
    </row>
    <row r="164" spans="1:2" x14ac:dyDescent="0.2">
      <c r="A164" t="s">
        <v>167</v>
      </c>
      <c r="B164">
        <v>-0.68675408945950001</v>
      </c>
    </row>
    <row r="165" spans="1:2" x14ac:dyDescent="0.2">
      <c r="A165" t="s">
        <v>168</v>
      </c>
      <c r="B165">
        <v>-0.68726149363139999</v>
      </c>
    </row>
    <row r="166" spans="1:2" x14ac:dyDescent="0.2">
      <c r="A166" t="s">
        <v>111</v>
      </c>
      <c r="B166">
        <v>-0.69115787544409801</v>
      </c>
    </row>
    <row r="167" spans="1:2" x14ac:dyDescent="0.2">
      <c r="A167" t="s">
        <v>56</v>
      </c>
      <c r="B167">
        <v>-0.69382429122718503</v>
      </c>
    </row>
    <row r="168" spans="1:2" x14ac:dyDescent="0.2">
      <c r="A168" t="s">
        <v>169</v>
      </c>
      <c r="B168">
        <v>-0.698955782058577</v>
      </c>
    </row>
    <row r="169" spans="1:2" x14ac:dyDescent="0.2">
      <c r="A169" t="s">
        <v>170</v>
      </c>
      <c r="B169">
        <v>-0.70333602844209597</v>
      </c>
    </row>
    <row r="170" spans="1:2" x14ac:dyDescent="0.2">
      <c r="A170" t="s">
        <v>171</v>
      </c>
      <c r="B170">
        <v>-0.70604817795535302</v>
      </c>
    </row>
    <row r="171" spans="1:2" x14ac:dyDescent="0.2">
      <c r="A171" t="s">
        <v>172</v>
      </c>
      <c r="B171">
        <v>-0.72915083501613898</v>
      </c>
    </row>
    <row r="172" spans="1:2" x14ac:dyDescent="0.2">
      <c r="A172" t="s">
        <v>173</v>
      </c>
      <c r="B172">
        <v>-0.73917079874661495</v>
      </c>
    </row>
    <row r="173" spans="1:2" x14ac:dyDescent="0.2">
      <c r="A173" t="s">
        <v>174</v>
      </c>
      <c r="B173">
        <v>-0.74478864658037602</v>
      </c>
    </row>
    <row r="174" spans="1:2" x14ac:dyDescent="0.2">
      <c r="A174" t="s">
        <v>175</v>
      </c>
      <c r="B174">
        <v>-0.79402143782793699</v>
      </c>
    </row>
    <row r="175" spans="1:2" x14ac:dyDescent="0.2">
      <c r="A175" t="s">
        <v>127</v>
      </c>
      <c r="B175">
        <v>-0.82084699367021596</v>
      </c>
    </row>
    <row r="176" spans="1:2" x14ac:dyDescent="0.2">
      <c r="A176" t="s">
        <v>141</v>
      </c>
      <c r="B176">
        <v>-0.98212853799711497</v>
      </c>
    </row>
  </sheetData>
  <sortState xmlns:xlrd2="http://schemas.microsoft.com/office/spreadsheetml/2017/richdata2" ref="A1:B201">
    <sortCondition descending="1" ref="B1:B201"/>
  </sortState>
  <conditionalFormatting sqref="A1:B1048576"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Yashkirat</dc:creator>
  <cp:lastModifiedBy>Singh, Yashkirat</cp:lastModifiedBy>
  <dcterms:created xsi:type="dcterms:W3CDTF">2024-01-12T00:57:43Z</dcterms:created>
  <dcterms:modified xsi:type="dcterms:W3CDTF">2024-01-16T16:21:53Z</dcterms:modified>
</cp:coreProperties>
</file>